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rror Details" r:id="rId6" sheetId="4"/>
    <sheet name="ReferenceData" r:id="rId4" sheetId="2"/>
    <sheet name="Columns" r:id="rId5" sheetId="3"/>
  </sheets>
  <definedNames>
    <definedName name="Validation_93ad820fefb427ca3c16e22dfb623e841448443b33d9cf78cf59f509bdfd9343_product_product_category">ReferenceData!$A$2:$A$16</definedName>
    <definedName name="Validation_044bef00448bcdeb81bbcfa35b0a779d463e027aed80a020070b32e5c07f8c86_product_brand">ReferenceData!$B$2:$B$13336</definedName>
    <definedName name="Validation_01669c336a2464332440b70586a224c70600c1ccddfcaa1283f2559ddf528067_product_nrf_size">ReferenceData!$C$2:$C$448</definedName>
    <definedName name="Validation_31aace4ce550cbc1376ef51dd0fa9e736c5832ce5ffb02d0f9192be49cd39ec7_product_color_family">ReferenceData!$D$2:$D$15</definedName>
    <definedName name="Validation_e41dcaa92d2bc97e5142e428fca5774b6c85074ff4864a71443a75aecc76d144_product_care">ReferenceData!$E$2:$E$7</definedName>
    <definedName name="Validation_a045c5cef1fd9203da7fe002a8912bddca2df431548eb2a0587c4332fdc07d68_product_origin">ReferenceData!$F$2:$F$3</definedName>
    <definedName name="Validation_4443f4fe80627e6e261800edc39a408153a1b887d824f93e71df1df483bb6468_product_choking_hazard">ReferenceData!$G$2:$G$3</definedName>
    <definedName name="Validation_6e9cc2491cad9b6e31b2d4bf633bdfb55d70d3da53e7cbdae9034bfab09b4599_product_perishable_indicator">ReferenceData!$H$2:$H$3</definedName>
    <definedName name="Validation_2ad1fe5edcf23ef8edf5a12c34a90c21282803a8c4517e4da77cdb9d3a09cade_product_is_ltl_item">ReferenceData!$I$2:$I$3</definedName>
    <definedName name="Validation_731ab22e98a66e0be582e2805d9d819cffcfdc5545443cd6864b5b156c4b105a_product_Priority">ReferenceData!$J$2:$J$7</definedName>
    <definedName name="Validation_73bb8ba621781554a8ebbd9c6a5dc9b716d0c30f03bc81cd1b6e0db109e38d9d_product_containsPFAS">ReferenceData!$K$2:$K$3</definedName>
    <definedName name="Validation_11608c74927673b0f7d1d7a20d426d25bf34e22f956c3ea80a7902124a2b1a1b_product_gender_17_14_1_99999_109_111">ReferenceData!$L$2:$L$2</definedName>
    <definedName name="Validation_a31fa506005944a36659437d2d24a2b1f330d4c328c3b07a26a50db6e57728d5_product_gender_17_14_1_99999_109_222">ReferenceData!$M$2:$M$2</definedName>
    <definedName name="Validation_e7af9de9b43fa9e92d4974e896bb5976dbae0332fa8682f5c6b2226eaf19eabc_product_gender_17_14_1_99999_109_389">ReferenceData!$N$2:$N$2</definedName>
    <definedName name="Validation_e68599b069426fca134c6dafc3438f89ff54f92084ecac5db7be1986a798f7ef_product_gender_17_14_1_99999_109_573">ReferenceData!$O$2:$O$2</definedName>
    <definedName name="Validation_40c4e11f71b5deb4a52e74210c329ed00c6b81d98a8238e15013592123bd2f64_product_gender_17_14_1_99999_109_812">ReferenceData!$P$2:$P$2</definedName>
    <definedName name="Validation_2bb1c30738f2191596db3a6585fd4422ac290521eee7d41e1367352031999358_product_gender_17_14_1_99999_109_848">ReferenceData!$Q$2:$Q$2</definedName>
    <definedName name="Validation_16502c5fe85ada10432e9f67e6055b7c07cb94d609c039b9f7dd75523ab24859_product_gender_17_14_1_99999_109_911">ReferenceData!$R$2:$R$2</definedName>
    <definedName name="Validation_3f5c4297c56b91ebd238034c1abb7ffc815244f55ef1776aac6409b35c0b4e9f_product_gender_1_99999_1_99999_1_1619">ReferenceData!$S$2:$S$3</definedName>
    <definedName name="Validation_107a55ace401917c914b4cfb624b85965af0814bac41d5e998c41e60619e78ef_product_gender_5_14_1_99999_125_1035">ReferenceData!$T$2:$T$3</definedName>
    <definedName name="Validation_02820a5048bed6fa9a8db8bd01f61c390c0a7300a7591adb900adf79758f5675_product_gender_5_14_1_99999_18_525">ReferenceData!$U$2:$U$3</definedName>
    <definedName name="Validation_7e8fc3c18b3e0e4113a96d8e289f98dd28d460610c229731896684143a7ff281_product_gender_5_14_1_99999_18_728">ReferenceData!$V$2:$V$3</definedName>
    <definedName name="Validation_c6a632b9a8cb82a950bc97a44beec81732a1b99a83d6a2d5f320d8bbdb73781f_product_gender_5_8_1_99999_125_1035">ReferenceData!$W$2:$W$2</definedName>
    <definedName name="Validation_dac01fba9089540d581b5c6da1904b1ee9b1a4f7e2e792ed6acf7b586fb87fdf_product_gender_5_8_1_99999_125_990">ReferenceData!$X$2:$X$2</definedName>
    <definedName name="Validation_d1bf357a9ebfe9ce6a84160232f02d8e391004bbd1acfee84680322aef2d2da9_product_gender_5_8_1_99999_18_525">ReferenceData!$Y$2:$Y$2</definedName>
    <definedName name="Validation_ec4cabd6be72d543406f96d4d2e407e78abebe8067f077f351d7dc07c52e4d35_product_consumer_material_17_14_1_99999_109_111">ReferenceData!$Z$2:$Z$4</definedName>
    <definedName name="Validation_666a04c1df57f441db01d95822ab926b1c56b8f19e314a57ab18455966e36466_product_consumer_material_17_14_1_99999_109_222">ReferenceData!$AA$2:$AA$3</definedName>
    <definedName name="Validation_095db7bd459b0d9d4282471de06b411063872096624eee2979ffcc5e6e1e3276_product_consumer_material_17_14_1_99999_109_389">ReferenceData!$AB$2:$AB$3</definedName>
    <definedName name="Validation_68af0d72b004c4ed0251b962b6bb5f40c4d9b25154f8351a3e540d0f83889897_product_consumer_material_17_14_1_99999_109_573">ReferenceData!$AC$2:$AC$3</definedName>
    <definedName name="Validation_fece825c7abc2e038dc9a847cd22a58a34fa14310c98e976e705d5f88daab129_product_consumer_material_17_14_1_99999_109_812">ReferenceData!$AD$2:$AD$3</definedName>
    <definedName name="Validation_52cf8cf6ee9dc7c372d97ae3ea05cf505e9099f11d3a54eae4289993df60ebbd_product_consumer_material_17_14_1_99999_109_848">ReferenceData!$AE$2:$AE$4</definedName>
    <definedName name="Validation_ed8d55ac10946fba87535c9593df4beb07e866fc3327a0b76167e513e113e18f_product_consumer_material_17_14_1_99999_109_911">ReferenceData!$AF$2:$AF$3</definedName>
    <definedName name="Validation_258bab1a106eb615b5c0d90553edbf36a5106d86b5b079889c041956b88958a5_product_consumer_material_1_99999_1_99999_1_1619">ReferenceData!$AG$2:$AG$10</definedName>
    <definedName name="Validation_17a51739aafa0a69fa955dd247ee92579c23795f8cf349147bc6f647f4db549c_product_consumer_material_5_14_1_99999_125_1035">ReferenceData!$AH$2:$AH$6</definedName>
    <definedName name="Validation_7214951840f4bd14fd4e1c383f5d511723f69cfdb91f5834f223188623966ed9_product_consumer_material_5_14_1_99999_18_525">ReferenceData!$AI$2:$AI$2</definedName>
    <definedName name="Validation_1b07f382f504740db02e89fcf5f565d55d05a4b73e2e75dbdc0f60686df2b230_product_consumer_material_5_14_1_99999_18_728">ReferenceData!$AJ$2:$AJ$5</definedName>
    <definedName name="Validation_6135c9013119e122c248e718906bee60fcb8bb199785f185b6fe3fbc46fc478f_product_consumer_material_5_8_1_99999_125_1035">ReferenceData!$AK$2:$AK$6</definedName>
    <definedName name="Validation_288f4684f37bcab655bd3b6215b0976bf978c8596693e75d0525989f6da54774_product_consumer_material_5_8_1_99999_125_990">ReferenceData!$AL$2:$AL$6</definedName>
    <definedName name="Validation_1acafaade2bfd46454378e7619f187942167f3c7428b7f6a34c2201dd1942fbe_product_consumer_material_5_8_1_99999_18_525">ReferenceData!$AM$2:$AM$2</definedName>
    <definedName name="Validation_741f8be3b60d9a553819cb405b9f1abf21fe574706e44be88321a159535943eb_product_consumer_occasion_17_14_1_99999_109_111">ReferenceData!$AN$2:$AN$6</definedName>
    <definedName name="Validation_76a6145f7c55f40e9fdf42b2ce4c45c0545394daaa37187d08d76f75fbe9b0c6_product_consumer_occasion_17_14_1_99999_109_222">ReferenceData!$AO$2:$AO$4</definedName>
    <definedName name="Validation_dab7d2751b979e3877920f406c0082c57bb997e160127866b63fc51d8396198c_product_consumer_occasion_17_14_1_99999_109_389">ReferenceData!$AP$2:$AP$4</definedName>
    <definedName name="Validation_ba22c3d70ec469d52649b254ec1f616e15256cf74b99ecd7650bb6eb0a87a7c5_product_consumer_occasion_17_14_1_99999_109_573">ReferenceData!$AQ$2:$AQ$5</definedName>
    <definedName name="Validation_9a38997f843d1e682e2c72c24b93375b82cfd7d1ca8cbba97c119d3609c86f1d_product_consumer_occasion_17_14_1_99999_109_812">ReferenceData!$AR$2:$AR$6</definedName>
    <definedName name="Validation_9c2394e58687500f3cff8df7f7e3073415d3bc83af08b1545f7dc50497b5d88a_product_consumer_occasion_17_14_1_99999_109_848">ReferenceData!$AS$2:$AS$6</definedName>
    <definedName name="Validation_2953fee3ecfed151b16913c54ad10fd6cdaf69d8edc59bbce32e46a9b777dc9b_product_consumer_occasion_17_14_1_99999_109_911">ReferenceData!$AT$2:$AT$5</definedName>
    <definedName name="Validation_80c1de4e76b10492e3a9d1b5ee3f3c1da19c58e6e5b99a37572fe191d63752d2_product_consumer_silhouette_1_99999_1_99999_1_1619">ReferenceData!$AU$2:$AU$15</definedName>
    <definedName name="Validation_07c4f0e8939a78c25ddc5810a7e6eb2e41537f2db23e17423593156d151d8e9c_product_consumer_occasion_5_14_1_99999_125_1035">ReferenceData!$AV$2:$AV$7</definedName>
    <definedName name="Validation_5be1ad58b4a6096413e48d5f496e6b3c18e70b58ae28e944850ada0aa470951d_product_consumer_occasion_5_14_1_99999_18_525">ReferenceData!$AW$2:$AW$4</definedName>
    <definedName name="Validation_0ad0384bc9005bd575f25530cccbcde3f40cffafb0e46b74d61aaecf4b32a829_product_consumer_occasion_5_14_1_99999_18_728">ReferenceData!$AX$2:$AX$6</definedName>
    <definedName name="Validation_33b83e3c8e289d603631eebd46a12cb0475c4ab46c45678ab628fad75cd5a343_product_consumer_occasion_5_8_1_99999_125_1035">ReferenceData!$AY$2:$AY$7</definedName>
    <definedName name="Validation_64c642b621910635300ad0aa01d068f352d9ee21ed2c9f5047a3bc0e90bb94b7_product_consumer_occasion_5_8_1_99999_125_990">ReferenceData!$AZ$2:$AZ$7</definedName>
    <definedName name="Validation_28699c401b0fc12c6a58d0aa75426e37012851bc7ff7cad8abc78f98de846608_product_consumer_occasion_5_8_1_99999_18_525">ReferenceData!$BA$2:$BA$7</definedName>
    <definedName name="Validation_1648cc45944c57327c10982a70f7979ce831d7d032aacec77c50cf744e4ee818_product_consumer_silhouette_17_14_1_99999_109_111">ReferenceData!$BB$2:$BB$19</definedName>
    <definedName name="Validation_9d2954fa02ea48a02781a046988af76ef143ba5b4177d2fffdfc5ca7e4fa987a_product_consumer_silhouette_17_14_1_99999_109_222">ReferenceData!$BC$2:$BC$5</definedName>
    <definedName name="Validation_f9027f4d148dd15509362a658159d404cc86d9cc3e9bd5d52fdc6cb1965c7921_product_consumer_silhouette_17_14_1_99999_109_389">ReferenceData!$BD$2:$BD$8</definedName>
    <definedName name="Validation_434493c30bd9a8fbe25f4747a24fe5cbc960f81cad60eb480e89e1d34880a7d7_product_consumer_silhouette_17_14_1_99999_109_573">ReferenceData!$BE$2:$BE$3</definedName>
    <definedName name="Validation_146b582bb4f6542111abf52bd69829a2b8a89939adec06e5924fd219edce0c29_product_consumer_silhouette_17_14_1_99999_109_812">ReferenceData!$BF$2:$BF$17</definedName>
    <definedName name="Validation_8e7ab79be09aea190d872c38aec2e84061d24365591d5c3a6c6750d6603d341b_product_consumer_silhouette_17_14_1_99999_109_848">ReferenceData!$BG$2:$BG$17</definedName>
    <definedName name="Validation_01dec8db590df6611585dc030825d0974cb104fd92d45dbf41503ada5360c5d0_product_consumer_silhouette_17_14_1_99999_109_911">ReferenceData!$BH$2:$BH$10</definedName>
    <definedName name="Validation_55fed260ead7074832b8e4d182568177a87cb6a4209cd5da01a60c771958b83c_product_persona_category_1_99999_1_99999_1_1619">ReferenceData!$BI$2:$BI$19</definedName>
    <definedName name="Validation_f3d1587e5b6edbbde8360a3726aac6e2f37c31735f480f0c968b85fd621818d1_product_consumer_silhouette_5_14_1_99999_125_1035">ReferenceData!$BJ$2:$BJ$23</definedName>
    <definedName name="Validation_4edc6914251f970d012abc874f6997e5406d086657dfc01cd9e6ab2c36060fd0_product_feature_5_14_1_99999_18_525">ReferenceData!$BK$2:$BK$2</definedName>
    <definedName name="Validation_0c519b7b05e9241a62e2df6a3c9aee74036935078f253511f9f3aee1783b4281_product_consumer_silhouette_5_14_1_99999_18_728">ReferenceData!$BL$2:$BL$5</definedName>
    <definedName name="Validation_31fa7300bf8ba24bbb09f5485094a1107a2d82419a36ad7059144cc41bad1b8a_product_consumer_silhouette_5_8_1_99999_125_1035">ReferenceData!$BM$2:$BM$11</definedName>
    <definedName name="Validation_1efddec1f9dfa40c1a14c5e4a56d7e446f3ae53adbd100babf6bc5fe7963d770_product_consumer_silhouette_5_8_1_99999_125_990">ReferenceData!$BN$2:$BN$4</definedName>
    <definedName name="Validation_5c0eab4f53595578b74f0b153ace6fb54428356d2fa08e3bfd23d716b8eca59d_product_consumer_silhouette_5_8_1_99999_18_525">ReferenceData!$BO$2:$BO$4</definedName>
    <definedName name="Validation_d1124cd9902bea25b111258465415d923692e81033c64921a1d5c9cc986d3902_product_feature_17_14_1_99999_109_111">ReferenceData!$BP$2:$BP$16</definedName>
    <definedName name="Validation_7796a69fdcf91d24bf11dfac1d9ee3259efb6e00f3b90eed5662d08b94eac3e1_product_feature_17_14_1_99999_109_222">ReferenceData!$BQ$2:$BQ$15</definedName>
    <definedName name="Validation_af83e3b7dc2fb9e3012745510e54605ea0c05e4c6ccb27d4b14a5b87a66600f1_product_feature_17_14_1_99999_109_389">ReferenceData!$BR$2:$BR$15</definedName>
    <definedName name="Validation_ad4fb3881337c8bce050890a1ef868d8f986559748f80742cd1ec6eb578c4940_product_feature_17_14_1_99999_109_573">ReferenceData!$BS$2:$BS$15</definedName>
    <definedName name="Validation_054fbed6f2ae77d999223d72613b0a52158321e034beb239972f7ae42d33fc80_product_feature_17_14_1_99999_109_812">ReferenceData!$BT$2:$BT$14</definedName>
    <definedName name="Validation_6d3a67b8208235f264d086f7e6d4726c73044a93c14d9b473f6cc5ee5750abc8_product_feature_17_14_1_99999_109_848">ReferenceData!$BU$2:$BU$16</definedName>
    <definedName name="Validation_32e1f2491f8f17bce558e28873e04ff592167dbb150574f2186ad7054c003c27_product_feature_17_14_1_99999_109_911">ReferenceData!$BV$2:$BV$13</definedName>
    <definedName name="Validation_be803352c4689544dba8bc27ed7de4723d4cf34f47120eb0259bbcebc926eaf1_product_persona_group_1_99999_1_99999_1_1619">ReferenceData!$BW$2:$BW$212</definedName>
    <definedName name="Validation_154d5f7941faf44d435ccb40f9b2bc9eb48343cd8341c01670d632b78fd0c993_product_feature_5_14_1_99999_125_1035">ReferenceData!$BX$2:$BX$12</definedName>
    <definedName name="Validation_9a75bdb851104a28d87c8f398622e21640c969aafddf340da61090cea2c68e2e_product_persona_category_5_14_1_99999_18_525">ReferenceData!$BY$2:$BY$23</definedName>
    <definedName name="Validation_2720cc614ebe48326a03ae2c0bd6d653928455132d4102fa1a16f9513f0e14f5_product_feature_5_14_1_99999_18_728">ReferenceData!$BZ$2:$BZ$14</definedName>
    <definedName name="Validation_0f5625a102cbd6216c76351ecf8150d5f8eb0f63f549985ad64db84064341b23_product_consumer_sleeve_length_5_8_1_99999_125_1035">ReferenceData!$CA$2:$CA$5</definedName>
    <definedName name="Validation_a15db4fe30c91c40dda2ef7619e973bb212c5678817d88922314cb13c80db4a1_product_consumer_sleeve_length_5_8_1_99999_125_990">ReferenceData!$CB$2:$CB$5</definedName>
    <definedName name="Validation_c1f3e1a7f8e8010847093b714e841f430890787ebc505a1664b9b9725b37490e_product_feature_5_8_1_99999_18_525">ReferenceData!$CC$2:$CC$3</definedName>
    <definedName name="Validation_10f41a61062403bc008a36b94c7da92e585139d199ba6ec21eea926ebbe1933e_product_persona_category_17_14_1_99999_109_111">ReferenceData!$CD$2:$CD$19</definedName>
    <definedName name="Validation_5b632f7276ebf629868f672d0b5d1bfbab15233e75831f197025e8c068c82221_product_persona_category_17_14_1_99999_109_222">ReferenceData!$CE$2:$CE$19</definedName>
    <definedName name="Validation_87a11660362696bbf440007a7bff0f5a8c19c720da6875894fb47037556b129e_product_persona_category_17_14_1_99999_109_389">ReferenceData!$CF$2:$CF$20</definedName>
    <definedName name="Validation_34f6c6ba37bb127fda0c73c82552e6cb80fc8edbe4728cffc82d5d3b2e4e8529_product_persona_category_17_14_1_99999_109_573">ReferenceData!$CG$2:$CG$19</definedName>
    <definedName name="Validation_f5532c61a3a3eab7a6b54812a2464f6390f3407ccbf90bb6bc50b38092dd9912_product_persona_category_17_14_1_99999_109_812">ReferenceData!$CH$2:$CH$19</definedName>
    <definedName name="Validation_c18cc2b024f0a4a8e937c98bd08a0a79893ce0d728d7e614c5adbecd673be262_product_persona_category_17_14_1_99999_109_848">ReferenceData!$CI$2:$CI$19</definedName>
    <definedName name="Validation_ba28ac01028976c435a16cc470864f1dbd84f024d625b5ee458f4bf6e1b6cfbe_product_persona_category_17_14_1_99999_109_911">ReferenceData!$CJ$2:$CJ$20</definedName>
    <definedName name="Validation_f49ed4ce22762322e99f6da1d26e8a9e5dcfa694e7afe4aad3b45f463070c47e_product_persona_subject_1_99999_1_99999_1_1619">ReferenceData!$CK$2:$CK$157</definedName>
    <definedName name="Validation_5f4b2f373d7c4d6197d8969824b5838026088a3d9e4d495d75d82b1f56380b5f_product_persona_category_5_14_1_99999_125_1035">ReferenceData!$CL$2:$CL$23</definedName>
    <definedName name="Validation_5d05ca89c17e54c35d42e6ededec432f3479bb9bd2f514b07a31eed3a685893c_product_persona_group_5_14_1_99999_18_525">ReferenceData!$CM$2:$CM$210</definedName>
    <definedName name="Validation_eee79f53c02d7c36e1805b597c291a4a93b9311fe542513bf9f555ea3becfec2_product_persona_category_5_14_1_99999_18_728">ReferenceData!$CN$2:$CN$23</definedName>
    <definedName name="Validation_5f45ae42dcdf75e651ec68daac203f3783c5f8731d58d55ed170c1234c44cc30_product_feature_5_8_1_99999_125_1035">ReferenceData!$CO$2:$CO$11</definedName>
    <definedName name="Validation_c8030149c819db5860ce6f2394f5b5a4be915a46f106de139279f1195bca01c5_product_persona_category_5_8_1_99999_125_990">ReferenceData!$CP$2:$CP$23</definedName>
    <definedName name="Validation_83004a2105980a4081664844503bad20f99ed31682856a14483c24a921dd9e22_product_persona_category_5_8_1_99999_18_525">ReferenceData!$CQ$2:$CQ$23</definedName>
    <definedName name="Validation_483ef93f05a028c946b933a94931eff584a95dc22c98e32e531d8e90da1a05ba_product_persona_group_17_14_1_99999_109_111">ReferenceData!$CR$2:$CR$229</definedName>
    <definedName name="Validation_497505b27a0cfee4457bcbbcb078f4697321c14ec1701159554fcae5b6c933bf_product_persona_group_17_14_1_99999_109_222">ReferenceData!$CS$2:$CS$229</definedName>
    <definedName name="Validation_2ff16257aa2fe0bf7144140effd5f3a4328d2851480fcda3f4492676d6215dd2_product_persona_group_17_14_1_99999_109_389">ReferenceData!$CT$2:$CT$229</definedName>
    <definedName name="Validation_8b9e13b9ecb505a8f802f6149a523f178a7f29fac316192b897109feead548cd_product_persona_group_17_14_1_99999_109_573">ReferenceData!$CU$2:$CU$229</definedName>
    <definedName name="Validation_a78c07ea7895bc5384db808d5fdb190fd587b4d0ef4219442f5141d7fec420ad_product_persona_group_17_14_1_99999_109_812">ReferenceData!$CV$2:$CV$229</definedName>
    <definedName name="Validation_56485d61f378b63d42bfa7cdc53b55cd8f341f46e505ab7881c8ca304cc1e266_product_persona_group_17_14_1_99999_109_848">ReferenceData!$CW$2:$CW$229</definedName>
    <definedName name="Validation_97500330043195210d01422f797bc958c0c8f5bb743c5c88c7688f965c9de07a_product_persona_group_17_14_1_99999_109_911">ReferenceData!$CX$2:$CX$229</definedName>
    <definedName name="Validation_a081950ecc74c9c31714b4708fb7cca4c828eb12956fa1267b8c7cc70dbca7ee_product_persona_theme_1_99999_1_99999_1_1619">ReferenceData!$CY$2:$CY$2</definedName>
    <definedName name="Validation_b5521d2b9c705a5de5e374d439689c2fe4a2268ec7cb3d181ab319575407d9c3_product_persona_group_5_14_1_99999_125_1035">ReferenceData!$CZ$2:$CZ$210</definedName>
    <definedName name="Validation_faacbec0003edf9301103e3124da0ea207a77e9dd378ba52e2826341e36f1723_product_persona_subject_5_14_1_99999_18_525">ReferenceData!$DA$2:$DA$156</definedName>
    <definedName name="Validation_df0c11ef395a62649fec105e265586d29aae6c16144cbf63c4f323fa77aebbec_product_persona_group_5_14_1_99999_18_728">ReferenceData!$DB$2:$DB$210</definedName>
    <definedName name="Validation_6ddb70dfdb1611d90394508362d5a504782687344989b1c8d171a2214e20c721_product_persona_category_5_8_1_99999_125_1035">ReferenceData!$DC$2:$DC$23</definedName>
    <definedName name="Validation_25d0332ee0af490a6f993ed5c093a464abcadd0780730daf7168396276973cb5_product_persona_group_5_8_1_99999_125_990">ReferenceData!$DD$2:$DD$210</definedName>
    <definedName name="Validation_2d316f306d684d9ed2cf06c91a92ae6717c98bf28892a4302cd3a340cbc0676f_product_persona_group_5_8_1_99999_18_525">ReferenceData!$DE$2:$DE$210</definedName>
    <definedName name="Validation_49ff26106f6abe215d5f2a4ae64047d0bff44dfdb408a7bc8aa63ff9681d4c99_product_persona_subject_17_14_1_99999_109_111">ReferenceData!$DF$2:$DF$153</definedName>
    <definedName name="Validation_65819bffbec8d52ea06b0e2a0d64eea4314d5f03bc08195dddeaae54c3629f09_product_persona_subject_17_14_1_99999_109_222">ReferenceData!$DG$2:$DG$153</definedName>
    <definedName name="Validation_bbb2feef0e487a5d99760c1d9378506229a44a4984ef1b8f8be6638817f59ac5_product_persona_subject_17_14_1_99999_109_389">ReferenceData!$DH$2:$DH$153</definedName>
    <definedName name="Validation_7e916b79b0e339af555d804d522dff0450d5a6cfd5b7aa3e40fc443b53010090_product_persona_subject_17_14_1_99999_109_573">ReferenceData!$DI$2:$DI$153</definedName>
    <definedName name="Validation_0d22a372dea456d89745fe43c44d1d75cf6dc7b19761a8cb66fde501da9cd0d7_product_persona_subject_17_14_1_99999_109_812">ReferenceData!$DJ$2:$DJ$153</definedName>
    <definedName name="Validation_00b401817a3e3856d954fbc6638e7c89cf5b9a9c994ecf836706530ad56c1f70_product_persona_subject_17_14_1_99999_109_848">ReferenceData!$DK$2:$DK$154</definedName>
    <definedName name="Validation_94e143adfcfa9ed69b3502525be409d9b893e99dbea69a9a1e8348b6f43b3b58_product_persona_subject_17_14_1_99999_109_911">ReferenceData!$DL$2:$DL$153</definedName>
    <definedName name="Validation_86a517755a133e369667e9a346ec4a09a41850a7506335c3596767de7ec1573d_product_nrf_size_1_99999_1_99999_1_1619">ReferenceData!$DM$2:$DM$2</definedName>
    <definedName name="Validation_325a3396cb60f97eea892d7595433eef31a3ef366cbe4c1882379f9dd72c2a6f_product_persona_subject_5_14_1_99999_125_1035">ReferenceData!$DN$2:$DN$156</definedName>
    <definedName name="Validation_9c55578d90f15f19a4ae7587864349512148e03b283c63a6a81e6184d3c59032_product_persona_theme_5_14_1_99999_18_525">ReferenceData!$DO$2:$DO$4</definedName>
    <definedName name="Validation_db7c2088f175df56849c0f398dea8899759d757700747f3a31858916db22355f_product_persona_subject_5_14_1_99999_18_728">ReferenceData!$DP$2:$DP$156</definedName>
    <definedName name="Validation_e3e2e85907f6b43ed2de2e95b33b493b12a140308be5b0b9ef38840400fcf7f5_product_persona_group_5_8_1_99999_125_1035">ReferenceData!$DQ$2:$DQ$210</definedName>
    <definedName name="Validation_4f1b1b67317d600f984b6f05b37589d8be7b10df1428d2866de5b39c458be1e6_product_persona_subject_5_8_1_99999_125_990">ReferenceData!$DR$2:$DR$156</definedName>
    <definedName name="Validation_568e11c5e6e79c29c73ecc09573ce0def4a942f261826b83c328819319cd38f7_product_persona_subject_5_8_1_99999_18_525">ReferenceData!$DS$2:$DS$200</definedName>
    <definedName name="Validation_92d2ca3552389da7873bab7b22df6e50387db28ff6188af54e99b8eb7ca34079_product_persona_theme_17_14_1_99999_109_111">ReferenceData!$DT$2:$DT$2</definedName>
    <definedName name="Validation_8c5739a578288b1d93ebbba28f6862836c744f78313fd861c3c65a6395de3f0f_product_persona_theme_17_14_1_99999_109_222">ReferenceData!$DU$2:$DU$2</definedName>
    <definedName name="Validation_78089ce9ed31824743de67ede03d705fd2ba77c8d1c5834f266f321706a9c884_product_persona_theme_17_14_1_99999_109_389">ReferenceData!$DV$2:$DV$2</definedName>
    <definedName name="Validation_4cd9a7469669eb44b39797ba5338db810e3cf2fe044406cf1a9bb464d3b33f74_product_persona_theme_17_14_1_99999_109_573">ReferenceData!$DW$2:$DW$2</definedName>
    <definedName name="Validation_3a4942edcad9aa35b2531285d0afc95c42b23092a3a2d86d89602c21581e67f6_product_persona_theme_17_14_1_99999_109_812">ReferenceData!$DX$2:$DX$2</definedName>
    <definedName name="Validation_9667127b86641cbb2fb562f742db7f7aea2d71451aa1ddd8a861b8ff6a3df35f_product_persona_theme_17_14_1_99999_109_848">ReferenceData!$DY$2:$DY$2</definedName>
    <definedName name="Validation_d1a9d40d4d323277edd615ef399a5ffee8d5e35945327216175f5a06722fafdc_product_persona_theme_17_14_1_99999_109_911">ReferenceData!$DZ$2:$DZ$2</definedName>
    <definedName name="Validation_1f4ab90b43a0d7e6d4007a9b60e41dce61a78aa8f0bca5ed0a2226d47e0738cb_product_age_category_1_99999_1_99999_1_1619">ReferenceData!$EA$2:$EA$2</definedName>
    <definedName name="Validation_812f1a284821084ca4633e86a27101160369ba6f45cbd57a9a0c32e598cb929f_product_persona_theme_5_14_1_99999_125_1035">ReferenceData!$EB$2:$EB$8</definedName>
    <definedName name="Validation_1af1a92f09ce3307ac9cdf8e60527b102ba7dfab8554ce715e0c1b814b5c0f1b_product_recommended_usage_5_14_1_99999_18_525">ReferenceData!$EC$2:$EC$2</definedName>
    <definedName name="Validation_54aafb0f6bfc3e4941bb7d24bfb553dd055e128975e510a66ec6064f21f57724_product_persona_theme_5_14_1_99999_18_728">ReferenceData!$ED$2:$ED$4</definedName>
    <definedName name="Validation_f1301b851538dbdf173942d99e3661f9f8276a87483ec775f4b916f72a946be3_product_persona_subject_5_8_1_99999_125_1035">ReferenceData!$EE$2:$EE$156</definedName>
    <definedName name="Validation_12d796514e021cbe50f5a29b1cb2ff9b2edadf19fc576e54d79aeb40df0b2c94_product_persona_theme_5_8_1_99999_125_990">ReferenceData!$EF$2:$EF$4</definedName>
    <definedName name="Validation_432abe1a1225250d79145e39931a6b29f74dbdd1f7dcab002b2100cd4ab36e9a_product_persona_theme_5_8_1_99999_18_525">ReferenceData!$EG$2:$EG$4</definedName>
    <definedName name="Validation_02a9b81d3b59d4b33f4e5b5e46e4e6f7c5c7ef2da30a2779dd896e214bfde524_product_recommended_usage_17_14_1_99999_109_111">ReferenceData!$EH$2:$EH$4</definedName>
    <definedName name="Validation_dd0a6e98522ad67afb20bbbc3d7f8c3a12eb8a08e88c9e284e8e271f20faa5fa_product_consumer_closure_17_14_1_99999_109_222">ReferenceData!$EI$2:$EI$2</definedName>
    <definedName name="Validation_669465ed94a735c358b773478581d61ff5a2ed8d44a65cb93f407aace355410d_product_consumer_closure_17_14_1_99999_109_389">ReferenceData!$EJ$2:$EJ$2</definedName>
    <definedName name="Validation_9f4af00eaf6be5c2202b5ff9eb398e12b8c177a349b17a554d21b62a1e715fc1_product_consumer_closure_17_14_1_99999_109_573">ReferenceData!$EK$2:$EK$2</definedName>
    <definedName name="Validation_b5135f54d96b27e95d688bbb14b9843be0bf21a76c3b56c01d045a30bd33a671_product_age_category_17_14_1_99999_109_812">ReferenceData!$EL$2:$EL$2</definedName>
    <definedName name="Validation_34dacebfc13f30c6610deefd2f601d57f0837c0da0b1c35dd1ac8f5c3c689d81_product_recommended_usage_17_14_1_99999_109_848">ReferenceData!$EM$2:$EM$5</definedName>
    <definedName name="Validation_a769bf5ba6b370c5d4f1b69434ca2bf7879f5812fb7b3d8fd3cf4bed94d8fea0_product_age_category_17_14_1_99999_109_911">ReferenceData!$EN$2:$EN$2</definedName>
    <definedName name="Validation_52ec0f4c513b323774c2e15be5c12ee2dcac1a0eee29219ba5100670d68fffe6_product_consumer_pattern_1_99999_1_99999_1_1619">ReferenceData!$EO$2:$EO$6</definedName>
    <definedName name="Validation_3320842b569aa39ac1ceabcb125428c9440614dd64abb0dcc5ed3df956fe844a_product_recommended_usage_5_14_1_99999_125_1035">ReferenceData!$EP$2:$EP$20</definedName>
    <definedName name="Validation_fa2e653c96b3673a3f9f82626f69fee17b17a9dd7e209c2c0804fd9b5537457a_product_age_category_5_14_1_99999_18_525">ReferenceData!$EQ$2:$EQ$3</definedName>
    <definedName name="Validation_99b9248696a8776d7348de5ec957a1348e3b43666336a6c7259658e29c088cde_product_recommended_usage_5_14_1_99999_18_728">ReferenceData!$ER$2:$ER$16</definedName>
    <definedName name="Validation_d673418f8d6878551a3498ca263370c2e4d2e9ddab613703e36373c6116b42ab_product_persona_theme_5_8_1_99999_125_1035">ReferenceData!$ES$2:$ES$14</definedName>
    <definedName name="Validation_bf127bd31e2dac5b98b47aca267c477710dff64894727df71aa83300c316a952_product_age_category_5_8_1_99999_125_990">ReferenceData!$ET$2:$ET$2</definedName>
    <definedName name="Validation_616408ccc1936f6731d86b9f5f996ad787869e4b7880ce19dce307706c5fb624_product_consumer_leg_opening_5_8_1_99999_18_525">ReferenceData!$EU$2:$EU$6</definedName>
    <definedName name="Validation_345fa86ddd41525e4479d03cf275efd9f1a95f764313f2bcb3c3eea96dd5f15e_product_consumer_closure_17_14_1_99999_109_111">ReferenceData!$EV$2:$EV$2</definedName>
    <definedName name="Validation_89010b25ade25961cc0ff95673f56fe845b46351d3bdbfe7be966edc12d8caa9_product_age_category_17_14_1_99999_109_222">ReferenceData!$EW$2:$EW$2</definedName>
    <definedName name="Validation_45c2c5a6f0933b5ab74995e8d4d1a3aed200d19b9ed151028bc3c628fca25f3a_product_age_category_17_14_1_99999_109_389">ReferenceData!$EX$2:$EX$2</definedName>
    <definedName name="Validation_a514c6629edc848e2d151aca39b3044c93b7e972791be7242a126023782ef579_product_age_category_17_14_1_99999_109_573">ReferenceData!$EY$2:$EY$2</definedName>
    <definedName name="Validation_28a378d0d022a4d39b5990664906fa8af10b7cdf4686825bffe5a8f6d48f192b_product_consumer_care_instructions_code_17_14_1_99999_109_812">ReferenceData!$EZ$2:$EZ$2</definedName>
    <definedName name="Validation_af7ac6c1acbaaf82451c8c78c9003e78a05607db822630d20bbd4e3e2ea9726d_product_consumer_closure_17_14_1_99999_109_848">ReferenceData!$FA$2:$FA$2</definedName>
    <definedName name="Validation_bac3a91e624b09546d50915831b34fb0218978c9d14cd72b9f6b38e18babcec6_product_consumer_pattern_17_14_1_99999_109_911">ReferenceData!$FB$2:$FB$2</definedName>
    <definedName name="Validation_7122d0ecb69c15d0118211b768ac22fefb06da46ee31f6d5239ea7a6eceda452_product_age_category_5_14_1_99999_125_1035">ReferenceData!$FC$2:$FC$3</definedName>
    <definedName name="Validation_2494315509f5093de74f06386d4485985abf460a9c99300f55c041feb03fac95_product_consumer_length_5_14_1_99999_18_525">ReferenceData!$FD$2:$FD$2</definedName>
    <definedName name="Validation_97dc3a10112587a93943730fc057eed4af772bc9f1197e7b95186e85a2001105_product_consumer_closure_5_14_1_99999_18_728">ReferenceData!$FE$2:$FE$2</definedName>
    <definedName name="Validation_3de21643254062154260b51d25a8ae599cc74dba1b2a12383765deda06a75a58_product_recommended_usage_5_8_1_99999_125_1035">ReferenceData!$FF$2:$FF$9</definedName>
    <definedName name="Validation_bc459335707569b69b21a279a93035e2efb64db57d8dd4c34214b916d044e6a3_product_consumer_pattern_5_8_1_99999_125_990">ReferenceData!$FG$2:$FG$10</definedName>
    <definedName name="Validation_f73dbc5db64e01285d0e379d1c08396fbedab8400aa43fbf676cb0651d3d9f22_product_age_category_5_8_1_99999_18_525">ReferenceData!$FH$2:$FH$2</definedName>
    <definedName name="Validation_3db6ddcc37bc2887c6f631686cd7de91766a8b2f9b04a823c809e1c3d03790c4_product_age_category_17_14_1_99999_109_111">ReferenceData!$FI$2:$FI$2</definedName>
    <definedName name="Validation_81c1d99921799373b607226155cbaed3626ae1b31a955505cc8acb9e704bbd5a_product_consumer_pattern_17_14_1_99999_109_222">ReferenceData!$FJ$2:$FJ$2</definedName>
    <definedName name="Validation_f8c4e4a5e5915abad5dac9e088662303842bc2f2e07cfb0a3174faf0b2d61ba9_product_consumer_pattern_17_14_1_99999_109_389">ReferenceData!$FK$2:$FK$2</definedName>
    <definedName name="Validation_2e40aaae714d653bc109955ed5b3abdd3a9c6037b5fa30382962bb8e6a25915c_product_consumer_pattern_17_14_1_99999_109_573">ReferenceData!$FL$2:$FL$2</definedName>
    <definedName name="Validation_91254537f08d5693ef5bbfd2ae029e46728f83038ad804d1e10a1eb8241f4cd9_product_consumer_primary_trend_17_14_1_99999_109_812">ReferenceData!$FM$2:$FM$3</definedName>
    <definedName name="Validation_f8b67374d17c07e7accac7005c066578129a66f4b693e10624aacb2416118a43_product_age_category_17_14_1_99999_109_848">ReferenceData!$FN$2:$FN$2</definedName>
    <definedName name="Validation_daaa580408c9a2c76fa083663ab065efa280c4aaeee59b922d6139a57fa577e9_product_consumer_care_instructions_code_17_14_1_99999_109_911">ReferenceData!$FO$2:$FO$2</definedName>
    <definedName name="Validation_210e2407e01aef5ce8cdc44e90854f81cb6f877d9a4f733f4897195afc5f2965_product_consumer_pattern_5_14_1_99999_125_1035">ReferenceData!$FP$2:$FP$4</definedName>
    <definedName name="Validation_bd147e2ed0f43eafdc91c70456a5ee16727a7cc571a6e751d64224c5af704b26_product_consumer_primary_trend_5_14_1_99999_18_525">ReferenceData!$FQ$2:$FQ$2</definedName>
    <definedName name="Validation_78553ea6e020abebe4be8721acf87cbd811f8a61a1bafa6c606ed9a62555a91c_product_age_category_5_14_1_99999_18_728">ReferenceData!$FR$2:$FR$3</definedName>
    <definedName name="Validation_4b5cd73fbdded20a371fc4b8b93cd233b7545155421342cf32798ff4ee261026_product_age_category_5_8_1_99999_125_1035">ReferenceData!$FS$2:$FS$2</definedName>
    <definedName name="Validation_3798f03dee6b5392c7b399880e945046bc67dc220939e6bae7c691d6c481a058_product_collar_type_neckline_5_8_1_99999_125_990">ReferenceData!$FT$2:$FT$6</definedName>
    <definedName name="Validation_b26a7d5c27a22947fae8c13d6bb3ce6432a58524ed065aefade0f3162735aeed_product_consumer_fit_5_8_1_99999_18_525">ReferenceData!$FU$2:$FU$9</definedName>
    <definedName name="Validation_3dab2be013b527087b7a8002c876785fceb2c76084c63d1c1248d1b992b5b4b8_product_consumer_pattern_17_14_1_99999_109_111">ReferenceData!$FV$2:$FV$2</definedName>
    <definedName name="Validation_ea1996b70cab188833044ac7e31150b71253c3f1d6730b62b26602921d6fbbdf_product_consumer_care_instructions_code_17_14_1_99999_109_222">ReferenceData!$FW$2:$FW$2</definedName>
    <definedName name="Validation_af0948c2d716ac49e7652c923424018f81b539cc31ea7055cb561212ca44fb81_product_consumer_care_instructions_code_17_14_1_99999_109_389">ReferenceData!$FX$2:$FX$2</definedName>
    <definedName name="Validation_9f8f15e47007f0879e0ab716279a395bfab754d131b7bdc043b95abbf7421da8_product_consumer_care_instructions_code_17_14_1_99999_109_573">ReferenceData!$FY$2:$FY$2</definedName>
    <definedName name="Validation_8a2a5f3db227eeb58e5b8c81ea7d2823169ca56c3f3b6564b027b683ec28fe41_product_consumer_pattern_17_14_1_99999_109_848">ReferenceData!$FZ$2:$FZ$2</definedName>
    <definedName name="Validation_0628d861b32e181c337a2ea606569f59146136e9f196bf69350e0f48a35db2f6_product_shoe_width_17_14_1_99999_109_911">ReferenceData!$GA$2:$GA$5</definedName>
    <definedName name="Validation_dd58b6fd4a32e6c23ad6b1398303f0bdc89c63b2cf148f57c23d31a6946851e2_product_nrf_size_5_14_1_99999_125_1035">ReferenceData!$GB$2:$GB$276</definedName>
    <definedName name="Validation_3f700a0afe9e02085b592ad97e9ecc4cc342dda5dcc0fcb5b67c55009e3e7154_product_nrf_size_5_14_1_99999_18_525">ReferenceData!$GC$2:$GC$299</definedName>
    <definedName name="Validation_df0a748b512bd94649d20ecfcfe944774d33d7a87d54213a59dbb56829aa9864_product_consumer_pattern_5_14_1_99999_18_728">ReferenceData!$GD$2:$GD$3</definedName>
    <definedName name="Validation_25562451f0c013bef3b5e86dc469c230c8608d06e8d534c17d3c7c2011729bb4_product_consumer_pattern_5_8_1_99999_125_1035">ReferenceData!$GE$2:$GE$10</definedName>
    <definedName name="Validation_10710bd85ec1ee99630e0602eca31511ca0ef49ca76fcf7ffc42584912d30565_product_nrf_size_5_8_1_99999_125_990">ReferenceData!$GF$2:$GF$591</definedName>
    <definedName name="Validation_9a82a4c128382e1df32eec71eb2cbb1064c0724590571212b998fae43cb04622_product_nrf_size_5_8_1_99999_18_525">ReferenceData!$GG$2:$GG$593</definedName>
    <definedName name="Validation_5a6a513fc2cb56d52738bede2ce3d3a420341efceb9dfae241bfd4ec4ff806e4_product_consumer_care_instructions_code_17_14_1_99999_109_111">ReferenceData!$GH$2:$GH$2</definedName>
    <definedName name="Validation_f635b7862a0a7f4b022576c893fddfa497987de3853f0f14374af21b770628c5_product_consumer_primary_trend_17_14_1_99999_109_222">ReferenceData!$GI$2:$GI$3</definedName>
    <definedName name="Validation_cee3115f0a2ea687ba59fe62029fa6f5f8466972b1832376b1bf0f8982b15d93_product_consumer_primary_trend_17_14_1_99999_109_389">ReferenceData!$GJ$2:$GJ$3</definedName>
    <definedName name="Validation_ec323b45a21006e98486df405c0e50aecac7a18e1a547234f3443a77e2ff45eb_product_consumer_primary_trend_17_14_1_99999_109_573">ReferenceData!$GK$2:$GK$3</definedName>
    <definedName name="Validation_5ce1831151215ad05ba1bb7aade494b08c9da80484eee6ec55597bcc02730d9d_product_heel_height_uom_17_14_1_99999_109_812">ReferenceData!$GL$2:$GL$2</definedName>
    <definedName name="Validation_74aaa494a29994f28fcb979ee8ee954f039450f5ce9f8824a85459c421ed9ccd_product_consumer_care_instructions_code_17_14_1_99999_109_848">ReferenceData!$GM$2:$GM$2</definedName>
    <definedName name="Validation_d2371082420dd80befbe2c84548f721e5baeeed5aaadf57a38c821bca3134a30_product_nrf_size_17_14_1_99999_109_911">ReferenceData!$GN$2:$GN$387</definedName>
    <definedName name="Validation_063ac7eb413d9ff9706ad40f580c9de54ccd07892bb4ad6c9fb60874d8ac0b59_product_consumer_leg_opening_5_14_1_99999_18_525">ReferenceData!$GO$2:$GO$7</definedName>
    <definedName name="Validation_3192e313399ef1629fe3d5c0f5ae628305ad3a974fe7a6be4f8764d0331804d6_product_consumer_length_5_14_1_99999_18_728">ReferenceData!$GP$2:$GP$2</definedName>
    <definedName name="Validation_17d000ea1992e2d553edee4c05f3d1d27c5b457db61d5d3bc1186711c4ebb60c_product_collar_type_neckline_5_8_1_99999_125_1035">ReferenceData!$GQ$2:$GQ$9</definedName>
    <definedName name="Validation_f92bfbca409f492a2be67db687c29671a33d1a141965e05baf223d7ca17a5574_product_consumer_primary_trend_17_14_1_99999_109_111">ReferenceData!$GR$2:$GR$4</definedName>
    <definedName name="Validation_0810a59fa8fe4cf1650ed7ed3dc3d703ff948b159ef5c1e7541093c09749f807_product_shoe_width_17_14_1_99999_109_389">ReferenceData!$GS$2:$GS$5</definedName>
    <definedName name="Validation_7eb1bba9944d1f2ef35651b205b5c5606405f1a90473ce437ce1e210cfe68d04_product_shoe_width_17_14_1_99999_109_573">ReferenceData!$GT$2:$GT$5</definedName>
    <definedName name="Validation_8a01b0d7fa34480eda701877e0998f0eabc4d91132c853da6dc5d78cebba0d3a_product_shoe_width_17_14_1_99999_109_812">ReferenceData!$GU$2:$GU$5</definedName>
    <definedName name="Validation_98120df43840e7a1dd4a3a1776cc3d476c86c02d066e488c3f7b83690e736324_product_consumer_primary_trend_17_14_1_99999_109_848">ReferenceData!$GV$2:$GV$3</definedName>
    <definedName name="Validation_e69ad31456d95eb388dea36186de3bd6021edf63209d21a30b6c839dc3a753a6_product_nrf_size_5_14_1_99999_18_728">ReferenceData!$GW$2:$GW$299</definedName>
    <definedName name="Validation_748e53ef65077ca4e9119e8bda3121f2abc4a553e3e6a71735e0d5dbd34909fd_product_consumer_fit_5_8_1_99999_125_1035">ReferenceData!$GX$2:$GX$6</definedName>
    <definedName name="Validation_1b463c725cbf7c5d2a4bf87625c23ec4c721e34e413ad27f809ca1297a997e4d_product_heel_height_uom_17_14_1_99999_109_222">ReferenceData!$GY$2:$GY$2</definedName>
    <definedName name="Validation_c9b9b45d1328e75cb5e24fc58184f4e48616fbfe45e8c6f63e8c2c0544b36616_product_nrf_size_17_14_1_99999_109_389">ReferenceData!$GZ$2:$GZ$387</definedName>
    <definedName name="Validation_d2a0dfc56acd2cff47d57c05568dd368263ae328ff1a04da112d3cdd1274c55c_product_nrf_size_17_14_1_99999_109_573">ReferenceData!$HA$2:$HA$387</definedName>
    <definedName name="Validation_2ff4284460cd4cf1d5fbfe657007636c4f05457c9e4bb907c7e85294fc518a2a_product_nrf_size_17_14_1_99999_109_812">ReferenceData!$HB$2:$HB$387</definedName>
    <definedName name="Validation_e549f60f33918bf380af2b1ce8b8902eabf95cfc2ed8b08ec1b1838f746c021d_product_consumer_leg_opening_5_14_1_99999_18_728">ReferenceData!$HC$2:$HC$8</definedName>
    <definedName name="Validation_4fa95559f7b60b8620978b4063752f438942a53e67574c1fe4c0ba4e994e3969_product_consumer_primary_trend_5_8_1_99999_125_1035">ReferenceData!$HD$2:$HD$2</definedName>
    <definedName name="Validation_d8ca545bc1f85db02cee1fee240dbe7197b6d35f896573bf450fe68c8e5a892a_product_heel_height_uom_17_14_1_99999_109_111">ReferenceData!$HE$2:$HE$2</definedName>
    <definedName name="Validation_2e1c3ef9460529c8f47909c74f3acff6fefd01000ad3d3a594b429a2d3ca7b77_product_shoe_width_17_14_1_99999_109_222">ReferenceData!$HF$2:$HF$5</definedName>
    <definedName name="Validation_f8f78d571a3e86e2a23fdac19811bf081ce856404a7ba392da76e350990fac92_product_heel_height_uom_17_14_1_99999_109_848">ReferenceData!$HG$2:$HG$2</definedName>
    <definedName name="Validation_6a5873f1d864df311137b6f34710978be0161a739bf853489645fa31bc280623_product_nrf_size_5_8_1_99999_125_1035">ReferenceData!$HH$2:$HH$615</definedName>
    <definedName name="Validation_28f2a84f78dfdb7d0711282a69ac04641604f44e56016d0e9ff0e9dd22fa9d56_product_boot_shaft_characteristic_17_14_1_99999_109_111">ReferenceData!$HI$2:$HI$5</definedName>
    <definedName name="Validation_c216f167bf915927f14c3c2e1d60839d21f55525451a6872b5ff5b37cef26524_product_nrf_size_17_14_1_99999_109_222">ReferenceData!$HJ$2:$HJ$387</definedName>
    <definedName name="Validation_b820e403f13567c69f7244d42606d861135197d976a1f915716d0103e25c46d1_product_shoe_width_17_14_1_99999_109_848">ReferenceData!$HK$2:$HK$5</definedName>
    <definedName name="Validation_6fce4041f77a2b82647ffe88dc5e5551d2f9c52d8c4913b135e71117bf976f90_product_shoe_width_17_14_1_99999_109_111">ReferenceData!$HL$2:$HL$5</definedName>
    <definedName name="Validation_0e02cdc102965b9935e16dbaa375e0697e78ae749dc51a5c914e5b49fa045b03_product_nrf_size_17_14_1_99999_109_848">ReferenceData!$HM$2:$HM$387</definedName>
    <definedName name="Validation_d3280625dddca1aaf097778477cd7b6858e79ee194a1e7fa086c43f6166aab42_product_nrf_size_17_14_1_99999_109_111">ReferenceData!$HN$2:$HN$387</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266">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3:JC1634"/>
  <sheetViews>
    <sheetView workbookViewId="0" tabSelected="true">
      <pane ySplit="2.0" state="frozen" topLeftCell="A3" activePane="bottomLeft"/>
      <selection pane="bottomLeft"/>
    </sheetView>
  </sheetViews>
  <sheetFormatPr defaultRowHeight="15.0"/>
  <cols>
    <col min="1" max="1" customWidth="true" style="1" width="16.53515625"/>
    <col min="2" max="2" customWidth="true" style="2" width="16.8359375"/>
    <col min="3" max="3" customWidth="true" style="3" width="8.7890625"/>
    <col min="4" max="4" customWidth="true" style="4" width="12.46484375"/>
    <col min="5" max="5" customWidth="true" style="5" width="6.29296875"/>
    <col min="6" max="6" customWidth="true" style="6" width="16.3046875"/>
    <col min="7" max="7" customWidth="true" style="7" width="20.04296875"/>
    <col min="8" max="8" customWidth="true" style="8" width="16.2421875"/>
    <col min="9" max="9" customWidth="true" style="9" width="8.8125"/>
    <col min="10" max="10" customWidth="true" style="10" width="12.71875"/>
    <col min="11" max="11" customWidth="true" style="11" width="12.06640625"/>
    <col min="12" max="12" customWidth="true" style="12" width="11.5859375"/>
    <col min="13" max="13" customWidth="true" style="13" width="11.4609375"/>
    <col min="14" max="14" customWidth="true" style="14" width="11.4609375"/>
    <col min="15" max="15" customWidth="true" style="15" width="11.4609375"/>
    <col min="16" max="16" customWidth="true" style="16" width="11.4609375"/>
    <col min="17" max="17" customWidth="true" style="17" width="5.0703125"/>
    <col min="18" max="18" customWidth="true" style="18" width="17.05078125"/>
    <col min="19" max="19" customWidth="true" style="19" width="17.05078125"/>
    <col min="20" max="20" customWidth="true" style="20" width="17.05078125"/>
    <col min="21" max="21" customWidth="true" style="21" width="17.05078125"/>
    <col min="22" max="22" customWidth="true" style="22" width="17.05078125"/>
    <col min="23" max="23" customWidth="true" style="23" width="17.05078125"/>
    <col min="24" max="24" customWidth="true" style="24" width="17.05078125"/>
    <col min="25" max="25" customWidth="true" style="25" width="17.05078125"/>
    <col min="26" max="26" customWidth="true" style="26" width="17.05078125"/>
    <col min="27" max="27" customWidth="true" style="27" width="18.14453125"/>
    <col min="28" max="28" customWidth="true" style="28" width="18.14453125"/>
    <col min="29" max="29" customWidth="true" style="29" width="18.14453125"/>
    <col min="30" max="30" customWidth="true" style="30" width="18.14453125"/>
    <col min="31" max="31" customWidth="true" style="31" width="18.14453125"/>
    <col min="32" max="32" customWidth="true" style="32" width="18.14453125"/>
    <col min="33" max="33" customWidth="true" style="33" width="18.14453125"/>
    <col min="34" max="34" customWidth="true" style="34" width="18.14453125"/>
    <col min="35" max="35" customWidth="true" style="35" width="18.14453125"/>
    <col min="36" max="36" customWidth="true" style="36" width="18.14453125"/>
    <col min="37" max="37" customWidth="true" style="37" width="18.14453125"/>
    <col min="38" max="38" customWidth="true" style="38" width="14.44921875"/>
    <col min="39" max="39" customWidth="true" style="39" width="6.44921875"/>
    <col min="40" max="40" customWidth="true" style="40" width="14.99609375"/>
    <col min="41" max="41" customWidth="true" style="41" width="19.0703125"/>
    <col min="42" max="42" customWidth="true" style="42" width="8.09375"/>
    <col min="43" max="43" customWidth="true" style="43" width="10.69921875"/>
    <col min="44" max="44" customWidth="true" style="44" width="7.65234375"/>
    <col min="45" max="45" customWidth="true" style="45" width="13.89453125"/>
    <col min="46" max="46" customWidth="true" style="46" width="18.10546875"/>
    <col min="47" max="47" customWidth="true" style="47" width="26.0078125"/>
    <col min="48" max="48" customWidth="true" style="48" width="19.84765625"/>
    <col min="49" max="49" customWidth="true" style="49" width="29.37109375"/>
    <col min="50" max="50" customWidth="true" style="50" width="29.37109375"/>
    <col min="51" max="51" customWidth="true" style="51" width="29.37109375"/>
    <col min="52" max="52" customWidth="true" style="52" width="29.37109375"/>
    <col min="53" max="53" customWidth="true" style="53" width="29.37109375"/>
    <col min="54" max="54" customWidth="true" style="54" width="29.37109375"/>
    <col min="55" max="55" customWidth="true" style="55" width="29.37109375"/>
    <col min="56" max="56" customWidth="true" style="56" width="30.46484375"/>
    <col min="57" max="57" customWidth="true" style="57" width="29.37109375"/>
    <col min="58" max="58" customWidth="true" style="58" width="27.18359375"/>
    <col min="59" max="59" customWidth="true" style="59" width="27.18359375"/>
    <col min="60" max="60" customWidth="true" style="60" width="28.27734375"/>
    <col min="61" max="61" customWidth="true" style="61" width="27.18359375"/>
    <col min="62" max="62" customWidth="true" style="62" width="26.08984375"/>
    <col min="63" max="63" customWidth="true" style="63" width="39.9765625"/>
    <col min="64" max="64" customWidth="true" style="64" width="39.9765625"/>
    <col min="65" max="65" customWidth="true" style="65" width="39.9765625"/>
    <col min="66" max="66" customWidth="true" style="66" width="39.9765625"/>
    <col min="67" max="67" customWidth="true" style="67" width="39.9765625"/>
    <col min="68" max="68" customWidth="true" style="68" width="39.9765625"/>
    <col min="69" max="69" customWidth="true" style="69" width="39.9765625"/>
    <col min="70" max="70" customWidth="true" style="70" width="41.06640625"/>
    <col min="71" max="71" customWidth="true" style="71" width="39.9765625"/>
    <col min="72" max="72" customWidth="true" style="72" width="37.7890625"/>
    <col min="73" max="73" customWidth="true" style="73" width="37.7890625"/>
    <col min="74" max="74" customWidth="true" style="74" width="38.8828125"/>
    <col min="75" max="75" customWidth="true" style="75" width="37.7890625"/>
    <col min="76" max="76" customWidth="true" style="76" width="36.6953125"/>
    <col min="77" max="77" customWidth="true" style="77" width="40.22265625"/>
    <col min="78" max="78" customWidth="true" style="78" width="40.22265625"/>
    <col min="79" max="79" customWidth="true" style="79" width="40.22265625"/>
    <col min="80" max="80" customWidth="true" style="80" width="40.22265625"/>
    <col min="81" max="81" customWidth="true" style="81" width="40.22265625"/>
    <col min="82" max="82" customWidth="true" style="82" width="40.22265625"/>
    <col min="83" max="83" customWidth="true" style="83" width="40.22265625"/>
    <col min="84" max="84" customWidth="true" style="84" width="42.60546875"/>
    <col min="85" max="85" customWidth="true" style="85" width="40.22265625"/>
    <col min="86" max="86" customWidth="true" style="86" width="38.03515625"/>
    <col min="87" max="87" customWidth="true" style="87" width="38.03515625"/>
    <col min="88" max="88" customWidth="true" style="88" width="39.12890625"/>
    <col min="89" max="89" customWidth="true" style="89" width="38.03515625"/>
    <col min="90" max="90" customWidth="true" style="90" width="36.94140625"/>
    <col min="91" max="91" customWidth="true" style="91" width="41.51171875"/>
    <col min="92" max="92" customWidth="true" style="92" width="41.51171875"/>
    <col min="93" max="93" customWidth="true" style="93" width="41.51171875"/>
    <col min="94" max="94" customWidth="true" style="94" width="41.51171875"/>
    <col min="95" max="95" customWidth="true" style="95" width="41.51171875"/>
    <col min="96" max="96" customWidth="true" style="96" width="41.51171875"/>
    <col min="97" max="97" customWidth="true" style="97" width="41.51171875"/>
    <col min="98" max="98" customWidth="true" style="98" width="39.94921875"/>
    <col min="99" max="99" customWidth="true" style="99" width="41.51171875"/>
    <col min="100" max="100" customWidth="true" style="100" width="27.4296875"/>
    <col min="101" max="101" customWidth="true" style="101" width="39.32421875"/>
    <col min="102" max="102" customWidth="true" style="102" width="40.41796875"/>
    <col min="103" max="103" customWidth="true" style="103" width="39.32421875"/>
    <col min="104" max="104" customWidth="true" style="104" width="38.23046875"/>
    <col min="105" max="105" customWidth="true" style="105" width="29.6171875"/>
    <col min="106" max="106" customWidth="true" style="106" width="29.6171875"/>
    <col min="107" max="107" customWidth="true" style="107" width="29.6171875"/>
    <col min="108" max="108" customWidth="true" style="108" width="29.6171875"/>
    <col min="109" max="109" customWidth="true" style="109" width="29.6171875"/>
    <col min="110" max="110" customWidth="true" style="110" width="29.6171875"/>
    <col min="111" max="111" customWidth="true" style="111" width="29.6171875"/>
    <col min="112" max="112" customWidth="true" style="112" width="37.359375"/>
    <col min="113" max="113" customWidth="true" style="113" width="29.6171875"/>
    <col min="114" max="114" customWidth="true" style="114" width="36.671875"/>
    <col min="115" max="115" customWidth="true" style="115" width="27.4296875"/>
    <col min="116" max="116" customWidth="true" style="116" width="43.65234375"/>
    <col min="117" max="117" customWidth="true" style="117" width="42.55859375"/>
    <col min="118" max="118" customWidth="true" style="118" width="26.3359375"/>
    <col min="119" max="119" customWidth="true" style="119" width="38.85546875"/>
    <col min="120" max="120" customWidth="true" style="120" width="38.85546875"/>
    <col min="121" max="121" customWidth="true" style="121" width="38.85546875"/>
    <col min="122" max="122" customWidth="true" style="122" width="38.85546875"/>
    <col min="123" max="123" customWidth="true" style="123" width="38.85546875"/>
    <col min="124" max="124" customWidth="true" style="124" width="38.85546875"/>
    <col min="125" max="125" customWidth="true" style="125" width="38.85546875"/>
    <col min="126" max="126" customWidth="true" style="126" width="38.60546875"/>
    <col min="127" max="127" customWidth="true" style="127" width="38.85546875"/>
    <col min="128" max="128" customWidth="true" style="128" width="34.078125"/>
    <col min="129" max="129" customWidth="true" style="129" width="36.671875"/>
    <col min="130" max="130" customWidth="true" style="130" width="28.5234375"/>
    <col min="131" max="131" customWidth="true" style="131" width="36.671875"/>
    <col min="132" max="132" customWidth="true" style="132" width="35.578125"/>
    <col min="133" max="133" customWidth="true" style="133" width="36.265625"/>
    <col min="134" max="134" customWidth="true" style="134" width="36.265625"/>
    <col min="135" max="135" customWidth="true" style="135" width="36.265625"/>
    <col min="136" max="136" customWidth="true" style="136" width="36.265625"/>
    <col min="137" max="137" customWidth="true" style="137" width="36.265625"/>
    <col min="138" max="138" customWidth="true" style="138" width="36.265625"/>
    <col min="139" max="139" customWidth="true" style="139" width="36.265625"/>
    <col min="140" max="140" customWidth="true" style="140" width="37.77734375"/>
    <col min="141" max="141" customWidth="true" style="141" width="36.265625"/>
    <col min="142" max="142" customWidth="true" style="142" width="35.32421875"/>
    <col min="143" max="143" customWidth="true" style="143" width="34.078125"/>
    <col min="144" max="144" customWidth="true" style="144" width="37.76171875"/>
    <col min="145" max="145" customWidth="true" style="145" width="34.078125"/>
    <col min="146" max="146" customWidth="true" style="146" width="32.984375"/>
    <col min="147" max="147" customWidth="true" style="147" width="37.51171875"/>
    <col min="148" max="148" customWidth="true" style="148" width="37.51171875"/>
    <col min="149" max="149" customWidth="true" style="149" width="37.51171875"/>
    <col min="150" max="150" customWidth="true" style="150" width="37.51171875"/>
    <col min="151" max="151" customWidth="true" style="151" width="37.51171875"/>
    <col min="152" max="152" customWidth="true" style="152" width="37.51171875"/>
    <col min="153" max="153" customWidth="true" style="153" width="37.51171875"/>
    <col min="154" max="154" customWidth="true" style="154" width="31.0078125"/>
    <col min="155" max="155" customWidth="true" style="155" width="37.51171875"/>
    <col min="156" max="156" customWidth="true" style="156" width="34.49609375"/>
    <col min="157" max="157" customWidth="true" style="157" width="35.32421875"/>
    <col min="158" max="158" customWidth="true" style="158" width="35.171875"/>
    <col min="159" max="159" customWidth="true" style="159" width="35.32421875"/>
    <col min="160" max="160" customWidth="true" style="160" width="34.23046875"/>
    <col min="161" max="161" customWidth="true" style="161" width="36.68359375"/>
    <col min="162" max="162" customWidth="true" style="162" width="36.68359375"/>
    <col min="163" max="163" customWidth="true" style="163" width="36.68359375"/>
    <col min="164" max="164" customWidth="true" style="164" width="36.68359375"/>
    <col min="165" max="165" customWidth="true" style="165" width="36.68359375"/>
    <col min="166" max="166" customWidth="true" style="166" width="36.68359375"/>
    <col min="167" max="167" customWidth="true" style="167" width="36.68359375"/>
    <col min="168" max="168" customWidth="true" style="168" width="36.04296875"/>
    <col min="169" max="169" customWidth="true" style="169" width="36.68359375"/>
    <col min="170" max="170" customWidth="true" style="170" width="39.62890625"/>
    <col min="171" max="171" customWidth="true" style="171" width="34.49609375"/>
    <col min="172" max="172" customWidth="true" style="172" width="36.41796875"/>
    <col min="173" max="173" customWidth="true" style="173" width="34.49609375"/>
    <col min="174" max="174" customWidth="true" style="174" width="33.40234375"/>
    <col min="175" max="175" customWidth="true" style="175" width="41.81640625"/>
    <col min="176" max="176" customWidth="true" style="176" width="38.9921875"/>
    <col min="177" max="177" customWidth="true" style="177" width="38.9921875"/>
    <col min="178" max="178" customWidth="true" style="178" width="38.9921875"/>
    <col min="179" max="179" customWidth="true" style="179" width="34.94921875"/>
    <col min="180" max="180" customWidth="true" style="180" width="41.81640625"/>
    <col min="181" max="181" customWidth="true" style="181" width="34.94921875"/>
    <col min="182" max="182" customWidth="true" style="182" width="40.2890625"/>
    <col min="183" max="183" customWidth="true" style="183" width="41.81640625"/>
    <col min="184" max="184" customWidth="true" style="184" width="32.76171875"/>
    <col min="185" max="185" customWidth="true" style="185" width="39.62890625"/>
    <col min="186" max="186" customWidth="true" style="186" width="35.58984375"/>
    <col min="187" max="187" customWidth="true" style="187" width="32.76171875"/>
    <col min="188" max="188" customWidth="true" style="188" width="39.953125"/>
    <col min="189" max="189" customWidth="true" style="189" width="38.9921875"/>
    <col min="190" max="190" customWidth="true" style="190" width="34.94921875"/>
    <col min="191" max="191" customWidth="true" style="191" width="34.94921875"/>
    <col min="192" max="192" customWidth="true" style="192" width="34.94921875"/>
    <col min="193" max="193" customWidth="true" style="193" width="52.75"/>
    <col min="194" max="194" customWidth="true" style="194" width="38.9921875"/>
    <col min="195" max="195" customWidth="true" style="195" width="39.1953125"/>
    <col min="196" max="196" customWidth="true" style="196" width="34.94921875"/>
    <col min="197" max="197" customWidth="true" style="197" width="36.078125"/>
    <col min="198" max="198" customWidth="true" style="198" width="36.8046875"/>
    <col min="199" max="199" customWidth="true" style="199" width="40.72265625"/>
    <col min="200" max="200" customWidth="true" style="200" width="37.0078125"/>
    <col min="201" max="201" customWidth="true" style="201" width="31.66796875"/>
    <col min="202" max="202" customWidth="true" style="202" width="34.94921875"/>
    <col min="203" max="203" customWidth="true" style="203" width="39.1953125"/>
    <col min="204" max="204" customWidth="true" style="204" width="39.1953125"/>
    <col min="205" max="205" customWidth="true" style="205" width="39.1953125"/>
    <col min="206" max="206" customWidth="true" style="206" width="45.10546875"/>
    <col min="207" max="207" customWidth="true" style="207" width="34.94921875"/>
    <col min="208" max="208" customWidth="true" style="208" width="52.75"/>
    <col min="209" max="209" customWidth="true" style="209" width="39.1953125"/>
    <col min="210" max="210" customWidth="true" style="210" width="42.91796875"/>
    <col min="211" max="211" customWidth="true" style="211" width="32.76171875"/>
    <col min="212" max="212" customWidth="true" style="212" width="33.85546875"/>
    <col min="213" max="213" customWidth="true" style="213" width="38.5859375"/>
    <col min="214" max="214" customWidth="true" style="214" width="31.23828125"/>
    <col min="215" max="215" customWidth="true" style="215" width="39.1953125"/>
    <col min="216" max="216" customWidth="true" style="216" width="52.75"/>
    <col min="217" max="217" customWidth="true" style="217" width="52.75"/>
    <col min="218" max="218" customWidth="true" style="218" width="52.75"/>
    <col min="219" max="219" customWidth="true" style="219" width="37.078125"/>
    <col min="220" max="220" customWidth="true" style="220" width="39.1953125"/>
    <col min="221" max="221" customWidth="true" style="221" width="33.06640625"/>
    <col min="222" max="222" customWidth="true" style="222" width="29.9140625"/>
    <col min="223" max="223" customWidth="true" style="223" width="27.7265625"/>
    <col min="224" max="224" customWidth="true" style="224" width="37.0078125"/>
    <col min="225" max="225" customWidth="true" style="225" width="38.1015625"/>
    <col min="226" max="226" customWidth="true" style="226" width="27.7265625"/>
    <col min="227" max="227" customWidth="true" style="227" width="26.6328125"/>
    <col min="228" max="228" customWidth="true" style="228" width="52.75"/>
    <col min="229" max="229" customWidth="true" style="229" width="45.10546875"/>
    <col min="230" max="230" customWidth="true" style="230" width="45.10546875"/>
    <col min="231" max="231" customWidth="true" style="231" width="45.10546875"/>
    <col min="232" max="232" customWidth="true" style="232" width="38.01171875"/>
    <col min="233" max="233" customWidth="true" style="233" width="52.75"/>
    <col min="234" max="234" customWidth="true" style="234" width="29.9140625"/>
    <col min="235" max="235" customWidth="true" style="235" width="41.046875"/>
    <col min="236" max="236" customWidth="true" style="236" width="36.078125"/>
    <col min="237" max="237" customWidth="true" style="237" width="39.6796875"/>
    <col min="238" max="238" customWidth="true" style="238" width="45.10546875"/>
    <col min="239" max="239" customWidth="true" style="239" width="37.078125"/>
    <col min="240" max="240" customWidth="true" style="240" width="33.06640625"/>
    <col min="241" max="241" customWidth="true" style="241" width="33.06640625"/>
    <col min="242" max="242" customWidth="true" style="242" width="33.06640625"/>
    <col min="243" max="243" customWidth="true" style="243" width="45.10546875"/>
    <col min="244" max="244" customWidth="true" style="244" width="27.7265625"/>
    <col min="245" max="245" customWidth="true" style="245" width="33.42578125"/>
    <col min="246" max="246" customWidth="true" style="246" width="37.078125"/>
    <col min="247" max="247" customWidth="true" style="247" width="38.01171875"/>
    <col min="248" max="248" customWidth="true" style="248" width="29.9140625"/>
    <col min="249" max="249" customWidth="true" style="249" width="29.9140625"/>
    <col min="250" max="250" customWidth="true" style="250" width="29.9140625"/>
    <col min="251" max="251" customWidth="true" style="251" width="37.078125"/>
    <col min="252" max="252" customWidth="true" style="252" width="41.046875"/>
    <col min="253" max="253" customWidth="true" style="253" width="44.01171875"/>
    <col min="254" max="254" customWidth="true" style="254" width="38.01171875"/>
    <col min="255" max="255" customWidth="true" style="255" width="33.06640625"/>
    <col min="256" max="256" customWidth="true" style="256" width="38.01171875"/>
    <col min="257" max="257" customWidth="true" style="257" width="28.8203125"/>
    <col min="258" max="258" customWidth="true" style="258" width="45.421875"/>
    <col min="259" max="259" customWidth="true" style="259" width="29.9140625"/>
    <col min="260" max="260" customWidth="true" style="260" width="33.06640625"/>
    <col min="261" max="261" customWidth="true" style="261" width="33.06640625"/>
    <col min="262" max="262" customWidth="true" style="262" width="29.9140625"/>
    <col min="263" max="263" customWidth="true" style="263" width="29.9140625"/>
  </cols>
  <sheetData>
    <row r="1">
      <c r="A1" s="264" t="inlineStr">
        <is>
          <t>Product Category</t>
        </is>
      </c>
      <c r="B1" s="264" t="inlineStr">
        <is>
          <t>Seller SKU or UPC</t>
        </is>
      </c>
      <c r="C1" s="264" t="inlineStr">
        <is>
          <t>GTIN</t>
        </is>
      </c>
      <c r="D1" s="264" t="inlineStr">
        <is>
          <t>Product Title</t>
        </is>
      </c>
      <c r="E1" s="264" t="inlineStr">
        <is>
          <t>Brand</t>
        </is>
      </c>
      <c r="F1" s="264" t="inlineStr">
        <is>
          <t>Description</t>
        </is>
      </c>
      <c r="G1" s="264" t="inlineStr">
        <is>
          <t>Vendor Style Number</t>
        </is>
      </c>
      <c r="H1" s="264" t="inlineStr">
        <is>
          <t>Style Description</t>
        </is>
      </c>
      <c r="I1" s="264" t="inlineStr">
        <is>
          <t>NRF Size</t>
        </is>
      </c>
      <c r="J1" s="264" t="inlineStr">
        <is>
          <t>Display Color</t>
        </is>
      </c>
      <c r="K1" s="264" t="inlineStr">
        <is>
          <t>Color Family</t>
        </is>
      </c>
      <c r="L1" s="264" t="inlineStr">
        <is>
          <t>Main Image</t>
        </is>
      </c>
      <c r="M1" s="264" t="inlineStr">
        <is>
          <t>Alt Image 1</t>
        </is>
      </c>
      <c r="N1" s="264" t="inlineStr">
        <is>
          <t>Alt Image 2</t>
        </is>
      </c>
      <c r="O1" s="264" t="inlineStr">
        <is>
          <t>Alt Image 3</t>
        </is>
      </c>
      <c r="P1" s="264" t="inlineStr">
        <is>
          <t>Alt Image 4</t>
        </is>
      </c>
      <c r="Q1" s="264" t="inlineStr">
        <is>
          <t>Care</t>
        </is>
      </c>
      <c r="R1" s="264" t="inlineStr">
        <is>
          <t>Product Feature 1</t>
        </is>
      </c>
      <c r="S1" s="264" t="inlineStr">
        <is>
          <t>Product Feature 2</t>
        </is>
      </c>
      <c r="T1" s="264" t="inlineStr">
        <is>
          <t>Product Feature 3</t>
        </is>
      </c>
      <c r="U1" s="264" t="inlineStr">
        <is>
          <t>Product Feature 4</t>
        </is>
      </c>
      <c r="V1" s="264" t="inlineStr">
        <is>
          <t>Product Feature 5</t>
        </is>
      </c>
      <c r="W1" s="264" t="inlineStr">
        <is>
          <t>Product Feature 6</t>
        </is>
      </c>
      <c r="X1" s="264" t="inlineStr">
        <is>
          <t>Product Feature 7</t>
        </is>
      </c>
      <c r="Y1" s="264" t="inlineStr">
        <is>
          <t>Product Feature 8</t>
        </is>
      </c>
      <c r="Z1" s="264" t="inlineStr">
        <is>
          <t>Product Feature 9</t>
        </is>
      </c>
      <c r="AA1" s="264" t="inlineStr">
        <is>
          <t>Product Feature 10</t>
        </is>
      </c>
      <c r="AB1" s="264" t="inlineStr">
        <is>
          <t>Product Feature 11</t>
        </is>
      </c>
      <c r="AC1" s="264" t="inlineStr">
        <is>
          <t>Product Feature 12</t>
        </is>
      </c>
      <c r="AD1" s="264" t="inlineStr">
        <is>
          <t>Product Feature 13</t>
        </is>
      </c>
      <c r="AE1" s="264" t="inlineStr">
        <is>
          <t>Product Feature 14</t>
        </is>
      </c>
      <c r="AF1" s="264" t="inlineStr">
        <is>
          <t>Product Feature 15</t>
        </is>
      </c>
      <c r="AG1" s="264" t="inlineStr">
        <is>
          <t>Product Feature 16</t>
        </is>
      </c>
      <c r="AH1" s="264" t="inlineStr">
        <is>
          <t>Product Feature 17</t>
        </is>
      </c>
      <c r="AI1" s="264" t="inlineStr">
        <is>
          <t>Product Feature 18</t>
        </is>
      </c>
      <c r="AJ1" s="264" t="inlineStr">
        <is>
          <t>Product Feature 19</t>
        </is>
      </c>
      <c r="AK1" s="264" t="inlineStr">
        <is>
          <t>Product Feature 20</t>
        </is>
      </c>
      <c r="AL1" s="264" t="inlineStr">
        <is>
          <t>Fabric/Material</t>
        </is>
      </c>
      <c r="AM1" s="264" t="inlineStr">
        <is>
          <t>Origin</t>
        </is>
      </c>
      <c r="AN1" s="264" t="inlineStr">
        <is>
          <t>Choking Hazard</t>
        </is>
      </c>
      <c r="AO1" s="264" t="inlineStr">
        <is>
          <t>Perishable Indicator</t>
        </is>
      </c>
      <c r="AP1" s="264" t="inlineStr">
        <is>
          <t>Prop 65</t>
        </is>
      </c>
      <c r="AQ1" s="264" t="inlineStr">
        <is>
          <t>is LTL Item</t>
        </is>
      </c>
      <c r="AR1" s="264" t="inlineStr">
        <is>
          <t>Priority</t>
        </is>
      </c>
      <c r="AS1" s="264" t="inlineStr">
        <is>
          <t>Contains PFAS</t>
        </is>
      </c>
      <c r="AT1" s="264" t="inlineStr">
        <is>
          <t>Validation Decision</t>
        </is>
      </c>
      <c r="AU1" s="264" t="inlineStr">
        <is>
          <t>Validation Confidence Score</t>
        </is>
      </c>
      <c r="AV1" s="264" t="inlineStr">
        <is>
          <t>Validation Reasoning</t>
        </is>
      </c>
      <c r="AW1" s="264" t="inlineStr">
        <is>
          <t>Gender</t>
        </is>
      </c>
      <c r="AX1" s="264" t="inlineStr">
        <is>
          <t>Gender</t>
        </is>
      </c>
      <c r="AY1" s="264" t="inlineStr">
        <is>
          <t>Gender</t>
        </is>
      </c>
      <c r="AZ1" s="264" t="inlineStr">
        <is>
          <t>Gender</t>
        </is>
      </c>
      <c r="BA1" s="264" t="inlineStr">
        <is>
          <t>Gender</t>
        </is>
      </c>
      <c r="BB1" s="264" t="inlineStr">
        <is>
          <t>Gender</t>
        </is>
      </c>
      <c r="BC1" s="264" t="inlineStr">
        <is>
          <t>Gender</t>
        </is>
      </c>
      <c r="BD1" s="264" t="inlineStr">
        <is>
          <t>Gender</t>
        </is>
      </c>
      <c r="BE1" s="264" t="inlineStr">
        <is>
          <t>Gender</t>
        </is>
      </c>
      <c r="BF1" s="264" t="inlineStr">
        <is>
          <t>Gender</t>
        </is>
      </c>
      <c r="BG1" s="264" t="inlineStr">
        <is>
          <t>Gender</t>
        </is>
      </c>
      <c r="BH1" s="264" t="inlineStr">
        <is>
          <t>Gender</t>
        </is>
      </c>
      <c r="BI1" s="264" t="inlineStr">
        <is>
          <t>Gender</t>
        </is>
      </c>
      <c r="BJ1" s="264" t="inlineStr">
        <is>
          <t>Gender</t>
        </is>
      </c>
      <c r="BK1" s="264" t="inlineStr">
        <is>
          <t>Consumer Material</t>
        </is>
      </c>
      <c r="BL1" s="264" t="inlineStr">
        <is>
          <t>Consumer Material</t>
        </is>
      </c>
      <c r="BM1" s="264" t="inlineStr">
        <is>
          <t>Consumer Material</t>
        </is>
      </c>
      <c r="BN1" s="264" t="inlineStr">
        <is>
          <t>Consumer Material</t>
        </is>
      </c>
      <c r="BO1" s="264" t="inlineStr">
        <is>
          <t>Consumer Material</t>
        </is>
      </c>
      <c r="BP1" s="264" t="inlineStr">
        <is>
          <t>Consumer Material</t>
        </is>
      </c>
      <c r="BQ1" s="264" t="inlineStr">
        <is>
          <t>Consumer Material</t>
        </is>
      </c>
      <c r="BR1" s="264" t="inlineStr">
        <is>
          <t>Consumer Material</t>
        </is>
      </c>
      <c r="BS1" s="264" t="inlineStr">
        <is>
          <t>Consumer Material</t>
        </is>
      </c>
      <c r="BT1" s="264" t="inlineStr">
        <is>
          <t>Consumer Material</t>
        </is>
      </c>
      <c r="BU1" s="264" t="inlineStr">
        <is>
          <t>Consumer Material</t>
        </is>
      </c>
      <c r="BV1" s="264" t="inlineStr">
        <is>
          <t>Consumer Material</t>
        </is>
      </c>
      <c r="BW1" s="264" t="inlineStr">
        <is>
          <t>Consumer Material</t>
        </is>
      </c>
      <c r="BX1" s="264" t="inlineStr">
        <is>
          <t>Consumer Material</t>
        </is>
      </c>
      <c r="BY1" s="264" t="inlineStr">
        <is>
          <t>Consumer Occasion</t>
        </is>
      </c>
      <c r="BZ1" s="264" t="inlineStr">
        <is>
          <t>Consumer Occasion</t>
        </is>
      </c>
      <c r="CA1" s="264" t="inlineStr">
        <is>
          <t>Consumer Occasion</t>
        </is>
      </c>
      <c r="CB1" s="264" t="inlineStr">
        <is>
          <t>Consumer Occasion</t>
        </is>
      </c>
      <c r="CC1" s="264" t="inlineStr">
        <is>
          <t>Consumer Occasion</t>
        </is>
      </c>
      <c r="CD1" s="264" t="inlineStr">
        <is>
          <t>Consumer Occasion</t>
        </is>
      </c>
      <c r="CE1" s="264" t="inlineStr">
        <is>
          <t>Consumer Occasion</t>
        </is>
      </c>
      <c r="CF1" s="264" t="inlineStr">
        <is>
          <t>Consumer Silhouette</t>
        </is>
      </c>
      <c r="CG1" s="264" t="inlineStr">
        <is>
          <t>Consumer Occasion</t>
        </is>
      </c>
      <c r="CH1" s="264" t="inlineStr">
        <is>
          <t>Consumer Occasion</t>
        </is>
      </c>
      <c r="CI1" s="264" t="inlineStr">
        <is>
          <t>Consumer Occasion</t>
        </is>
      </c>
      <c r="CJ1" s="264" t="inlineStr">
        <is>
          <t>Consumer Occasion</t>
        </is>
      </c>
      <c r="CK1" s="264" t="inlineStr">
        <is>
          <t>Consumer Occasion</t>
        </is>
      </c>
      <c r="CL1" s="264" t="inlineStr">
        <is>
          <t>Consumer Occasion</t>
        </is>
      </c>
      <c r="CM1" s="264" t="inlineStr">
        <is>
          <t>Consumer Silhouette</t>
        </is>
      </c>
      <c r="CN1" s="264" t="inlineStr">
        <is>
          <t>Consumer Silhouette</t>
        </is>
      </c>
      <c r="CO1" s="264" t="inlineStr">
        <is>
          <t>Consumer Silhouette</t>
        </is>
      </c>
      <c r="CP1" s="264" t="inlineStr">
        <is>
          <t>Consumer Silhouette</t>
        </is>
      </c>
      <c r="CQ1" s="264" t="inlineStr">
        <is>
          <t>Consumer Silhouette</t>
        </is>
      </c>
      <c r="CR1" s="264" t="inlineStr">
        <is>
          <t>Consumer Silhouette</t>
        </is>
      </c>
      <c r="CS1" s="264" t="inlineStr">
        <is>
          <t>Consumer Silhouette</t>
        </is>
      </c>
      <c r="CT1" s="264" t="inlineStr">
        <is>
          <t>Persona Category</t>
        </is>
      </c>
      <c r="CU1" s="264" t="inlineStr">
        <is>
          <t>Consumer Silhouette</t>
        </is>
      </c>
      <c r="CV1" s="264" t="inlineStr">
        <is>
          <t>Feature</t>
        </is>
      </c>
      <c r="CW1" s="264" t="inlineStr">
        <is>
          <t>Consumer Silhouette</t>
        </is>
      </c>
      <c r="CX1" s="264" t="inlineStr">
        <is>
          <t>Consumer Silhouette</t>
        </is>
      </c>
      <c r="CY1" s="264" t="inlineStr">
        <is>
          <t>Consumer Silhouette</t>
        </is>
      </c>
      <c r="CZ1" s="264" t="inlineStr">
        <is>
          <t>Consumer Silhouette</t>
        </is>
      </c>
      <c r="DA1" s="264" t="inlineStr">
        <is>
          <t>Feature</t>
        </is>
      </c>
      <c r="DB1" s="264" t="inlineStr">
        <is>
          <t>Feature</t>
        </is>
      </c>
      <c r="DC1" s="264" t="inlineStr">
        <is>
          <t>Feature</t>
        </is>
      </c>
      <c r="DD1" s="264" t="inlineStr">
        <is>
          <t>Feature</t>
        </is>
      </c>
      <c r="DE1" s="264" t="inlineStr">
        <is>
          <t>Feature</t>
        </is>
      </c>
      <c r="DF1" s="264" t="inlineStr">
        <is>
          <t>Feature</t>
        </is>
      </c>
      <c r="DG1" s="264" t="inlineStr">
        <is>
          <t>Feature</t>
        </is>
      </c>
      <c r="DH1" s="264" t="inlineStr">
        <is>
          <t>Persona Group</t>
        </is>
      </c>
      <c r="DI1" s="264" t="inlineStr">
        <is>
          <t>Feature</t>
        </is>
      </c>
      <c r="DJ1" s="264" t="inlineStr">
        <is>
          <t>Persona Category</t>
        </is>
      </c>
      <c r="DK1" s="264" t="inlineStr">
        <is>
          <t>Feature</t>
        </is>
      </c>
      <c r="DL1" s="264" t="inlineStr">
        <is>
          <t>Consumer Sleeve Length</t>
        </is>
      </c>
      <c r="DM1" s="264" t="inlineStr">
        <is>
          <t>Consumer Sleeve Length</t>
        </is>
      </c>
      <c r="DN1" s="264" t="inlineStr">
        <is>
          <t>Feature</t>
        </is>
      </c>
      <c r="DO1" s="264" t="inlineStr">
        <is>
          <t>Persona Category</t>
        </is>
      </c>
      <c r="DP1" s="264" t="inlineStr">
        <is>
          <t>Persona Category</t>
        </is>
      </c>
      <c r="DQ1" s="264" t="inlineStr">
        <is>
          <t>Persona Category</t>
        </is>
      </c>
      <c r="DR1" s="264" t="inlineStr">
        <is>
          <t>Persona Category</t>
        </is>
      </c>
      <c r="DS1" s="264" t="inlineStr">
        <is>
          <t>Persona Category</t>
        </is>
      </c>
      <c r="DT1" s="264" t="inlineStr">
        <is>
          <t>Persona Category</t>
        </is>
      </c>
      <c r="DU1" s="264" t="inlineStr">
        <is>
          <t>Persona Category</t>
        </is>
      </c>
      <c r="DV1" s="264" t="inlineStr">
        <is>
          <t>Persona Subject</t>
        </is>
      </c>
      <c r="DW1" s="264" t="inlineStr">
        <is>
          <t>Persona Category</t>
        </is>
      </c>
      <c r="DX1" s="264" t="inlineStr">
        <is>
          <t>Persona Group</t>
        </is>
      </c>
      <c r="DY1" s="264" t="inlineStr">
        <is>
          <t>Persona Category</t>
        </is>
      </c>
      <c r="DZ1" s="264" t="inlineStr">
        <is>
          <t>Feature</t>
        </is>
      </c>
      <c r="EA1" s="264" t="inlineStr">
        <is>
          <t>Persona Category</t>
        </is>
      </c>
      <c r="EB1" s="264" t="inlineStr">
        <is>
          <t>Persona Category</t>
        </is>
      </c>
      <c r="EC1" s="264" t="inlineStr">
        <is>
          <t>Persona Group</t>
        </is>
      </c>
      <c r="ED1" s="264" t="inlineStr">
        <is>
          <t>Persona Group</t>
        </is>
      </c>
      <c r="EE1" s="264" t="inlineStr">
        <is>
          <t>Persona Group</t>
        </is>
      </c>
      <c r="EF1" s="264" t="inlineStr">
        <is>
          <t>Persona Group</t>
        </is>
      </c>
      <c r="EG1" s="264" t="inlineStr">
        <is>
          <t>Persona Group</t>
        </is>
      </c>
      <c r="EH1" s="264" t="inlineStr">
        <is>
          <t>Persona Group</t>
        </is>
      </c>
      <c r="EI1" s="264" t="inlineStr">
        <is>
          <t>Persona Group</t>
        </is>
      </c>
      <c r="EJ1" s="264" t="inlineStr">
        <is>
          <t>Persona Theme</t>
        </is>
      </c>
      <c r="EK1" s="264" t="inlineStr">
        <is>
          <t>Persona Group</t>
        </is>
      </c>
      <c r="EL1" s="264" t="inlineStr">
        <is>
          <t>Persona Subject</t>
        </is>
      </c>
      <c r="EM1" s="264" t="inlineStr">
        <is>
          <t>Persona Group</t>
        </is>
      </c>
      <c r="EN1" s="264" t="inlineStr">
        <is>
          <t>Persona Category</t>
        </is>
      </c>
      <c r="EO1" s="264" t="inlineStr">
        <is>
          <t>Persona Group</t>
        </is>
      </c>
      <c r="EP1" s="264" t="inlineStr">
        <is>
          <t>Persona Group</t>
        </is>
      </c>
      <c r="EQ1" s="264" t="inlineStr">
        <is>
          <t>Persona Subject</t>
        </is>
      </c>
      <c r="ER1" s="264" t="inlineStr">
        <is>
          <t>Persona Subject</t>
        </is>
      </c>
      <c r="ES1" s="264" t="inlineStr">
        <is>
          <t>Persona Subject</t>
        </is>
      </c>
      <c r="ET1" s="264" t="inlineStr">
        <is>
          <t>Persona Subject</t>
        </is>
      </c>
      <c r="EU1" s="264" t="inlineStr">
        <is>
          <t>Persona Subject</t>
        </is>
      </c>
      <c r="EV1" s="264" t="inlineStr">
        <is>
          <t>Persona Subject</t>
        </is>
      </c>
      <c r="EW1" s="264" t="inlineStr">
        <is>
          <t>Persona Subject</t>
        </is>
      </c>
      <c r="EX1" s="264" t="inlineStr">
        <is>
          <t>Nrf Size</t>
        </is>
      </c>
      <c r="EY1" s="264" t="inlineStr">
        <is>
          <t>Persona Subject</t>
        </is>
      </c>
      <c r="EZ1" s="264" t="inlineStr">
        <is>
          <t>Persona Theme</t>
        </is>
      </c>
      <c r="FA1" s="264" t="inlineStr">
        <is>
          <t>Persona Subject</t>
        </is>
      </c>
      <c r="FB1" s="264" t="inlineStr">
        <is>
          <t>Persona Group</t>
        </is>
      </c>
      <c r="FC1" s="264" t="inlineStr">
        <is>
          <t>Persona Subject</t>
        </is>
      </c>
      <c r="FD1" s="264" t="inlineStr">
        <is>
          <t>Persona Subject</t>
        </is>
      </c>
      <c r="FE1" s="264" t="inlineStr">
        <is>
          <t>Persona Theme</t>
        </is>
      </c>
      <c r="FF1" s="264" t="inlineStr">
        <is>
          <t>Persona Theme</t>
        </is>
      </c>
      <c r="FG1" s="264" t="inlineStr">
        <is>
          <t>Persona Theme</t>
        </is>
      </c>
      <c r="FH1" s="264" t="inlineStr">
        <is>
          <t>Persona Theme</t>
        </is>
      </c>
      <c r="FI1" s="264" t="inlineStr">
        <is>
          <t>Persona Theme</t>
        </is>
      </c>
      <c r="FJ1" s="264" t="inlineStr">
        <is>
          <t>Persona Theme</t>
        </is>
      </c>
      <c r="FK1" s="264" t="inlineStr">
        <is>
          <t>Persona Theme</t>
        </is>
      </c>
      <c r="FL1" s="264" t="inlineStr">
        <is>
          <t>Age Category</t>
        </is>
      </c>
      <c r="FM1" s="264" t="inlineStr">
        <is>
          <t>Persona Theme</t>
        </is>
      </c>
      <c r="FN1" s="264" t="inlineStr">
        <is>
          <t>Recommended Usage</t>
        </is>
      </c>
      <c r="FO1" s="264" t="inlineStr">
        <is>
          <t>Persona Theme</t>
        </is>
      </c>
      <c r="FP1" s="264" t="inlineStr">
        <is>
          <t>Persona Subject</t>
        </is>
      </c>
      <c r="FQ1" s="264" t="inlineStr">
        <is>
          <t>Persona Theme</t>
        </is>
      </c>
      <c r="FR1" s="264" t="inlineStr">
        <is>
          <t>Persona Theme</t>
        </is>
      </c>
      <c r="FS1" s="264" t="inlineStr">
        <is>
          <t>Recommended Usage</t>
        </is>
      </c>
      <c r="FT1" s="264" t="inlineStr">
        <is>
          <t>Consumer Closure</t>
        </is>
      </c>
      <c r="FU1" s="264" t="inlineStr">
        <is>
          <t>Consumer Closure</t>
        </is>
      </c>
      <c r="FV1" s="264" t="inlineStr">
        <is>
          <t>Consumer Closure</t>
        </is>
      </c>
      <c r="FW1" s="264" t="inlineStr">
        <is>
          <t>Age Category</t>
        </is>
      </c>
      <c r="FX1" s="264" t="inlineStr">
        <is>
          <t>Recommended Usage</t>
        </is>
      </c>
      <c r="FY1" s="264" t="inlineStr">
        <is>
          <t>Age Category</t>
        </is>
      </c>
      <c r="FZ1" s="264" t="inlineStr">
        <is>
          <t>Consumer Pattern</t>
        </is>
      </c>
      <c r="GA1" s="264" t="inlineStr">
        <is>
          <t>Recommended Usage</t>
        </is>
      </c>
      <c r="GB1" s="264" t="inlineStr">
        <is>
          <t>Age Category</t>
        </is>
      </c>
      <c r="GC1" s="264" t="inlineStr">
        <is>
          <t>Recommended Usage</t>
        </is>
      </c>
      <c r="GD1" s="264" t="inlineStr">
        <is>
          <t>Persona Theme</t>
        </is>
      </c>
      <c r="GE1" s="264" t="inlineStr">
        <is>
          <t>Age Category</t>
        </is>
      </c>
      <c r="GF1" s="264" t="inlineStr">
        <is>
          <t>Consumer Leg Opening</t>
        </is>
      </c>
      <c r="GG1" s="264" t="inlineStr">
        <is>
          <t>Consumer Closure</t>
        </is>
      </c>
      <c r="GH1" s="264" t="inlineStr">
        <is>
          <t>Age Category</t>
        </is>
      </c>
      <c r="GI1" s="264" t="inlineStr">
        <is>
          <t>Age Category</t>
        </is>
      </c>
      <c r="GJ1" s="264" t="inlineStr">
        <is>
          <t>Age Category</t>
        </is>
      </c>
      <c r="GK1" s="264" t="inlineStr">
        <is>
          <t>Consumer Care Instructions Code</t>
        </is>
      </c>
      <c r="GL1" s="264" t="inlineStr">
        <is>
          <t>Consumer Closure</t>
        </is>
      </c>
      <c r="GM1" s="264" t="inlineStr">
        <is>
          <t>Consumer Pattern</t>
        </is>
      </c>
      <c r="GN1" s="264" t="inlineStr">
        <is>
          <t>Age Category</t>
        </is>
      </c>
      <c r="GO1" s="264" t="inlineStr">
        <is>
          <t>Consumer Length</t>
        </is>
      </c>
      <c r="GP1" s="264" t="inlineStr">
        <is>
          <t>Consumer Closure</t>
        </is>
      </c>
      <c r="GQ1" s="264" t="inlineStr">
        <is>
          <t>Recommended Usage</t>
        </is>
      </c>
      <c r="GR1" s="264" t="inlineStr">
        <is>
          <t>Consumer Pattern</t>
        </is>
      </c>
      <c r="GS1" s="264" t="inlineStr">
        <is>
          <t>Age Category</t>
        </is>
      </c>
      <c r="GT1" s="264" t="inlineStr">
        <is>
          <t>Age Category</t>
        </is>
      </c>
      <c r="GU1" s="264" t="inlineStr">
        <is>
          <t>Consumer Pattern</t>
        </is>
      </c>
      <c r="GV1" s="264" t="inlineStr">
        <is>
          <t>Consumer Pattern</t>
        </is>
      </c>
      <c r="GW1" s="264" t="inlineStr">
        <is>
          <t>Consumer Pattern</t>
        </is>
      </c>
      <c r="GX1" s="264" t="inlineStr">
        <is>
          <t>Consumer Primary Trend</t>
        </is>
      </c>
      <c r="GY1" s="264" t="inlineStr">
        <is>
          <t>Age Category</t>
        </is>
      </c>
      <c r="GZ1" s="264" t="inlineStr">
        <is>
          <t>Consumer Care Instructions Code</t>
        </is>
      </c>
      <c r="HA1" s="264" t="inlineStr">
        <is>
          <t>Consumer Pattern</t>
        </is>
      </c>
      <c r="HB1" s="264" t="inlineStr">
        <is>
          <t>Consumer Primary Trend</t>
        </is>
      </c>
      <c r="HC1" s="264" t="inlineStr">
        <is>
          <t>Age Category</t>
        </is>
      </c>
      <c r="HD1" s="264" t="inlineStr">
        <is>
          <t>Age Category</t>
        </is>
      </c>
      <c r="HE1" s="264" t="inlineStr">
        <is>
          <t>Collar Type/neckline</t>
        </is>
      </c>
      <c r="HF1" s="264" t="inlineStr">
        <is>
          <t>Consumer Fit</t>
        </is>
      </c>
      <c r="HG1" s="264" t="inlineStr">
        <is>
          <t>Consumer Pattern</t>
        </is>
      </c>
      <c r="HH1" s="264" t="inlineStr">
        <is>
          <t>Consumer Care Instructions Code</t>
        </is>
      </c>
      <c r="HI1" s="264" t="inlineStr">
        <is>
          <t>Consumer Care Instructions Code</t>
        </is>
      </c>
      <c r="HJ1" s="264" t="inlineStr">
        <is>
          <t>Consumer Care Instructions Code</t>
        </is>
      </c>
      <c r="HK1" s="264" t="inlineStr">
        <is>
          <t>Heel Height Qty</t>
        </is>
      </c>
      <c r="HL1" s="264" t="inlineStr">
        <is>
          <t>Consumer Pattern</t>
        </is>
      </c>
      <c r="HM1" s="264" t="inlineStr">
        <is>
          <t>Shoe Width</t>
        </is>
      </c>
      <c r="HN1" s="264" t="inlineStr">
        <is>
          <t>Nrf Size</t>
        </is>
      </c>
      <c r="HO1" s="264" t="inlineStr">
        <is>
          <t>Nrf Size</t>
        </is>
      </c>
      <c r="HP1" s="264" t="inlineStr">
        <is>
          <t>Consumer Pattern</t>
        </is>
      </c>
      <c r="HQ1" s="264" t="inlineStr">
        <is>
          <t>Consumer Pattern</t>
        </is>
      </c>
      <c r="HR1" s="264" t="inlineStr">
        <is>
          <t>Nrf Size</t>
        </is>
      </c>
      <c r="HS1" s="264" t="inlineStr">
        <is>
          <t>Nrf Size</t>
        </is>
      </c>
      <c r="HT1" s="264" t="inlineStr">
        <is>
          <t>Consumer Care Instructions Code</t>
        </is>
      </c>
      <c r="HU1" s="264" t="inlineStr">
        <is>
          <t>Consumer Primary Trend</t>
        </is>
      </c>
      <c r="HV1" s="264" t="inlineStr">
        <is>
          <t>Consumer Primary Trend</t>
        </is>
      </c>
      <c r="HW1" s="264" t="inlineStr">
        <is>
          <t>Consumer Primary Trend</t>
        </is>
      </c>
      <c r="HX1" s="264" t="inlineStr">
        <is>
          <t>Heel Height Uom</t>
        </is>
      </c>
      <c r="HY1" s="264" t="inlineStr">
        <is>
          <t>Consumer Care Instructions Code</t>
        </is>
      </c>
      <c r="HZ1" s="264" t="inlineStr">
        <is>
          <t>Nrf Size</t>
        </is>
      </c>
      <c r="IA1" s="264" t="inlineStr">
        <is>
          <t>Consumer Leg Opening</t>
        </is>
      </c>
      <c r="IB1" s="264" t="inlineStr">
        <is>
          <t>Consumer Length</t>
        </is>
      </c>
      <c r="IC1" s="264" t="inlineStr">
        <is>
          <t>Collar Type/neckline</t>
        </is>
      </c>
      <c r="ID1" s="264" t="inlineStr">
        <is>
          <t>Consumer Primary Trend</t>
        </is>
      </c>
      <c r="IE1" s="264" t="inlineStr">
        <is>
          <t>Heel Height Qty</t>
        </is>
      </c>
      <c r="IF1" s="264" t="inlineStr">
        <is>
          <t>Shoe Width</t>
        </is>
      </c>
      <c r="IG1" s="264" t="inlineStr">
        <is>
          <t>Shoe Width</t>
        </is>
      </c>
      <c r="IH1" s="264" t="inlineStr">
        <is>
          <t>Shoe Width</t>
        </is>
      </c>
      <c r="II1" s="264" t="inlineStr">
        <is>
          <t>Consumer Primary Trend</t>
        </is>
      </c>
      <c r="IJ1" s="264" t="inlineStr">
        <is>
          <t>Nrf Size</t>
        </is>
      </c>
      <c r="IK1" s="264" t="inlineStr">
        <is>
          <t>Consumer Fit</t>
        </is>
      </c>
      <c r="IL1" s="264" t="inlineStr">
        <is>
          <t>Heel Height Qty</t>
        </is>
      </c>
      <c r="IM1" s="264" t="inlineStr">
        <is>
          <t>Heel Height Uom</t>
        </is>
      </c>
      <c r="IN1" s="264" t="inlineStr">
        <is>
          <t>Nrf Size</t>
        </is>
      </c>
      <c r="IO1" s="264" t="inlineStr">
        <is>
          <t>Nrf Size</t>
        </is>
      </c>
      <c r="IP1" s="264" t="inlineStr">
        <is>
          <t>Nrf Size</t>
        </is>
      </c>
      <c r="IQ1" s="264" t="inlineStr">
        <is>
          <t>Heel Height Qty</t>
        </is>
      </c>
      <c r="IR1" s="264" t="inlineStr">
        <is>
          <t>Consumer Leg Opening</t>
        </is>
      </c>
      <c r="IS1" s="264" t="inlineStr">
        <is>
          <t>Consumer Primary Trend</t>
        </is>
      </c>
      <c r="IT1" s="264" t="inlineStr">
        <is>
          <t>Heel Height Uom</t>
        </is>
      </c>
      <c r="IU1" s="264" t="inlineStr">
        <is>
          <t>Shoe Width</t>
        </is>
      </c>
      <c r="IV1" s="264" t="inlineStr">
        <is>
          <t>Heel Height Uom</t>
        </is>
      </c>
      <c r="IW1" s="264" t="inlineStr">
        <is>
          <t>Nrf Size</t>
        </is>
      </c>
      <c r="IX1" s="264" t="inlineStr">
        <is>
          <t>Boot Shaft Characteristic</t>
        </is>
      </c>
      <c r="IY1" s="264" t="inlineStr">
        <is>
          <t>Nrf Size</t>
        </is>
      </c>
      <c r="IZ1" s="264" t="inlineStr">
        <is>
          <t>Shoe Width</t>
        </is>
      </c>
      <c r="JA1" s="264" t="inlineStr">
        <is>
          <t>Shoe Width</t>
        </is>
      </c>
      <c r="JB1" s="264" t="inlineStr">
        <is>
          <t>Nrf Size</t>
        </is>
      </c>
      <c r="JC1" s="264" t="inlineStr">
        <is>
          <t>Nrf Size</t>
        </is>
      </c>
    </row>
    <row r="2">
      <c r="A2" s="264" t="inlineStr">
        <is>
          <t>product_category</t>
        </is>
      </c>
      <c r="B2" s="264" t="inlineStr">
        <is>
          <t>upc_number</t>
        </is>
      </c>
      <c r="C2" s="264" t="inlineStr">
        <is>
          <t>uid_code</t>
        </is>
      </c>
      <c r="D2" s="264" t="inlineStr">
        <is>
          <t>title</t>
        </is>
      </c>
      <c r="E2" s="264" t="inlineStr">
        <is>
          <t>brand</t>
        </is>
      </c>
      <c r="F2" s="264" t="inlineStr">
        <is>
          <t>meta_description</t>
        </is>
      </c>
      <c r="G2" s="264" t="inlineStr">
        <is>
          <t>style_number</t>
        </is>
      </c>
      <c r="H2" s="264" t="inlineStr">
        <is>
          <t>style_description</t>
        </is>
      </c>
      <c r="I2" s="264" t="inlineStr">
        <is>
          <t>nrf_size</t>
        </is>
      </c>
      <c r="J2" s="264" t="inlineStr">
        <is>
          <t>display_color</t>
        </is>
      </c>
      <c r="K2" s="264" t="inlineStr">
        <is>
          <t>color_family</t>
        </is>
      </c>
      <c r="L2" s="264" t="inlineStr">
        <is>
          <t>main_image</t>
        </is>
      </c>
      <c r="M2" s="264" t="inlineStr">
        <is>
          <t>alt_image_1</t>
        </is>
      </c>
      <c r="N2" s="264" t="inlineStr">
        <is>
          <t>alt_image_2</t>
        </is>
      </c>
      <c r="O2" s="264" t="inlineStr">
        <is>
          <t>alt_image_3</t>
        </is>
      </c>
      <c r="P2" s="264" t="inlineStr">
        <is>
          <t>alt_image_4</t>
        </is>
      </c>
      <c r="Q2" s="264" t="inlineStr">
        <is>
          <t>care</t>
        </is>
      </c>
      <c r="R2" s="264" t="inlineStr">
        <is>
          <t>feature_1</t>
        </is>
      </c>
      <c r="S2" s="264" t="inlineStr">
        <is>
          <t>feature_2</t>
        </is>
      </c>
      <c r="T2" s="264" t="inlineStr">
        <is>
          <t>feature_3</t>
        </is>
      </c>
      <c r="U2" s="264" t="inlineStr">
        <is>
          <t>feature_4</t>
        </is>
      </c>
      <c r="V2" s="264" t="inlineStr">
        <is>
          <t>feature_5</t>
        </is>
      </c>
      <c r="W2" s="264" t="inlineStr">
        <is>
          <t>feature_6</t>
        </is>
      </c>
      <c r="X2" s="264" t="inlineStr">
        <is>
          <t>feature_7</t>
        </is>
      </c>
      <c r="Y2" s="264" t="inlineStr">
        <is>
          <t>feature_8</t>
        </is>
      </c>
      <c r="Z2" s="264" t="inlineStr">
        <is>
          <t>feature_9</t>
        </is>
      </c>
      <c r="AA2" s="264" t="inlineStr">
        <is>
          <t>feature_10</t>
        </is>
      </c>
      <c r="AB2" s="264" t="inlineStr">
        <is>
          <t>feature_11</t>
        </is>
      </c>
      <c r="AC2" s="264" t="inlineStr">
        <is>
          <t>feature_12</t>
        </is>
      </c>
      <c r="AD2" s="264" t="inlineStr">
        <is>
          <t>feature_13</t>
        </is>
      </c>
      <c r="AE2" s="264" t="inlineStr">
        <is>
          <t>feature_14</t>
        </is>
      </c>
      <c r="AF2" s="264" t="inlineStr">
        <is>
          <t>feature_15</t>
        </is>
      </c>
      <c r="AG2" s="264" t="inlineStr">
        <is>
          <t>feature_16</t>
        </is>
      </c>
      <c r="AH2" s="264" t="inlineStr">
        <is>
          <t>feature_17</t>
        </is>
      </c>
      <c r="AI2" s="264" t="inlineStr">
        <is>
          <t>feature_18</t>
        </is>
      </c>
      <c r="AJ2" s="264" t="inlineStr">
        <is>
          <t>feature_19</t>
        </is>
      </c>
      <c r="AK2" s="264" t="inlineStr">
        <is>
          <t>feature_20</t>
        </is>
      </c>
      <c r="AL2" s="264" t="inlineStr">
        <is>
          <t>fabric_material</t>
        </is>
      </c>
      <c r="AM2" s="264" t="inlineStr">
        <is>
          <t>origin</t>
        </is>
      </c>
      <c r="AN2" s="264" t="inlineStr">
        <is>
          <t>choking_hazard</t>
        </is>
      </c>
      <c r="AO2" s="264" t="inlineStr">
        <is>
          <t>perishable_indicator</t>
        </is>
      </c>
      <c r="AP2" s="264" t="inlineStr">
        <is>
          <t>prop_65</t>
        </is>
      </c>
      <c r="AQ2" s="264" t="inlineStr">
        <is>
          <t>is_ltl_item</t>
        </is>
      </c>
      <c r="AR2" s="264" t="inlineStr">
        <is>
          <t>Priority</t>
        </is>
      </c>
      <c r="AS2" s="264" t="inlineStr">
        <is>
          <t>containsPFAS</t>
        </is>
      </c>
      <c r="AT2" s="264" t="inlineStr">
        <is>
          <t>ai_decision</t>
        </is>
      </c>
      <c r="AU2" s="264" t="inlineStr">
        <is>
          <t>ai_confidence_pct</t>
        </is>
      </c>
      <c r="AV2" s="264" t="inlineStr">
        <is>
          <t>ai_comment</t>
        </is>
      </c>
      <c r="AW2" s="264" t="inlineStr">
        <is>
          <t>gender-17_14_1_99999_109_111</t>
        </is>
      </c>
      <c r="AX2" s="264" t="inlineStr">
        <is>
          <t>gender-17_14_1_99999_109_222</t>
        </is>
      </c>
      <c r="AY2" s="264" t="inlineStr">
        <is>
          <t>gender-17_14_1_99999_109_389</t>
        </is>
      </c>
      <c r="AZ2" s="264" t="inlineStr">
        <is>
          <t>gender-17_14_1_99999_109_573</t>
        </is>
      </c>
      <c r="BA2" s="264" t="inlineStr">
        <is>
          <t>gender-17_14_1_99999_109_812</t>
        </is>
      </c>
      <c r="BB2" s="264" t="inlineStr">
        <is>
          <t>gender-17_14_1_99999_109_848</t>
        </is>
      </c>
      <c r="BC2" s="264" t="inlineStr">
        <is>
          <t>gender-17_14_1_99999_109_911</t>
        </is>
      </c>
      <c r="BD2" s="264" t="inlineStr">
        <is>
          <t>gender-1_99999_1_99999_1_1619</t>
        </is>
      </c>
      <c r="BE2" s="264" t="inlineStr">
        <is>
          <t>gender-5_14_1_99999_125_1035</t>
        </is>
      </c>
      <c r="BF2" s="264" t="inlineStr">
        <is>
          <t>gender-5_14_1_99999_18_525</t>
        </is>
      </c>
      <c r="BG2" s="264" t="inlineStr">
        <is>
          <t>gender-5_14_1_99999_18_728</t>
        </is>
      </c>
      <c r="BH2" s="264" t="inlineStr">
        <is>
          <t>gender-5_8_1_99999_125_1035</t>
        </is>
      </c>
      <c r="BI2" s="264" t="inlineStr">
        <is>
          <t>gender-5_8_1_99999_125_990</t>
        </is>
      </c>
      <c r="BJ2" s="264" t="inlineStr">
        <is>
          <t>gender-5_8_1_99999_18_525</t>
        </is>
      </c>
      <c r="BK2" s="264" t="inlineStr">
        <is>
          <t>consumer_material-17_14_1_99999_109_111</t>
        </is>
      </c>
      <c r="BL2" s="264" t="inlineStr">
        <is>
          <t>consumer_material-17_14_1_99999_109_222</t>
        </is>
      </c>
      <c r="BM2" s="264" t="inlineStr">
        <is>
          <t>consumer_material-17_14_1_99999_109_389</t>
        </is>
      </c>
      <c r="BN2" s="264" t="inlineStr">
        <is>
          <t>consumer_material-17_14_1_99999_109_573</t>
        </is>
      </c>
      <c r="BO2" s="264" t="inlineStr">
        <is>
          <t>consumer_material-17_14_1_99999_109_812</t>
        </is>
      </c>
      <c r="BP2" s="264" t="inlineStr">
        <is>
          <t>consumer_material-17_14_1_99999_109_848</t>
        </is>
      </c>
      <c r="BQ2" s="264" t="inlineStr">
        <is>
          <t>consumer_material-17_14_1_99999_109_911</t>
        </is>
      </c>
      <c r="BR2" s="264" t="inlineStr">
        <is>
          <t>consumer_material-1_99999_1_99999_1_1619</t>
        </is>
      </c>
      <c r="BS2" s="264" t="inlineStr">
        <is>
          <t>consumer_material-5_14_1_99999_125_1035</t>
        </is>
      </c>
      <c r="BT2" s="264" t="inlineStr">
        <is>
          <t>consumer_material-5_14_1_99999_18_525</t>
        </is>
      </c>
      <c r="BU2" s="264" t="inlineStr">
        <is>
          <t>consumer_material-5_14_1_99999_18_728</t>
        </is>
      </c>
      <c r="BV2" s="264" t="inlineStr">
        <is>
          <t>consumer_material-5_8_1_99999_125_1035</t>
        </is>
      </c>
      <c r="BW2" s="264" t="inlineStr">
        <is>
          <t>consumer_material-5_8_1_99999_125_990</t>
        </is>
      </c>
      <c r="BX2" s="264" t="inlineStr">
        <is>
          <t>consumer_material-5_8_1_99999_18_525</t>
        </is>
      </c>
      <c r="BY2" s="264" t="inlineStr">
        <is>
          <t>consumer_occasion-17_14_1_99999_109_111</t>
        </is>
      </c>
      <c r="BZ2" s="264" t="inlineStr">
        <is>
          <t>consumer_occasion-17_14_1_99999_109_222</t>
        </is>
      </c>
      <c r="CA2" s="264" t="inlineStr">
        <is>
          <t>consumer_occasion-17_14_1_99999_109_389</t>
        </is>
      </c>
      <c r="CB2" s="264" t="inlineStr">
        <is>
          <t>consumer_occasion-17_14_1_99999_109_573</t>
        </is>
      </c>
      <c r="CC2" s="264" t="inlineStr">
        <is>
          <t>consumer_occasion-17_14_1_99999_109_812</t>
        </is>
      </c>
      <c r="CD2" s="264" t="inlineStr">
        <is>
          <t>consumer_occasion-17_14_1_99999_109_848</t>
        </is>
      </c>
      <c r="CE2" s="264" t="inlineStr">
        <is>
          <t>consumer_occasion-17_14_1_99999_109_911</t>
        </is>
      </c>
      <c r="CF2" s="264" t="inlineStr">
        <is>
          <t>consumer_silhouette-1_99999_1_99999_1_1619</t>
        </is>
      </c>
      <c r="CG2" s="264" t="inlineStr">
        <is>
          <t>consumer_occasion-5_14_1_99999_125_1035</t>
        </is>
      </c>
      <c r="CH2" s="264" t="inlineStr">
        <is>
          <t>consumer_occasion-5_14_1_99999_18_525</t>
        </is>
      </c>
      <c r="CI2" s="264" t="inlineStr">
        <is>
          <t>consumer_occasion-5_14_1_99999_18_728</t>
        </is>
      </c>
      <c r="CJ2" s="264" t="inlineStr">
        <is>
          <t>consumer_occasion-5_8_1_99999_125_1035</t>
        </is>
      </c>
      <c r="CK2" s="264" t="inlineStr">
        <is>
          <t>consumer_occasion-5_8_1_99999_125_990</t>
        </is>
      </c>
      <c r="CL2" s="264" t="inlineStr">
        <is>
          <t>consumer_occasion-5_8_1_99999_18_525</t>
        </is>
      </c>
      <c r="CM2" s="264" t="inlineStr">
        <is>
          <t>consumer_silhouette-17_14_1_99999_109_111</t>
        </is>
      </c>
      <c r="CN2" s="264" t="inlineStr">
        <is>
          <t>consumer_silhouette-17_14_1_99999_109_222</t>
        </is>
      </c>
      <c r="CO2" s="264" t="inlineStr">
        <is>
          <t>consumer_silhouette-17_14_1_99999_109_389</t>
        </is>
      </c>
      <c r="CP2" s="264" t="inlineStr">
        <is>
          <t>consumer_silhouette-17_14_1_99999_109_573</t>
        </is>
      </c>
      <c r="CQ2" s="264" t="inlineStr">
        <is>
          <t>consumer_silhouette-17_14_1_99999_109_812</t>
        </is>
      </c>
      <c r="CR2" s="264" t="inlineStr">
        <is>
          <t>consumer_silhouette-17_14_1_99999_109_848</t>
        </is>
      </c>
      <c r="CS2" s="264" t="inlineStr">
        <is>
          <t>consumer_silhouette-17_14_1_99999_109_911</t>
        </is>
      </c>
      <c r="CT2" s="264" t="inlineStr">
        <is>
          <t>persona_category-1_99999_1_99999_1_1619</t>
        </is>
      </c>
      <c r="CU2" s="264" t="inlineStr">
        <is>
          <t>consumer_silhouette-5_14_1_99999_125_1035</t>
        </is>
      </c>
      <c r="CV2" s="264" t="inlineStr">
        <is>
          <t>feature-5_14_1_99999_18_525</t>
        </is>
      </c>
      <c r="CW2" s="264" t="inlineStr">
        <is>
          <t>consumer_silhouette-5_14_1_99999_18_728</t>
        </is>
      </c>
      <c r="CX2" s="264" t="inlineStr">
        <is>
          <t>consumer_silhouette-5_8_1_99999_125_1035</t>
        </is>
      </c>
      <c r="CY2" s="264" t="inlineStr">
        <is>
          <t>consumer_silhouette-5_8_1_99999_125_990</t>
        </is>
      </c>
      <c r="CZ2" s="264" t="inlineStr">
        <is>
          <t>consumer_silhouette-5_8_1_99999_18_525</t>
        </is>
      </c>
      <c r="DA2" s="264" t="inlineStr">
        <is>
          <t>feature-17_14_1_99999_109_111</t>
        </is>
      </c>
      <c r="DB2" s="264" t="inlineStr">
        <is>
          <t>feature-17_14_1_99999_109_222</t>
        </is>
      </c>
      <c r="DC2" s="264" t="inlineStr">
        <is>
          <t>feature-17_14_1_99999_109_389</t>
        </is>
      </c>
      <c r="DD2" s="264" t="inlineStr">
        <is>
          <t>feature-17_14_1_99999_109_573</t>
        </is>
      </c>
      <c r="DE2" s="264" t="inlineStr">
        <is>
          <t>feature-17_14_1_99999_109_812</t>
        </is>
      </c>
      <c r="DF2" s="264" t="inlineStr">
        <is>
          <t>feature-17_14_1_99999_109_848</t>
        </is>
      </c>
      <c r="DG2" s="264" t="inlineStr">
        <is>
          <t>feature-17_14_1_99999_109_911</t>
        </is>
      </c>
      <c r="DH2" s="264" t="inlineStr">
        <is>
          <t>persona_group-1_99999_1_99999_1_1619</t>
        </is>
      </c>
      <c r="DI2" s="264" t="inlineStr">
        <is>
          <t>feature-5_14_1_99999_125_1035</t>
        </is>
      </c>
      <c r="DJ2" s="264" t="inlineStr">
        <is>
          <t>persona_category-5_14_1_99999_18_525</t>
        </is>
      </c>
      <c r="DK2" s="264" t="inlineStr">
        <is>
          <t>feature-5_14_1_99999_18_728</t>
        </is>
      </c>
      <c r="DL2" s="264" t="inlineStr">
        <is>
          <t>consumer_sleeve_length-5_8_1_99999_125_1035</t>
        </is>
      </c>
      <c r="DM2" s="264" t="inlineStr">
        <is>
          <t>consumer_sleeve_length-5_8_1_99999_125_990</t>
        </is>
      </c>
      <c r="DN2" s="264" t="inlineStr">
        <is>
          <t>feature-5_8_1_99999_18_525</t>
        </is>
      </c>
      <c r="DO2" s="264" t="inlineStr">
        <is>
          <t>persona_category-17_14_1_99999_109_111</t>
        </is>
      </c>
      <c r="DP2" s="264" t="inlineStr">
        <is>
          <t>persona_category-17_14_1_99999_109_222</t>
        </is>
      </c>
      <c r="DQ2" s="264" t="inlineStr">
        <is>
          <t>persona_category-17_14_1_99999_109_389</t>
        </is>
      </c>
      <c r="DR2" s="264" t="inlineStr">
        <is>
          <t>persona_category-17_14_1_99999_109_573</t>
        </is>
      </c>
      <c r="DS2" s="264" t="inlineStr">
        <is>
          <t>persona_category-17_14_1_99999_109_812</t>
        </is>
      </c>
      <c r="DT2" s="264" t="inlineStr">
        <is>
          <t>persona_category-17_14_1_99999_109_848</t>
        </is>
      </c>
      <c r="DU2" s="264" t="inlineStr">
        <is>
          <t>persona_category-17_14_1_99999_109_911</t>
        </is>
      </c>
      <c r="DV2" s="264" t="inlineStr">
        <is>
          <t>persona_subject-1_99999_1_99999_1_1619</t>
        </is>
      </c>
      <c r="DW2" s="264" t="inlineStr">
        <is>
          <t>persona_category-5_14_1_99999_125_1035</t>
        </is>
      </c>
      <c r="DX2" s="264" t="inlineStr">
        <is>
          <t>persona_group-5_14_1_99999_18_525</t>
        </is>
      </c>
      <c r="DY2" s="264" t="inlineStr">
        <is>
          <t>persona_category-5_14_1_99999_18_728</t>
        </is>
      </c>
      <c r="DZ2" s="264" t="inlineStr">
        <is>
          <t>feature-5_8_1_99999_125_1035</t>
        </is>
      </c>
      <c r="EA2" s="264" t="inlineStr">
        <is>
          <t>persona_category-5_8_1_99999_125_990</t>
        </is>
      </c>
      <c r="EB2" s="264" t="inlineStr">
        <is>
          <t>persona_category-5_8_1_99999_18_525</t>
        </is>
      </c>
      <c r="EC2" s="264" t="inlineStr">
        <is>
          <t>persona_group-17_14_1_99999_109_111</t>
        </is>
      </c>
      <c r="ED2" s="264" t="inlineStr">
        <is>
          <t>persona_group-17_14_1_99999_109_222</t>
        </is>
      </c>
      <c r="EE2" s="264" t="inlineStr">
        <is>
          <t>persona_group-17_14_1_99999_109_389</t>
        </is>
      </c>
      <c r="EF2" s="264" t="inlineStr">
        <is>
          <t>persona_group-17_14_1_99999_109_573</t>
        </is>
      </c>
      <c r="EG2" s="264" t="inlineStr">
        <is>
          <t>persona_group-17_14_1_99999_109_812</t>
        </is>
      </c>
      <c r="EH2" s="264" t="inlineStr">
        <is>
          <t>persona_group-17_14_1_99999_109_848</t>
        </is>
      </c>
      <c r="EI2" s="264" t="inlineStr">
        <is>
          <t>persona_group-17_14_1_99999_109_911</t>
        </is>
      </c>
      <c r="EJ2" s="264" t="inlineStr">
        <is>
          <t>persona_theme-1_99999_1_99999_1_1619</t>
        </is>
      </c>
      <c r="EK2" s="264" t="inlineStr">
        <is>
          <t>persona_group-5_14_1_99999_125_1035</t>
        </is>
      </c>
      <c r="EL2" s="264" t="inlineStr">
        <is>
          <t>persona_subject-5_14_1_99999_18_525</t>
        </is>
      </c>
      <c r="EM2" s="264" t="inlineStr">
        <is>
          <t>persona_group-5_14_1_99999_18_728</t>
        </is>
      </c>
      <c r="EN2" s="264" t="inlineStr">
        <is>
          <t>persona_category-5_8_1_99999_125_1035</t>
        </is>
      </c>
      <c r="EO2" s="264" t="inlineStr">
        <is>
          <t>persona_group-5_8_1_99999_125_990</t>
        </is>
      </c>
      <c r="EP2" s="264" t="inlineStr">
        <is>
          <t>persona_group-5_8_1_99999_18_525</t>
        </is>
      </c>
      <c r="EQ2" s="264" t="inlineStr">
        <is>
          <t>persona_subject-17_14_1_99999_109_111</t>
        </is>
      </c>
      <c r="ER2" s="264" t="inlineStr">
        <is>
          <t>persona_subject-17_14_1_99999_109_222</t>
        </is>
      </c>
      <c r="ES2" s="264" t="inlineStr">
        <is>
          <t>persona_subject-17_14_1_99999_109_389</t>
        </is>
      </c>
      <c r="ET2" s="264" t="inlineStr">
        <is>
          <t>persona_subject-17_14_1_99999_109_573</t>
        </is>
      </c>
      <c r="EU2" s="264" t="inlineStr">
        <is>
          <t>persona_subject-17_14_1_99999_109_812</t>
        </is>
      </c>
      <c r="EV2" s="264" t="inlineStr">
        <is>
          <t>persona_subject-17_14_1_99999_109_848</t>
        </is>
      </c>
      <c r="EW2" s="264" t="inlineStr">
        <is>
          <t>persona_subject-17_14_1_99999_109_911</t>
        </is>
      </c>
      <c r="EX2" s="264" t="inlineStr">
        <is>
          <t>nrf_size-1_99999_1_99999_1_1619</t>
        </is>
      </c>
      <c r="EY2" s="264" t="inlineStr">
        <is>
          <t>persona_subject-5_14_1_99999_125_1035</t>
        </is>
      </c>
      <c r="EZ2" s="264" t="inlineStr">
        <is>
          <t>persona_theme-5_14_1_99999_18_525</t>
        </is>
      </c>
      <c r="FA2" s="264" t="inlineStr">
        <is>
          <t>persona_subject-5_14_1_99999_18_728</t>
        </is>
      </c>
      <c r="FB2" s="264" t="inlineStr">
        <is>
          <t>persona_group-5_8_1_99999_125_1035</t>
        </is>
      </c>
      <c r="FC2" s="264" t="inlineStr">
        <is>
          <t>persona_subject-5_8_1_99999_125_990</t>
        </is>
      </c>
      <c r="FD2" s="264" t="inlineStr">
        <is>
          <t>persona_subject-5_8_1_99999_18_525</t>
        </is>
      </c>
      <c r="FE2" s="264" t="inlineStr">
        <is>
          <t>persona_theme-17_14_1_99999_109_111</t>
        </is>
      </c>
      <c r="FF2" s="264" t="inlineStr">
        <is>
          <t>persona_theme-17_14_1_99999_109_222</t>
        </is>
      </c>
      <c r="FG2" s="264" t="inlineStr">
        <is>
          <t>persona_theme-17_14_1_99999_109_389</t>
        </is>
      </c>
      <c r="FH2" s="264" t="inlineStr">
        <is>
          <t>persona_theme-17_14_1_99999_109_573</t>
        </is>
      </c>
      <c r="FI2" s="264" t="inlineStr">
        <is>
          <t>persona_theme-17_14_1_99999_109_812</t>
        </is>
      </c>
      <c r="FJ2" s="264" t="inlineStr">
        <is>
          <t>persona_theme-17_14_1_99999_109_848</t>
        </is>
      </c>
      <c r="FK2" s="264" t="inlineStr">
        <is>
          <t>persona_theme-17_14_1_99999_109_911</t>
        </is>
      </c>
      <c r="FL2" s="264" t="inlineStr">
        <is>
          <t>age_category-1_99999_1_99999_1_1619</t>
        </is>
      </c>
      <c r="FM2" s="264" t="inlineStr">
        <is>
          <t>persona_theme-5_14_1_99999_125_1035</t>
        </is>
      </c>
      <c r="FN2" s="264" t="inlineStr">
        <is>
          <t>recommended_usage-5_14_1_99999_18_525</t>
        </is>
      </c>
      <c r="FO2" s="264" t="inlineStr">
        <is>
          <t>persona_theme-5_14_1_99999_18_728</t>
        </is>
      </c>
      <c r="FP2" s="264" t="inlineStr">
        <is>
          <t>persona_subject-5_8_1_99999_125_1035</t>
        </is>
      </c>
      <c r="FQ2" s="264" t="inlineStr">
        <is>
          <t>persona_theme-5_8_1_99999_125_990</t>
        </is>
      </c>
      <c r="FR2" s="264" t="inlineStr">
        <is>
          <t>persona_theme-5_8_1_99999_18_525</t>
        </is>
      </c>
      <c r="FS2" s="264" t="inlineStr">
        <is>
          <t>recommended_usage-17_14_1_99999_109_111</t>
        </is>
      </c>
      <c r="FT2" s="264" t="inlineStr">
        <is>
          <t>consumer_closure-17_14_1_99999_109_222</t>
        </is>
      </c>
      <c r="FU2" s="264" t="inlineStr">
        <is>
          <t>consumer_closure-17_14_1_99999_109_389</t>
        </is>
      </c>
      <c r="FV2" s="264" t="inlineStr">
        <is>
          <t>consumer_closure-17_14_1_99999_109_573</t>
        </is>
      </c>
      <c r="FW2" s="264" t="inlineStr">
        <is>
          <t>age_category-17_14_1_99999_109_812</t>
        </is>
      </c>
      <c r="FX2" s="264" t="inlineStr">
        <is>
          <t>recommended_usage-17_14_1_99999_109_848</t>
        </is>
      </c>
      <c r="FY2" s="264" t="inlineStr">
        <is>
          <t>age_category-17_14_1_99999_109_911</t>
        </is>
      </c>
      <c r="FZ2" s="264" t="inlineStr">
        <is>
          <t>consumer_pattern-1_99999_1_99999_1_1619</t>
        </is>
      </c>
      <c r="GA2" s="264" t="inlineStr">
        <is>
          <t>recommended_usage-5_14_1_99999_125_1035</t>
        </is>
      </c>
      <c r="GB2" s="264" t="inlineStr">
        <is>
          <t>age_category-5_14_1_99999_18_525</t>
        </is>
      </c>
      <c r="GC2" s="264" t="inlineStr">
        <is>
          <t>recommended_usage-5_14_1_99999_18_728</t>
        </is>
      </c>
      <c r="GD2" s="264" t="inlineStr">
        <is>
          <t>persona_theme-5_8_1_99999_125_1035</t>
        </is>
      </c>
      <c r="GE2" s="264" t="inlineStr">
        <is>
          <t>age_category-5_8_1_99999_125_990</t>
        </is>
      </c>
      <c r="GF2" s="264" t="inlineStr">
        <is>
          <t>consumer_leg_opening-5_8_1_99999_18_525</t>
        </is>
      </c>
      <c r="GG2" s="264" t="inlineStr">
        <is>
          <t>consumer_closure-17_14_1_99999_109_111</t>
        </is>
      </c>
      <c r="GH2" s="264" t="inlineStr">
        <is>
          <t>age_category-17_14_1_99999_109_222</t>
        </is>
      </c>
      <c r="GI2" s="264" t="inlineStr">
        <is>
          <t>age_category-17_14_1_99999_109_389</t>
        </is>
      </c>
      <c r="GJ2" s="264" t="inlineStr">
        <is>
          <t>age_category-17_14_1_99999_109_573</t>
        </is>
      </c>
      <c r="GK2" s="264" t="inlineStr">
        <is>
          <t>consumer_care_instructions_code-17_14_1_99999_109_812</t>
        </is>
      </c>
      <c r="GL2" s="264" t="inlineStr">
        <is>
          <t>consumer_closure-17_14_1_99999_109_848</t>
        </is>
      </c>
      <c r="GM2" s="264" t="inlineStr">
        <is>
          <t>consumer_pattern-17_14_1_99999_109_911</t>
        </is>
      </c>
      <c r="GN2" s="264" t="inlineStr">
        <is>
          <t>age_category-5_14_1_99999_125_1035</t>
        </is>
      </c>
      <c r="GO2" s="264" t="inlineStr">
        <is>
          <t>consumer_length-5_14_1_99999_18_525</t>
        </is>
      </c>
      <c r="GP2" s="264" t="inlineStr">
        <is>
          <t>consumer_closure-5_14_1_99999_18_728</t>
        </is>
      </c>
      <c r="GQ2" s="264" t="inlineStr">
        <is>
          <t>recommended_usage-5_8_1_99999_125_1035</t>
        </is>
      </c>
      <c r="GR2" s="264" t="inlineStr">
        <is>
          <t>consumer_pattern-5_8_1_99999_125_990</t>
        </is>
      </c>
      <c r="GS2" s="264" t="inlineStr">
        <is>
          <t>age_category-5_8_1_99999_18_525</t>
        </is>
      </c>
      <c r="GT2" s="264" t="inlineStr">
        <is>
          <t>age_category-17_14_1_99999_109_111</t>
        </is>
      </c>
      <c r="GU2" s="264" t="inlineStr">
        <is>
          <t>consumer_pattern-17_14_1_99999_109_222</t>
        </is>
      </c>
      <c r="GV2" s="264" t="inlineStr">
        <is>
          <t>consumer_pattern-17_14_1_99999_109_389</t>
        </is>
      </c>
      <c r="GW2" s="264" t="inlineStr">
        <is>
          <t>consumer_pattern-17_14_1_99999_109_573</t>
        </is>
      </c>
      <c r="GX2" s="264" t="inlineStr">
        <is>
          <t>consumer_primary_trend-17_14_1_99999_109_812</t>
        </is>
      </c>
      <c r="GY2" s="264" t="inlineStr">
        <is>
          <t>age_category-17_14_1_99999_109_848</t>
        </is>
      </c>
      <c r="GZ2" s="264" t="inlineStr">
        <is>
          <t>consumer_care_instructions_code-17_14_1_99999_109_911</t>
        </is>
      </c>
      <c r="HA2" s="264" t="inlineStr">
        <is>
          <t>consumer_pattern-5_14_1_99999_125_1035</t>
        </is>
      </c>
      <c r="HB2" s="264" t="inlineStr">
        <is>
          <t>consumer_primary_trend-5_14_1_99999_18_525</t>
        </is>
      </c>
      <c r="HC2" s="264" t="inlineStr">
        <is>
          <t>age_category-5_14_1_99999_18_728</t>
        </is>
      </c>
      <c r="HD2" s="264" t="inlineStr">
        <is>
          <t>age_category-5_8_1_99999_125_1035</t>
        </is>
      </c>
      <c r="HE2" s="264" t="inlineStr">
        <is>
          <t>collar_type/neckline-5_8_1_99999_125_990</t>
        </is>
      </c>
      <c r="HF2" s="264" t="inlineStr">
        <is>
          <t>consumer_fit-5_8_1_99999_18_525</t>
        </is>
      </c>
      <c r="HG2" s="264" t="inlineStr">
        <is>
          <t>consumer_pattern-17_14_1_99999_109_111</t>
        </is>
      </c>
      <c r="HH2" s="264" t="inlineStr">
        <is>
          <t>consumer_care_instructions_code-17_14_1_99999_109_222</t>
        </is>
      </c>
      <c r="HI2" s="264" t="inlineStr">
        <is>
          <t>consumer_care_instructions_code-17_14_1_99999_109_389</t>
        </is>
      </c>
      <c r="HJ2" s="264" t="inlineStr">
        <is>
          <t>consumer_care_instructions_code-17_14_1_99999_109_573</t>
        </is>
      </c>
      <c r="HK2" s="264" t="inlineStr">
        <is>
          <t>heel_height_qty-17_14_1_99999_109_812</t>
        </is>
      </c>
      <c r="HL2" s="264" t="inlineStr">
        <is>
          <t>consumer_pattern-17_14_1_99999_109_848</t>
        </is>
      </c>
      <c r="HM2" s="264" t="inlineStr">
        <is>
          <t>shoe_width-17_14_1_99999_109_911</t>
        </is>
      </c>
      <c r="HN2" s="264" t="inlineStr">
        <is>
          <t>nrf_size-5_14_1_99999_125_1035</t>
        </is>
      </c>
      <c r="HO2" s="264" t="inlineStr">
        <is>
          <t>nrf_size-5_14_1_99999_18_525</t>
        </is>
      </c>
      <c r="HP2" s="264" t="inlineStr">
        <is>
          <t>consumer_pattern-5_14_1_99999_18_728</t>
        </is>
      </c>
      <c r="HQ2" s="264" t="inlineStr">
        <is>
          <t>consumer_pattern-5_8_1_99999_125_1035</t>
        </is>
      </c>
      <c r="HR2" s="264" t="inlineStr">
        <is>
          <t>nrf_size-5_8_1_99999_125_990</t>
        </is>
      </c>
      <c r="HS2" s="264" t="inlineStr">
        <is>
          <t>nrf_size-5_8_1_99999_18_525</t>
        </is>
      </c>
      <c r="HT2" s="264" t="inlineStr">
        <is>
          <t>consumer_care_instructions_code-17_14_1_99999_109_111</t>
        </is>
      </c>
      <c r="HU2" s="264" t="inlineStr">
        <is>
          <t>consumer_primary_trend-17_14_1_99999_109_222</t>
        </is>
      </c>
      <c r="HV2" s="264" t="inlineStr">
        <is>
          <t>consumer_primary_trend-17_14_1_99999_109_389</t>
        </is>
      </c>
      <c r="HW2" s="264" t="inlineStr">
        <is>
          <t>consumer_primary_trend-17_14_1_99999_109_573</t>
        </is>
      </c>
      <c r="HX2" s="264" t="inlineStr">
        <is>
          <t>heel_height_uom-17_14_1_99999_109_812</t>
        </is>
      </c>
      <c r="HY2" s="264" t="inlineStr">
        <is>
          <t>consumer_care_instructions_code-17_14_1_99999_109_848</t>
        </is>
      </c>
      <c r="HZ2" s="264" t="inlineStr">
        <is>
          <t>nrf_size-17_14_1_99999_109_911</t>
        </is>
      </c>
      <c r="IA2" s="264" t="inlineStr">
        <is>
          <t>consumer_leg_opening-5_14_1_99999_18_525</t>
        </is>
      </c>
      <c r="IB2" s="264" t="inlineStr">
        <is>
          <t>consumer_length-5_14_1_99999_18_728</t>
        </is>
      </c>
      <c r="IC2" s="264" t="inlineStr">
        <is>
          <t>collar_type/neckline-5_8_1_99999_125_1035</t>
        </is>
      </c>
      <c r="ID2" s="264" t="inlineStr">
        <is>
          <t>consumer_primary_trend-17_14_1_99999_109_111</t>
        </is>
      </c>
      <c r="IE2" s="264" t="inlineStr">
        <is>
          <t>heel_height_qty-17_14_1_99999_109_222</t>
        </is>
      </c>
      <c r="IF2" s="264" t="inlineStr">
        <is>
          <t>shoe_width-17_14_1_99999_109_389</t>
        </is>
      </c>
      <c r="IG2" s="264" t="inlineStr">
        <is>
          <t>shoe_width-17_14_1_99999_109_573</t>
        </is>
      </c>
      <c r="IH2" s="264" t="inlineStr">
        <is>
          <t>shoe_width-17_14_1_99999_109_812</t>
        </is>
      </c>
      <c r="II2" s="264" t="inlineStr">
        <is>
          <t>consumer_primary_trend-17_14_1_99999_109_848</t>
        </is>
      </c>
      <c r="IJ2" s="264" t="inlineStr">
        <is>
          <t>nrf_size-5_14_1_99999_18_728</t>
        </is>
      </c>
      <c r="IK2" s="264" t="inlineStr">
        <is>
          <t>consumer_fit-5_8_1_99999_125_1035</t>
        </is>
      </c>
      <c r="IL2" s="264" t="inlineStr">
        <is>
          <t>heel_height_qty-17_14_1_99999_109_111</t>
        </is>
      </c>
      <c r="IM2" s="264" t="inlineStr">
        <is>
          <t>heel_height_uom-17_14_1_99999_109_222</t>
        </is>
      </c>
      <c r="IN2" s="264" t="inlineStr">
        <is>
          <t>nrf_size-17_14_1_99999_109_389</t>
        </is>
      </c>
      <c r="IO2" s="264" t="inlineStr">
        <is>
          <t>nrf_size-17_14_1_99999_109_573</t>
        </is>
      </c>
      <c r="IP2" s="264" t="inlineStr">
        <is>
          <t>nrf_size-17_14_1_99999_109_812</t>
        </is>
      </c>
      <c r="IQ2" s="264" t="inlineStr">
        <is>
          <t>heel_height_qty-17_14_1_99999_109_848</t>
        </is>
      </c>
      <c r="IR2" s="264" t="inlineStr">
        <is>
          <t>consumer_leg_opening-5_14_1_99999_18_728</t>
        </is>
      </c>
      <c r="IS2" s="264" t="inlineStr">
        <is>
          <t>consumer_primary_trend-5_8_1_99999_125_1035</t>
        </is>
      </c>
      <c r="IT2" s="264" t="inlineStr">
        <is>
          <t>heel_height_uom-17_14_1_99999_109_111</t>
        </is>
      </c>
      <c r="IU2" s="264" t="inlineStr">
        <is>
          <t>shoe_width-17_14_1_99999_109_222</t>
        </is>
      </c>
      <c r="IV2" s="264" t="inlineStr">
        <is>
          <t>heel_height_uom-17_14_1_99999_109_848</t>
        </is>
      </c>
      <c r="IW2" s="264" t="inlineStr">
        <is>
          <t>nrf_size-5_8_1_99999_125_1035</t>
        </is>
      </c>
      <c r="IX2" s="264" t="inlineStr">
        <is>
          <t>boot_shaft_characteristic-17_14_1_99999_109_111</t>
        </is>
      </c>
      <c r="IY2" s="264" t="inlineStr">
        <is>
          <t>nrf_size-17_14_1_99999_109_222</t>
        </is>
      </c>
      <c r="IZ2" s="264" t="inlineStr">
        <is>
          <t>shoe_width-17_14_1_99999_109_848</t>
        </is>
      </c>
      <c r="JA2" s="264" t="inlineStr">
        <is>
          <t>shoe_width-17_14_1_99999_109_111</t>
        </is>
      </c>
      <c r="JB2" s="264" t="inlineStr">
        <is>
          <t>nrf_size-17_14_1_99999_109_848</t>
        </is>
      </c>
      <c r="JC2" s="264" t="inlineStr">
        <is>
          <t>nrf_size-17_14_1_99999_109_111</t>
        </is>
      </c>
    </row>
    <row r="3">
      <c r="A3" s="1" t="inlineStr">
        <is>
          <t>Womens Shoes/Shoes/Sandals</t>
        </is>
      </c>
      <c r="B3" s="2" t="inlineStr">
        <is>
          <t>810228938036</t>
        </is>
      </c>
      <c r="C3" s="3" t="inlineStr">
        <is>
          <t>810228938036</t>
        </is>
      </c>
      <c r="D3" s="4" t="inlineStr">
        <is>
          <t>Floirac Low Espadrille Sandal</t>
        </is>
      </c>
      <c r="E3" s="5" t="inlineStr">
        <is>
          <t>Menina Step</t>
        </is>
      </c>
      <c r="F3" s="6" t="inlineStr">
        <is>
          <t>Open-toe espadrille with two elastic bands for a perfect fit and a comfortable low wedge.</t>
        </is>
      </c>
      <c r="G3" s="7" t="inlineStr">
        <is>
          <t>FLOIRACLOW</t>
        </is>
      </c>
      <c r="H3" s="8" t="inlineStr">
        <is>
          <t>Womens Floirac Low Espadrille Sandal</t>
        </is>
      </c>
      <c r="J3" s="10" t="inlineStr">
        <is>
          <t>Olive</t>
        </is>
      </c>
      <c r="K3" s="11" t="inlineStr">
        <is>
          <t>GREEN</t>
        </is>
      </c>
      <c r="L3" s="12" t="inlineStr">
        <is>
          <t>https://cdn.shopify.com/s/files/1/0655/2010/7769/files/FLOIRACLOW-Olive-1_c383e1b4-3872-48f1-9a6a-e1af61f910e3.jpg?v=1785669272</t>
        </is>
      </c>
      <c r="M3" s="13" t="inlineStr">
        <is>
          <t>https://cdn.shopify.com/s/files/1/0655/2010/7769/files/FLOIRACLOW-Olive-2.jpg?v=1785669274</t>
        </is>
      </c>
      <c r="N3" s="14" t="inlineStr">
        <is>
          <t>https://cdn.shopify.com/s/files/1/0655/2010/7769/files/FLOIRACLOW-Olive-3.jpg?v=1785669276</t>
        </is>
      </c>
      <c r="O3" s="15" t="inlineStr">
        <is>
          <t>https://cdn.shopify.com/s/files/1/0655/2010/7769/files/FLOIRACLOW-Olive-4.jpg?v=1785669277</t>
        </is>
      </c>
      <c r="P3" s="16" t="inlineStr">
        <is>
          <t>https://cdn.shopify.com/s/files/1/0655/2010/7769/files/menina-step-size-chart-kohls-2500x2500.jpg?v=1789651118</t>
        </is>
      </c>
      <c r="Q3" s="17" t="inlineStr">
        <is>
          <t>Spot Clean Only</t>
        </is>
      </c>
      <c r="R3" s="18" t="inlineStr">
        <is>
          <t>Open toe and back, leaving the toes slightly exposed</t>
        </is>
      </c>
      <c r="S3" s="19" t="inlineStr">
        <is>
          <t>Leather upper</t>
        </is>
      </c>
      <c r="T3" s="20" t="inlineStr">
        <is>
          <t>100% leather lining, insole and sides</t>
        </is>
      </c>
      <c r="U3" s="21" t="inlineStr">
        <is>
          <t>1" jute wedge with a non-slip rubber sole</t>
        </is>
      </c>
      <c r="V3" s="22" t="inlineStr">
        <is>
          <t>Hand-stitched with eyelet stitching</t>
        </is>
      </c>
      <c r="W3" s="23" t="inlineStr">
        <is>
          <t>Padded insole for extra comfort</t>
        </is>
      </c>
      <c r="X3" s="24" t="inlineStr">
        <is>
          <t>Two matching elastic bands for a secure fit</t>
        </is>
      </c>
      <c r="Y3" s="25" t="inlineStr">
        <is>
          <t>Made in La Rioja, Spain</t>
        </is>
      </c>
      <c r="AL3" s="38" t="inlineStr">
        <is>
          <t>Primary upper: textile; shoe lining: leather; sole: rubber</t>
        </is>
      </c>
      <c r="AM3" s="39" t="inlineStr">
        <is>
          <t>Imported</t>
        </is>
      </c>
      <c r="AN3" s="40" t="inlineStr">
        <is>
          <t>No</t>
        </is>
      </c>
      <c r="AO3" s="41" t="inlineStr">
        <is>
          <t>No</t>
        </is>
      </c>
      <c r="BB3" s="54" t="inlineStr">
        <is>
          <t>Womens</t>
        </is>
      </c>
      <c r="IQ3" s="251" t="inlineStr">
        <is>
          <t>1</t>
        </is>
      </c>
      <c r="IV3" s="256" t="inlineStr">
        <is>
          <t>Inches</t>
        </is>
      </c>
      <c r="JB3" s="262" t="inlineStr">
        <is>
          <t>10.5</t>
        </is>
      </c>
    </row>
    <row r="4">
      <c r="A4" s="1" t="inlineStr">
        <is>
          <t>Womens Shoes/Shoes/Flats</t>
        </is>
      </c>
      <c r="B4" s="2" t="inlineStr">
        <is>
          <t>810205997391</t>
        </is>
      </c>
      <c r="C4" s="3" t="inlineStr">
        <is>
          <t>810205997391</t>
        </is>
      </c>
      <c r="D4" s="4" t="inlineStr">
        <is>
          <t>Ellie Square Toe Mary Jane</t>
        </is>
      </c>
      <c r="E4" s="5" t="inlineStr">
        <is>
          <t>Menina Step</t>
        </is>
      </c>
      <c r="F4" s="6" t="inlineStr">
        <is>
          <t>A timeless round-toe Mary Jane flat finished with a delicate strap for an effortlessly feminine look. Made in Spain.</t>
        </is>
      </c>
      <c r="G4" s="7" t="inlineStr">
        <is>
          <t>MARY1</t>
        </is>
      </c>
      <c r="H4" s="8" t="inlineStr">
        <is>
          <t>Ellie Square Toe Mary Jane</t>
        </is>
      </c>
      <c r="J4" s="10" t="inlineStr">
        <is>
          <t>Light Gold</t>
        </is>
      </c>
      <c r="K4" s="11" t="inlineStr">
        <is>
          <t>MULTI/OTHER CLRS</t>
        </is>
      </c>
      <c r="L4" s="12" t="inlineStr">
        <is>
          <t>https://cdn.shopify.com/s/files/1/0655/2010/7769/files/MARY1-light-gold-1.jpg?v=1785669381</t>
        </is>
      </c>
      <c r="M4" s="13" t="inlineStr">
        <is>
          <t>https://cdn.shopify.com/s/files/1/0655/2010/7769/files/MARY1-light-gold-2.jpg?v=1785669385</t>
        </is>
      </c>
      <c r="N4" s="14" t="inlineStr">
        <is>
          <t>https://cdn.shopify.com/s/files/1/0655/2010/7769/files/MARY1-light-gold-3.jpg?v=1785669384</t>
        </is>
      </c>
      <c r="O4" s="15" t="inlineStr">
        <is>
          <t>https://cdn.shopify.com/s/files/1/0655/2010/7769/files/MARY1-light-gold-4.jpg?v=1785669385</t>
        </is>
      </c>
      <c r="P4" s="16" t="inlineStr">
        <is>
          <t>https://cdn.shopify.com/s/files/1/0655/2010/7769/files/menina-step-size-chart-kohls-2500x2500.jpg?v=1789651118</t>
        </is>
      </c>
      <c r="Q4" s="17" t="inlineStr">
        <is>
          <t>Wipe Clean</t>
        </is>
      </c>
      <c r="R4" s="18" t="inlineStr">
        <is>
          <t>Smooth leather upper</t>
        </is>
      </c>
      <c r="S4" s="19" t="inlineStr">
        <is>
          <t>Adjustable strap with buckle</t>
        </is>
      </c>
      <c r="T4" s="20" t="inlineStr">
        <is>
          <t>Leather lining and cushioned insole</t>
        </is>
      </c>
      <c r="U4" s="21" t="inlineStr">
        <is>
          <t>Low heel (approx. 0.5 in.)</t>
        </is>
      </c>
      <c r="V4" s="22" t="inlineStr">
        <is>
          <t>Made in Spain</t>
        </is>
      </c>
      <c r="AL4" s="38" t="inlineStr">
        <is>
          <t>Leather</t>
        </is>
      </c>
      <c r="AM4" s="39" t="inlineStr">
        <is>
          <t>Imported</t>
        </is>
      </c>
      <c r="AN4" s="40" t="inlineStr">
        <is>
          <t>No</t>
        </is>
      </c>
      <c r="AO4" s="41" t="inlineStr">
        <is>
          <t>No</t>
        </is>
      </c>
      <c r="AY4" s="51" t="inlineStr">
        <is>
          <t>Womens</t>
        </is>
      </c>
      <c r="IN4" s="248" t="inlineStr">
        <is>
          <t>5</t>
        </is>
      </c>
    </row>
    <row r="5">
      <c r="A5" s="1" t="inlineStr">
        <is>
          <t>Womens Shoes/Shoes/Flats</t>
        </is>
      </c>
      <c r="B5" s="2" t="inlineStr">
        <is>
          <t>810205997407</t>
        </is>
      </c>
      <c r="C5" s="3" t="inlineStr">
        <is>
          <t>810205997407</t>
        </is>
      </c>
      <c r="D5" s="4" t="inlineStr">
        <is>
          <t>Ellie Square Toe Mary Jane</t>
        </is>
      </c>
      <c r="E5" s="5" t="inlineStr">
        <is>
          <t>Menina Step</t>
        </is>
      </c>
      <c r="F5" s="6" t="inlineStr">
        <is>
          <t>A timeless round-toe Mary Jane flat finished with a delicate strap for an effortlessly feminine look. Made in Spain.</t>
        </is>
      </c>
      <c r="G5" s="7" t="inlineStr">
        <is>
          <t>MARY1</t>
        </is>
      </c>
      <c r="H5" s="8" t="inlineStr">
        <is>
          <t>Ellie Square Toe Mary Jane</t>
        </is>
      </c>
      <c r="J5" s="10" t="inlineStr">
        <is>
          <t>Light Gold</t>
        </is>
      </c>
      <c r="K5" s="11" t="inlineStr">
        <is>
          <t>MULTI/OTHER CLRS</t>
        </is>
      </c>
      <c r="L5" s="12" t="inlineStr">
        <is>
          <t>https://cdn.shopify.com/s/files/1/0655/2010/7769/files/MARY1-light-gold-1.jpg?v=1785669381</t>
        </is>
      </c>
      <c r="M5" s="13" t="inlineStr">
        <is>
          <t>https://cdn.shopify.com/s/files/1/0655/2010/7769/files/MARY1-light-gold-2.jpg?v=1785669385</t>
        </is>
      </c>
      <c r="N5" s="14" t="inlineStr">
        <is>
          <t>https://cdn.shopify.com/s/files/1/0655/2010/7769/files/MARY1-light-gold-3.jpg?v=1785669384</t>
        </is>
      </c>
      <c r="O5" s="15" t="inlineStr">
        <is>
          <t>https://cdn.shopify.com/s/files/1/0655/2010/7769/files/MARY1-light-gold-4.jpg?v=1785669385</t>
        </is>
      </c>
      <c r="P5" s="16" t="inlineStr">
        <is>
          <t>https://cdn.shopify.com/s/files/1/0655/2010/7769/files/menina-step-size-chart-kohls-2500x2500.jpg?v=1789651118</t>
        </is>
      </c>
      <c r="Q5" s="17" t="inlineStr">
        <is>
          <t>Wipe Clean</t>
        </is>
      </c>
      <c r="R5" s="18" t="inlineStr">
        <is>
          <t>Smooth leather upper</t>
        </is>
      </c>
      <c r="S5" s="19" t="inlineStr">
        <is>
          <t>Adjustable strap with buckle</t>
        </is>
      </c>
      <c r="T5" s="20" t="inlineStr">
        <is>
          <t>Leather lining and cushioned insole</t>
        </is>
      </c>
      <c r="U5" s="21" t="inlineStr">
        <is>
          <t>Low heel (approx. 0.5 in.)</t>
        </is>
      </c>
      <c r="V5" s="22" t="inlineStr">
        <is>
          <t>Made in Spain</t>
        </is>
      </c>
      <c r="AL5" s="38" t="inlineStr">
        <is>
          <t>Leather</t>
        </is>
      </c>
      <c r="AM5" s="39" t="inlineStr">
        <is>
          <t>Imported</t>
        </is>
      </c>
      <c r="AN5" s="40" t="inlineStr">
        <is>
          <t>No</t>
        </is>
      </c>
      <c r="AO5" s="41" t="inlineStr">
        <is>
          <t>No</t>
        </is>
      </c>
      <c r="AY5" s="51" t="inlineStr">
        <is>
          <t>Womens</t>
        </is>
      </c>
      <c r="IN5" s="248" t="inlineStr">
        <is>
          <t>6</t>
        </is>
      </c>
    </row>
    <row r="6">
      <c r="A6" s="1" t="inlineStr">
        <is>
          <t>Womens Shoes/Shoes/Flats</t>
        </is>
      </c>
      <c r="B6" s="2" t="inlineStr">
        <is>
          <t>810205997469</t>
        </is>
      </c>
      <c r="C6" s="3" t="inlineStr">
        <is>
          <t>810205997469</t>
        </is>
      </c>
      <c r="D6" s="4" t="inlineStr">
        <is>
          <t>Ellie Square Toe Mary Jane</t>
        </is>
      </c>
      <c r="E6" s="5" t="inlineStr">
        <is>
          <t>Menina Step</t>
        </is>
      </c>
      <c r="F6" s="6" t="inlineStr">
        <is>
          <t>A timeless round-toe Mary Jane flat finished with a delicate strap for an effortlessly feminine look. Made in Spain.</t>
        </is>
      </c>
      <c r="G6" s="7" t="inlineStr">
        <is>
          <t>MARY1</t>
        </is>
      </c>
      <c r="H6" s="8" t="inlineStr">
        <is>
          <t>Ellie Square Toe Mary Jane</t>
        </is>
      </c>
      <c r="J6" s="10" t="inlineStr">
        <is>
          <t>Light Gold</t>
        </is>
      </c>
      <c r="K6" s="11" t="inlineStr">
        <is>
          <t>MULTI/OTHER CLRS</t>
        </is>
      </c>
      <c r="L6" s="12" t="inlineStr">
        <is>
          <t>https://cdn.shopify.com/s/files/1/0655/2010/7769/files/MARY1-light-gold-1.jpg?v=1785669381</t>
        </is>
      </c>
      <c r="M6" s="13" t="inlineStr">
        <is>
          <t>https://cdn.shopify.com/s/files/1/0655/2010/7769/files/MARY1-light-gold-2.jpg?v=1785669385</t>
        </is>
      </c>
      <c r="N6" s="14" t="inlineStr">
        <is>
          <t>https://cdn.shopify.com/s/files/1/0655/2010/7769/files/MARY1-light-gold-3.jpg?v=1785669384</t>
        </is>
      </c>
      <c r="O6" s="15" t="inlineStr">
        <is>
          <t>https://cdn.shopify.com/s/files/1/0655/2010/7769/files/MARY1-light-gold-4.jpg?v=1785669385</t>
        </is>
      </c>
      <c r="P6" s="16" t="inlineStr">
        <is>
          <t>https://cdn.shopify.com/s/files/1/0655/2010/7769/files/menina-step-size-chart-kohls-2500x2500.jpg?v=1789651118</t>
        </is>
      </c>
      <c r="Q6" s="17" t="inlineStr">
        <is>
          <t>Wipe Clean</t>
        </is>
      </c>
      <c r="R6" s="18" t="inlineStr">
        <is>
          <t>Smooth leather upper</t>
        </is>
      </c>
      <c r="S6" s="19" t="inlineStr">
        <is>
          <t>Adjustable strap with buckle</t>
        </is>
      </c>
      <c r="T6" s="20" t="inlineStr">
        <is>
          <t>Leather lining and cushioned insole</t>
        </is>
      </c>
      <c r="U6" s="21" t="inlineStr">
        <is>
          <t>Low heel (approx. 0.5 in.)</t>
        </is>
      </c>
      <c r="V6" s="22" t="inlineStr">
        <is>
          <t>Made in Spain</t>
        </is>
      </c>
      <c r="AL6" s="38" t="inlineStr">
        <is>
          <t>Leather</t>
        </is>
      </c>
      <c r="AM6" s="39" t="inlineStr">
        <is>
          <t>Imported</t>
        </is>
      </c>
      <c r="AN6" s="40" t="inlineStr">
        <is>
          <t>No</t>
        </is>
      </c>
      <c r="AO6" s="41" t="inlineStr">
        <is>
          <t>No</t>
        </is>
      </c>
      <c r="AY6" s="51" t="inlineStr">
        <is>
          <t>Womens</t>
        </is>
      </c>
      <c r="IN6" s="248" t="inlineStr">
        <is>
          <t>11</t>
        </is>
      </c>
    </row>
    <row r="7">
      <c r="A7" s="1" t="inlineStr">
        <is>
          <t>Womens Shoes/Shoes/Flats</t>
        </is>
      </c>
      <c r="B7" s="2" t="inlineStr">
        <is>
          <t>810205997438</t>
        </is>
      </c>
      <c r="C7" s="3" t="inlineStr">
        <is>
          <t>810205997438</t>
        </is>
      </c>
      <c r="D7" s="4" t="inlineStr">
        <is>
          <t>Ellie Square Toe Mary Jane</t>
        </is>
      </c>
      <c r="E7" s="5" t="inlineStr">
        <is>
          <t>Menina Step</t>
        </is>
      </c>
      <c r="F7" s="6" t="inlineStr">
        <is>
          <t>A timeless round-toe Mary Jane flat finished with a delicate strap for an effortlessly feminine look. Made in Spain.</t>
        </is>
      </c>
      <c r="G7" s="7" t="inlineStr">
        <is>
          <t>MARY1</t>
        </is>
      </c>
      <c r="H7" s="8" t="inlineStr">
        <is>
          <t>Ellie Square Toe Mary Jane</t>
        </is>
      </c>
      <c r="J7" s="10" t="inlineStr">
        <is>
          <t>Light Gold</t>
        </is>
      </c>
      <c r="K7" s="11" t="inlineStr">
        <is>
          <t>MULTI/OTHER CLRS</t>
        </is>
      </c>
      <c r="L7" s="12" t="inlineStr">
        <is>
          <t>https://cdn.shopify.com/s/files/1/0655/2010/7769/files/MARY1-light-gold-1.jpg?v=1785669381</t>
        </is>
      </c>
      <c r="M7" s="13" t="inlineStr">
        <is>
          <t>https://cdn.shopify.com/s/files/1/0655/2010/7769/files/MARY1-light-gold-2.jpg?v=1785669385</t>
        </is>
      </c>
      <c r="N7" s="14" t="inlineStr">
        <is>
          <t>https://cdn.shopify.com/s/files/1/0655/2010/7769/files/MARY1-light-gold-3.jpg?v=1785669384</t>
        </is>
      </c>
      <c r="O7" s="15" t="inlineStr">
        <is>
          <t>https://cdn.shopify.com/s/files/1/0655/2010/7769/files/MARY1-light-gold-4.jpg?v=1785669385</t>
        </is>
      </c>
      <c r="P7" s="16" t="inlineStr">
        <is>
          <t>https://cdn.shopify.com/s/files/1/0655/2010/7769/files/menina-step-size-chart-kohls-2500x2500.jpg?v=1789651118</t>
        </is>
      </c>
      <c r="Q7" s="17" t="inlineStr">
        <is>
          <t>Wipe Clean</t>
        </is>
      </c>
      <c r="R7" s="18" t="inlineStr">
        <is>
          <t>Smooth leather upper</t>
        </is>
      </c>
      <c r="S7" s="19" t="inlineStr">
        <is>
          <t>Adjustable strap with buckle</t>
        </is>
      </c>
      <c r="T7" s="20" t="inlineStr">
        <is>
          <t>Leather lining and cushioned insole</t>
        </is>
      </c>
      <c r="U7" s="21" t="inlineStr">
        <is>
          <t>Low heel (approx. 0.5 in.)</t>
        </is>
      </c>
      <c r="V7" s="22" t="inlineStr">
        <is>
          <t>Made in Spain</t>
        </is>
      </c>
      <c r="AL7" s="38" t="inlineStr">
        <is>
          <t>Leather</t>
        </is>
      </c>
      <c r="AM7" s="39" t="inlineStr">
        <is>
          <t>Imported</t>
        </is>
      </c>
      <c r="AN7" s="40" t="inlineStr">
        <is>
          <t>No</t>
        </is>
      </c>
      <c r="AO7" s="41" t="inlineStr">
        <is>
          <t>No</t>
        </is>
      </c>
      <c r="AY7" s="51" t="inlineStr">
        <is>
          <t>Womens</t>
        </is>
      </c>
      <c r="IN7" s="248" t="inlineStr">
        <is>
          <t>9</t>
        </is>
      </c>
    </row>
    <row r="8">
      <c r="A8" s="1" t="inlineStr">
        <is>
          <t>Womens Shoes/Shoes/Sandals</t>
        </is>
      </c>
      <c r="B8" s="2" t="inlineStr">
        <is>
          <t>810228937992</t>
        </is>
      </c>
      <c r="C8" s="3" t="inlineStr">
        <is>
          <t>810228937992</t>
        </is>
      </c>
      <c r="D8" s="4" t="inlineStr">
        <is>
          <t>Floirac Low Espadrille Sandal</t>
        </is>
      </c>
      <c r="E8" s="5" t="inlineStr">
        <is>
          <t>Menina Step</t>
        </is>
      </c>
      <c r="F8" s="6" t="inlineStr">
        <is>
          <t>Open-toe espadrille with two elastic bands for a perfect fit and a comfortable low wedge.</t>
        </is>
      </c>
      <c r="G8" s="7" t="inlineStr">
        <is>
          <t>FLOIRACLOW</t>
        </is>
      </c>
      <c r="H8" s="8" t="inlineStr">
        <is>
          <t>Womens Floirac Low Espadrille Sandal</t>
        </is>
      </c>
      <c r="J8" s="10" t="inlineStr">
        <is>
          <t>Olive</t>
        </is>
      </c>
      <c r="K8" s="11" t="inlineStr">
        <is>
          <t>GREEN</t>
        </is>
      </c>
      <c r="L8" s="12" t="inlineStr">
        <is>
          <t>https://cdn.shopify.com/s/files/1/0655/2010/7769/files/FLOIRACLOW-Olive-1_c383e1b4-3872-48f1-9a6a-e1af61f910e3.jpg?v=1785669272</t>
        </is>
      </c>
      <c r="M8" s="13" t="inlineStr">
        <is>
          <t>https://cdn.shopify.com/s/files/1/0655/2010/7769/files/FLOIRACLOW-Olive-2.jpg?v=1785669274</t>
        </is>
      </c>
      <c r="N8" s="14" t="inlineStr">
        <is>
          <t>https://cdn.shopify.com/s/files/1/0655/2010/7769/files/FLOIRACLOW-Olive-3.jpg?v=1785669276</t>
        </is>
      </c>
      <c r="O8" s="15" t="inlineStr">
        <is>
          <t>https://cdn.shopify.com/s/files/1/0655/2010/7769/files/FLOIRACLOW-Olive-4.jpg?v=1785669277</t>
        </is>
      </c>
      <c r="P8" s="16" t="inlineStr">
        <is>
          <t>https://cdn.shopify.com/s/files/1/0655/2010/7769/files/menina-step-size-chart-kohls-2500x2500.jpg?v=1789651118</t>
        </is>
      </c>
      <c r="Q8" s="17" t="inlineStr">
        <is>
          <t>Spot Clean Only</t>
        </is>
      </c>
      <c r="R8" s="18" t="inlineStr">
        <is>
          <t>Open toe and back, leaving the toes slightly exposed</t>
        </is>
      </c>
      <c r="S8" s="19" t="inlineStr">
        <is>
          <t>Leather upper</t>
        </is>
      </c>
      <c r="T8" s="20" t="inlineStr">
        <is>
          <t>100% leather lining, insole and sides</t>
        </is>
      </c>
      <c r="U8" s="21" t="inlineStr">
        <is>
          <t>1" jute wedge with a non-slip rubber sole</t>
        </is>
      </c>
      <c r="V8" s="22" t="inlineStr">
        <is>
          <t>Hand-stitched with eyelet stitching</t>
        </is>
      </c>
      <c r="W8" s="23" t="inlineStr">
        <is>
          <t>Padded insole for extra comfort</t>
        </is>
      </c>
      <c r="X8" s="24" t="inlineStr">
        <is>
          <t>Two matching elastic bands for a secure fit</t>
        </is>
      </c>
      <c r="Y8" s="25" t="inlineStr">
        <is>
          <t>Made in La Rioja, Spain</t>
        </is>
      </c>
      <c r="AL8" s="38" t="inlineStr">
        <is>
          <t>Primary upper: textile; shoe lining: leather; sole: rubber</t>
        </is>
      </c>
      <c r="AM8" s="39" t="inlineStr">
        <is>
          <t>Imported</t>
        </is>
      </c>
      <c r="AN8" s="40" t="inlineStr">
        <is>
          <t>No</t>
        </is>
      </c>
      <c r="AO8" s="41" t="inlineStr">
        <is>
          <t>No</t>
        </is>
      </c>
      <c r="BB8" s="54" t="inlineStr">
        <is>
          <t>Womens</t>
        </is>
      </c>
      <c r="IQ8" s="251" t="inlineStr">
        <is>
          <t>1</t>
        </is>
      </c>
      <c r="IV8" s="256" t="inlineStr">
        <is>
          <t>Inches</t>
        </is>
      </c>
      <c r="JB8" s="262" t="inlineStr">
        <is>
          <t>7</t>
        </is>
      </c>
    </row>
    <row r="9">
      <c r="A9" s="1" t="inlineStr">
        <is>
          <t>Womens Shoes/Shoes/Sandals</t>
        </is>
      </c>
      <c r="B9" s="2" t="inlineStr">
        <is>
          <t>810228938029</t>
        </is>
      </c>
      <c r="C9" s="3" t="inlineStr">
        <is>
          <t>810228938029</t>
        </is>
      </c>
      <c r="D9" s="4" t="inlineStr">
        <is>
          <t>Floirac Low Espadrille Sandal</t>
        </is>
      </c>
      <c r="E9" s="5" t="inlineStr">
        <is>
          <t>Menina Step</t>
        </is>
      </c>
      <c r="F9" s="6" t="inlineStr">
        <is>
          <t>Open-toe espadrille with two elastic bands for a perfect fit and a comfortable low wedge.</t>
        </is>
      </c>
      <c r="G9" s="7" t="inlineStr">
        <is>
          <t>FLOIRACLOW</t>
        </is>
      </c>
      <c r="H9" s="8" t="inlineStr">
        <is>
          <t>Womens Floirac Low Espadrille Sandal</t>
        </is>
      </c>
      <c r="J9" s="10" t="inlineStr">
        <is>
          <t>Olive</t>
        </is>
      </c>
      <c r="K9" s="11" t="inlineStr">
        <is>
          <t>GREEN</t>
        </is>
      </c>
      <c r="L9" s="12" t="inlineStr">
        <is>
          <t>https://cdn.shopify.com/s/files/1/0655/2010/7769/files/FLOIRACLOW-Olive-1_c383e1b4-3872-48f1-9a6a-e1af61f910e3.jpg?v=1785669272</t>
        </is>
      </c>
      <c r="M9" s="13" t="inlineStr">
        <is>
          <t>https://cdn.shopify.com/s/files/1/0655/2010/7769/files/FLOIRACLOW-Olive-2.jpg?v=1785669274</t>
        </is>
      </c>
      <c r="N9" s="14" t="inlineStr">
        <is>
          <t>https://cdn.shopify.com/s/files/1/0655/2010/7769/files/FLOIRACLOW-Olive-3.jpg?v=1785669276</t>
        </is>
      </c>
      <c r="O9" s="15" t="inlineStr">
        <is>
          <t>https://cdn.shopify.com/s/files/1/0655/2010/7769/files/FLOIRACLOW-Olive-4.jpg?v=1785669277</t>
        </is>
      </c>
      <c r="P9" s="16" t="inlineStr">
        <is>
          <t>https://cdn.shopify.com/s/files/1/0655/2010/7769/files/menina-step-size-chart-kohls-2500x2500.jpg?v=1789651118</t>
        </is>
      </c>
      <c r="Q9" s="17" t="inlineStr">
        <is>
          <t>Spot Clean Only</t>
        </is>
      </c>
      <c r="R9" s="18" t="inlineStr">
        <is>
          <t>Open toe and back, leaving the toes slightly exposed</t>
        </is>
      </c>
      <c r="S9" s="19" t="inlineStr">
        <is>
          <t>Leather upper</t>
        </is>
      </c>
      <c r="T9" s="20" t="inlineStr">
        <is>
          <t>100% leather lining, insole and sides</t>
        </is>
      </c>
      <c r="U9" s="21" t="inlineStr">
        <is>
          <t>1" jute wedge with a non-slip rubber sole</t>
        </is>
      </c>
      <c r="V9" s="22" t="inlineStr">
        <is>
          <t>Hand-stitched with eyelet stitching</t>
        </is>
      </c>
      <c r="W9" s="23" t="inlineStr">
        <is>
          <t>Padded insole for extra comfort</t>
        </is>
      </c>
      <c r="X9" s="24" t="inlineStr">
        <is>
          <t>Two matching elastic bands for a secure fit</t>
        </is>
      </c>
      <c r="Y9" s="25" t="inlineStr">
        <is>
          <t>Made in La Rioja, Spain</t>
        </is>
      </c>
      <c r="AL9" s="38" t="inlineStr">
        <is>
          <t>Primary upper: textile; shoe lining: leather; sole: rubber</t>
        </is>
      </c>
      <c r="AM9" s="39" t="inlineStr">
        <is>
          <t>Imported</t>
        </is>
      </c>
      <c r="AN9" s="40" t="inlineStr">
        <is>
          <t>No</t>
        </is>
      </c>
      <c r="AO9" s="41" t="inlineStr">
        <is>
          <t>No</t>
        </is>
      </c>
      <c r="BB9" s="54" t="inlineStr">
        <is>
          <t>Womens</t>
        </is>
      </c>
      <c r="IQ9" s="251" t="inlineStr">
        <is>
          <t>1</t>
        </is>
      </c>
      <c r="IV9" s="256" t="inlineStr">
        <is>
          <t>Inches</t>
        </is>
      </c>
      <c r="JB9" s="262" t="inlineStr">
        <is>
          <t>10</t>
        </is>
      </c>
    </row>
    <row r="10">
      <c r="A10" s="1" t="inlineStr">
        <is>
          <t>Womens Shoes/Shoes/Slippers</t>
        </is>
      </c>
      <c r="B10" s="2" t="inlineStr">
        <is>
          <t>810205997377</t>
        </is>
      </c>
      <c r="C10" s="3" t="inlineStr">
        <is>
          <t>810205997377</t>
        </is>
      </c>
      <c r="D10" s="4" t="inlineStr">
        <is>
          <t>Furlane Velluto Slipper</t>
        </is>
      </c>
      <c r="E10" s="5" t="inlineStr">
        <is>
          <t>Menina Step</t>
        </is>
      </c>
      <c r="F10" s="6" t="inlineStr">
        <is>
          <t>A refined, easy slip-on slipper with a sleek profile that blends comfort and understated style. Made in Spain.</t>
        </is>
      </c>
      <c r="G10" s="7" t="inlineStr">
        <is>
          <t>FUR1</t>
        </is>
      </c>
      <c r="H10" s="8" t="inlineStr">
        <is>
          <t>Furlane Velluto Slipper</t>
        </is>
      </c>
      <c r="J10" s="10" t="inlineStr">
        <is>
          <t>Purple</t>
        </is>
      </c>
      <c r="K10" s="11" t="inlineStr">
        <is>
          <t>PURPLE</t>
        </is>
      </c>
      <c r="L10" s="12" t="inlineStr">
        <is>
          <t>https://cdn.shopify.com/s/files/1/0655/2010/7769/files/FUR1-purple-1_9f8052b9-82e9-4c09-9f89-f0a721f9d7cc.jpg?v=1785669284</t>
        </is>
      </c>
      <c r="M10" s="13" t="inlineStr">
        <is>
          <t>https://cdn.shopify.com/s/files/1/0655/2010/7769/files/FUR1-purple-2.jpg?v=1785669286</t>
        </is>
      </c>
      <c r="N10" s="14" t="inlineStr">
        <is>
          <t>https://cdn.shopify.com/s/files/1/0655/2010/7769/files/FUR1-purple-3.jpg?v=1785669289</t>
        </is>
      </c>
      <c r="O10" s="15" t="inlineStr">
        <is>
          <t>https://cdn.shopify.com/s/files/1/0655/2010/7769/files/FUR1-purple-4.jpg?v=1785669289</t>
        </is>
      </c>
      <c r="P10" s="16" t="inlineStr">
        <is>
          <t>https://cdn.shopify.com/s/files/1/0655/2010/7769/files/menina-step-size-chart-kohls-2500x2500.jpg?v=1789651118</t>
        </is>
      </c>
      <c r="Q10" s="17" t="inlineStr">
        <is>
          <t>Wipe Clean</t>
        </is>
      </c>
      <c r="R10" s="18" t="inlineStr">
        <is>
          <t>Suede upper with contrast trim</t>
        </is>
      </c>
      <c r="S10" s="19" t="inlineStr">
        <is>
          <t>Leather lining and cushioned insole</t>
        </is>
      </c>
      <c r="T10" s="20" t="inlineStr">
        <is>
          <t>Flexible rubber sole</t>
        </is>
      </c>
      <c r="U10" s="21" t="inlineStr">
        <is>
          <t>Slip-on style</t>
        </is>
      </c>
      <c r="V10" s="22" t="inlineStr">
        <is>
          <t>Made in Spain</t>
        </is>
      </c>
      <c r="AL10" s="38" t="inlineStr">
        <is>
          <t>Leather</t>
        </is>
      </c>
      <c r="AM10" s="39" t="inlineStr">
        <is>
          <t>Imported</t>
        </is>
      </c>
      <c r="AN10" s="40" t="inlineStr">
        <is>
          <t>No</t>
        </is>
      </c>
      <c r="AO10" s="41" t="inlineStr">
        <is>
          <t>No</t>
        </is>
      </c>
      <c r="BC10" s="55" t="inlineStr">
        <is>
          <t>Womens</t>
        </is>
      </c>
      <c r="HZ10" s="234" t="inlineStr">
        <is>
          <t>10.5</t>
        </is>
      </c>
    </row>
    <row r="11">
      <c r="A11" s="1" t="inlineStr">
        <is>
          <t>Womens Shoes/Shoes/Slippers</t>
        </is>
      </c>
      <c r="B11" s="2" t="inlineStr">
        <is>
          <t>810205997285</t>
        </is>
      </c>
      <c r="C11" s="3" t="inlineStr">
        <is>
          <t>810205997285</t>
        </is>
      </c>
      <c r="D11" s="4" t="inlineStr">
        <is>
          <t>Furlane Velluto Slipper</t>
        </is>
      </c>
      <c r="E11" s="5" t="inlineStr">
        <is>
          <t>Menina Step</t>
        </is>
      </c>
      <c r="F11" s="6" t="inlineStr">
        <is>
          <t>A refined, easy slip-on slipper with a sleek profile that blends comfort and understated style. Made in Spain.</t>
        </is>
      </c>
      <c r="G11" s="7" t="inlineStr">
        <is>
          <t>FUR1</t>
        </is>
      </c>
      <c r="H11" s="8" t="inlineStr">
        <is>
          <t>Furlane Velluto Slipper</t>
        </is>
      </c>
      <c r="J11" s="10" t="inlineStr">
        <is>
          <t>Burgundy</t>
        </is>
      </c>
      <c r="K11" s="11" t="inlineStr">
        <is>
          <t>BLUE</t>
        </is>
      </c>
      <c r="L11" s="12" t="inlineStr">
        <is>
          <t>https://cdn.shopify.com/s/files/1/0655/2010/7769/files/FUR1-burgundy-1_1238501a-ef92-477c-ac94-4e95a34f8cc0.jpg?v=1785669280</t>
        </is>
      </c>
      <c r="M11" s="13" t="inlineStr">
        <is>
          <t>https://cdn.shopify.com/s/files/1/0655/2010/7769/files/FUR1-burgundy-2.jpg?v=1785669282</t>
        </is>
      </c>
      <c r="N11" s="14" t="inlineStr">
        <is>
          <t>https://cdn.shopify.com/s/files/1/0655/2010/7769/files/FUR1-burgundy-3.jpg?v=1785669284</t>
        </is>
      </c>
      <c r="O11" s="15" t="inlineStr">
        <is>
          <t>https://cdn.shopify.com/s/files/1/0655/2010/7769/files/FUR1-burgundy-4.jpg?v=1785669283</t>
        </is>
      </c>
      <c r="P11" s="16" t="inlineStr">
        <is>
          <t>https://cdn.shopify.com/s/files/1/0655/2010/7769/files/menina-step-size-chart-kohls-2500x2500.jpg?v=1789651118</t>
        </is>
      </c>
      <c r="Q11" s="17" t="inlineStr">
        <is>
          <t>Wipe Clean</t>
        </is>
      </c>
      <c r="R11" s="18" t="inlineStr">
        <is>
          <t>Suede upper with contrast trim</t>
        </is>
      </c>
      <c r="S11" s="19" t="inlineStr">
        <is>
          <t>Leather lining and cushioned insole</t>
        </is>
      </c>
      <c r="T11" s="20" t="inlineStr">
        <is>
          <t>Flexible rubber sole</t>
        </is>
      </c>
      <c r="U11" s="21" t="inlineStr">
        <is>
          <t>Slip-on style</t>
        </is>
      </c>
      <c r="V11" s="22" t="inlineStr">
        <is>
          <t>Made in Spain</t>
        </is>
      </c>
      <c r="AL11" s="38" t="inlineStr">
        <is>
          <t>Leather</t>
        </is>
      </c>
      <c r="AM11" s="39" t="inlineStr">
        <is>
          <t>Imported</t>
        </is>
      </c>
      <c r="AN11" s="40" t="inlineStr">
        <is>
          <t>No</t>
        </is>
      </c>
      <c r="AO11" s="41" t="inlineStr">
        <is>
          <t>No</t>
        </is>
      </c>
      <c r="BC11" s="55" t="inlineStr">
        <is>
          <t>Womens</t>
        </is>
      </c>
      <c r="HZ11" s="234" t="inlineStr">
        <is>
          <t>10</t>
        </is>
      </c>
    </row>
    <row r="12">
      <c r="A12" s="1" t="inlineStr">
        <is>
          <t>Womens Shoes/Shoes/Flats</t>
        </is>
      </c>
      <c r="B12" s="2" t="inlineStr">
        <is>
          <t>810205997421</t>
        </is>
      </c>
      <c r="C12" s="3" t="inlineStr">
        <is>
          <t>810205997421</t>
        </is>
      </c>
      <c r="D12" s="4" t="inlineStr">
        <is>
          <t>Ellie Square Toe Mary Jane</t>
        </is>
      </c>
      <c r="E12" s="5" t="inlineStr">
        <is>
          <t>Menina Step</t>
        </is>
      </c>
      <c r="F12" s="6" t="inlineStr">
        <is>
          <t>A timeless round-toe Mary Jane flat finished with a delicate strap for an effortlessly feminine look. Made in Spain.</t>
        </is>
      </c>
      <c r="G12" s="7" t="inlineStr">
        <is>
          <t>MARY1</t>
        </is>
      </c>
      <c r="H12" s="8" t="inlineStr">
        <is>
          <t>Ellie Square Toe Mary Jane</t>
        </is>
      </c>
      <c r="J12" s="10" t="inlineStr">
        <is>
          <t>Light Gold</t>
        </is>
      </c>
      <c r="K12" s="11" t="inlineStr">
        <is>
          <t>MULTI/OTHER CLRS</t>
        </is>
      </c>
      <c r="L12" s="12" t="inlineStr">
        <is>
          <t>https://cdn.shopify.com/s/files/1/0655/2010/7769/files/MARY1-light-gold-1.jpg?v=1785669381</t>
        </is>
      </c>
      <c r="M12" s="13" t="inlineStr">
        <is>
          <t>https://cdn.shopify.com/s/files/1/0655/2010/7769/files/MARY1-light-gold-2.jpg?v=1785669385</t>
        </is>
      </c>
      <c r="N12" s="14" t="inlineStr">
        <is>
          <t>https://cdn.shopify.com/s/files/1/0655/2010/7769/files/MARY1-light-gold-3.jpg?v=1785669384</t>
        </is>
      </c>
      <c r="O12" s="15" t="inlineStr">
        <is>
          <t>https://cdn.shopify.com/s/files/1/0655/2010/7769/files/MARY1-light-gold-4.jpg?v=1785669385</t>
        </is>
      </c>
      <c r="P12" s="16" t="inlineStr">
        <is>
          <t>https://cdn.shopify.com/s/files/1/0655/2010/7769/files/menina-step-size-chart-kohls-2500x2500.jpg?v=1789651118</t>
        </is>
      </c>
      <c r="Q12" s="17" t="inlineStr">
        <is>
          <t>Wipe Clean</t>
        </is>
      </c>
      <c r="R12" s="18" t="inlineStr">
        <is>
          <t>Smooth leather upper</t>
        </is>
      </c>
      <c r="S12" s="19" t="inlineStr">
        <is>
          <t>Adjustable strap with buckle</t>
        </is>
      </c>
      <c r="T12" s="20" t="inlineStr">
        <is>
          <t>Leather lining and cushioned insole</t>
        </is>
      </c>
      <c r="U12" s="21" t="inlineStr">
        <is>
          <t>Low heel (approx. 0.5 in.)</t>
        </is>
      </c>
      <c r="V12" s="22" t="inlineStr">
        <is>
          <t>Made in Spain</t>
        </is>
      </c>
      <c r="AL12" s="38" t="inlineStr">
        <is>
          <t>Leather</t>
        </is>
      </c>
      <c r="AM12" s="39" t="inlineStr">
        <is>
          <t>Imported</t>
        </is>
      </c>
      <c r="AN12" s="40" t="inlineStr">
        <is>
          <t>No</t>
        </is>
      </c>
      <c r="AO12" s="41" t="inlineStr">
        <is>
          <t>No</t>
        </is>
      </c>
      <c r="AY12" s="51" t="inlineStr">
        <is>
          <t>Womens</t>
        </is>
      </c>
      <c r="IN12" s="248" t="inlineStr">
        <is>
          <t>8</t>
        </is>
      </c>
    </row>
    <row r="13">
      <c r="A13" s="1" t="inlineStr">
        <is>
          <t>Womens Shoes/Shoes/Sandals</t>
        </is>
      </c>
      <c r="B13" s="2" t="inlineStr">
        <is>
          <t>810228938005</t>
        </is>
      </c>
      <c r="C13" s="3" t="inlineStr">
        <is>
          <t>810228938005</t>
        </is>
      </c>
      <c r="D13" s="4" t="inlineStr">
        <is>
          <t>Floirac Low Espadrille Sandal</t>
        </is>
      </c>
      <c r="E13" s="5" t="inlineStr">
        <is>
          <t>Menina Step</t>
        </is>
      </c>
      <c r="F13" s="6" t="inlineStr">
        <is>
          <t>Open-toe espadrille with two elastic bands for a perfect fit and a comfortable low wedge.</t>
        </is>
      </c>
      <c r="G13" s="7" t="inlineStr">
        <is>
          <t>FLOIRACLOW</t>
        </is>
      </c>
      <c r="H13" s="8" t="inlineStr">
        <is>
          <t>Womens Floirac Low Espadrille Sandal</t>
        </is>
      </c>
      <c r="J13" s="10" t="inlineStr">
        <is>
          <t>Olive</t>
        </is>
      </c>
      <c r="K13" s="11" t="inlineStr">
        <is>
          <t>GREEN</t>
        </is>
      </c>
      <c r="L13" s="12" t="inlineStr">
        <is>
          <t>https://cdn.shopify.com/s/files/1/0655/2010/7769/files/FLOIRACLOW-Olive-1_c383e1b4-3872-48f1-9a6a-e1af61f910e3.jpg?v=1785669272</t>
        </is>
      </c>
      <c r="M13" s="13" t="inlineStr">
        <is>
          <t>https://cdn.shopify.com/s/files/1/0655/2010/7769/files/FLOIRACLOW-Olive-2.jpg?v=1785669274</t>
        </is>
      </c>
      <c r="N13" s="14" t="inlineStr">
        <is>
          <t>https://cdn.shopify.com/s/files/1/0655/2010/7769/files/FLOIRACLOW-Olive-3.jpg?v=1785669276</t>
        </is>
      </c>
      <c r="O13" s="15" t="inlineStr">
        <is>
          <t>https://cdn.shopify.com/s/files/1/0655/2010/7769/files/FLOIRACLOW-Olive-4.jpg?v=1785669277</t>
        </is>
      </c>
      <c r="P13" s="16" t="inlineStr">
        <is>
          <t>https://cdn.shopify.com/s/files/1/0655/2010/7769/files/menina-step-size-chart-kohls-2500x2500.jpg?v=1789651118</t>
        </is>
      </c>
      <c r="Q13" s="17" t="inlineStr">
        <is>
          <t>Spot Clean Only</t>
        </is>
      </c>
      <c r="R13" s="18" t="inlineStr">
        <is>
          <t>Open toe and back, leaving the toes slightly exposed</t>
        </is>
      </c>
      <c r="S13" s="19" t="inlineStr">
        <is>
          <t>Leather upper</t>
        </is>
      </c>
      <c r="T13" s="20" t="inlineStr">
        <is>
          <t>100% leather lining, insole and sides</t>
        </is>
      </c>
      <c r="U13" s="21" t="inlineStr">
        <is>
          <t>1" jute wedge with a non-slip rubber sole</t>
        </is>
      </c>
      <c r="V13" s="22" t="inlineStr">
        <is>
          <t>Hand-stitched with eyelet stitching</t>
        </is>
      </c>
      <c r="W13" s="23" t="inlineStr">
        <is>
          <t>Padded insole for extra comfort</t>
        </is>
      </c>
      <c r="X13" s="24" t="inlineStr">
        <is>
          <t>Two matching elastic bands for a secure fit</t>
        </is>
      </c>
      <c r="Y13" s="25" t="inlineStr">
        <is>
          <t>Made in La Rioja, Spain</t>
        </is>
      </c>
      <c r="AL13" s="38" t="inlineStr">
        <is>
          <t>Primary upper: textile; shoe lining: leather; sole: rubber</t>
        </is>
      </c>
      <c r="AM13" s="39" t="inlineStr">
        <is>
          <t>Imported</t>
        </is>
      </c>
      <c r="AN13" s="40" t="inlineStr">
        <is>
          <t>No</t>
        </is>
      </c>
      <c r="AO13" s="41" t="inlineStr">
        <is>
          <t>No</t>
        </is>
      </c>
      <c r="BB13" s="54" t="inlineStr">
        <is>
          <t>Womens</t>
        </is>
      </c>
      <c r="IQ13" s="251" t="inlineStr">
        <is>
          <t>1</t>
        </is>
      </c>
      <c r="IV13" s="256" t="inlineStr">
        <is>
          <t>Inches</t>
        </is>
      </c>
      <c r="JB13" s="262" t="inlineStr">
        <is>
          <t>8</t>
        </is>
      </c>
    </row>
    <row r="14">
      <c r="A14" s="1" t="inlineStr">
        <is>
          <t>Womens Shoes/Shoes/Sandals</t>
        </is>
      </c>
      <c r="B14" s="2" t="inlineStr">
        <is>
          <t>810228938012</t>
        </is>
      </c>
      <c r="C14" s="3" t="inlineStr">
        <is>
          <t>810228938012</t>
        </is>
      </c>
      <c r="D14" s="4" t="inlineStr">
        <is>
          <t>Floirac Low Espadrille Sandal</t>
        </is>
      </c>
      <c r="E14" s="5" t="inlineStr">
        <is>
          <t>Menina Step</t>
        </is>
      </c>
      <c r="F14" s="6" t="inlineStr">
        <is>
          <t>Open-toe espadrille with two elastic bands for a perfect fit and a comfortable low wedge.</t>
        </is>
      </c>
      <c r="G14" s="7" t="inlineStr">
        <is>
          <t>FLOIRACLOW</t>
        </is>
      </c>
      <c r="H14" s="8" t="inlineStr">
        <is>
          <t>Womens Floirac Low Espadrille Sandal</t>
        </is>
      </c>
      <c r="J14" s="10" t="inlineStr">
        <is>
          <t>Olive</t>
        </is>
      </c>
      <c r="K14" s="11" t="inlineStr">
        <is>
          <t>GREEN</t>
        </is>
      </c>
      <c r="L14" s="12" t="inlineStr">
        <is>
          <t>https://cdn.shopify.com/s/files/1/0655/2010/7769/files/FLOIRACLOW-Olive-1_c383e1b4-3872-48f1-9a6a-e1af61f910e3.jpg?v=1785669272</t>
        </is>
      </c>
      <c r="M14" s="13" t="inlineStr">
        <is>
          <t>https://cdn.shopify.com/s/files/1/0655/2010/7769/files/FLOIRACLOW-Olive-2.jpg?v=1785669274</t>
        </is>
      </c>
      <c r="N14" s="14" t="inlineStr">
        <is>
          <t>https://cdn.shopify.com/s/files/1/0655/2010/7769/files/FLOIRACLOW-Olive-3.jpg?v=1785669276</t>
        </is>
      </c>
      <c r="O14" s="15" t="inlineStr">
        <is>
          <t>https://cdn.shopify.com/s/files/1/0655/2010/7769/files/FLOIRACLOW-Olive-4.jpg?v=1785669277</t>
        </is>
      </c>
      <c r="P14" s="16" t="inlineStr">
        <is>
          <t>https://cdn.shopify.com/s/files/1/0655/2010/7769/files/menina-step-size-chart-kohls-2500x2500.jpg?v=1789651118</t>
        </is>
      </c>
      <c r="Q14" s="17" t="inlineStr">
        <is>
          <t>Spot Clean Only</t>
        </is>
      </c>
      <c r="R14" s="18" t="inlineStr">
        <is>
          <t>Open toe and back, leaving the toes slightly exposed</t>
        </is>
      </c>
      <c r="S14" s="19" t="inlineStr">
        <is>
          <t>Leather upper</t>
        </is>
      </c>
      <c r="T14" s="20" t="inlineStr">
        <is>
          <t>100% leather lining, insole and sides</t>
        </is>
      </c>
      <c r="U14" s="21" t="inlineStr">
        <is>
          <t>1" jute wedge with a non-slip rubber sole</t>
        </is>
      </c>
      <c r="V14" s="22" t="inlineStr">
        <is>
          <t>Hand-stitched with eyelet stitching</t>
        </is>
      </c>
      <c r="W14" s="23" t="inlineStr">
        <is>
          <t>Padded insole for extra comfort</t>
        </is>
      </c>
      <c r="X14" s="24" t="inlineStr">
        <is>
          <t>Two matching elastic bands for a secure fit</t>
        </is>
      </c>
      <c r="Y14" s="25" t="inlineStr">
        <is>
          <t>Made in La Rioja, Spain</t>
        </is>
      </c>
      <c r="AL14" s="38" t="inlineStr">
        <is>
          <t>Primary upper: textile; shoe lining: leather; sole: rubber</t>
        </is>
      </c>
      <c r="AM14" s="39" t="inlineStr">
        <is>
          <t>Imported</t>
        </is>
      </c>
      <c r="AN14" s="40" t="inlineStr">
        <is>
          <t>No</t>
        </is>
      </c>
      <c r="AO14" s="41" t="inlineStr">
        <is>
          <t>No</t>
        </is>
      </c>
      <c r="BB14" s="54" t="inlineStr">
        <is>
          <t>Womens</t>
        </is>
      </c>
      <c r="IQ14" s="251" t="inlineStr">
        <is>
          <t>1</t>
        </is>
      </c>
      <c r="IV14" s="256" t="inlineStr">
        <is>
          <t>Inches</t>
        </is>
      </c>
      <c r="JB14" s="262" t="inlineStr">
        <is>
          <t>9</t>
        </is>
      </c>
    </row>
    <row r="15">
      <c r="A15" s="1" t="inlineStr">
        <is>
          <t>Womens Shoes/Shoes/Slippers</t>
        </is>
      </c>
      <c r="B15" s="2" t="inlineStr">
        <is>
          <t>810205997230</t>
        </is>
      </c>
      <c r="C15" s="3" t="inlineStr">
        <is>
          <t>810205997230</t>
        </is>
      </c>
      <c r="D15" s="4" t="inlineStr">
        <is>
          <t>Furlane Velluto Slipper</t>
        </is>
      </c>
      <c r="E15" s="5" t="inlineStr">
        <is>
          <t>Menina Step</t>
        </is>
      </c>
      <c r="F15" s="6" t="inlineStr">
        <is>
          <t>A refined, easy slip-on slipper with a sleek profile that blends comfort and understated style. Made in Spain.</t>
        </is>
      </c>
      <c r="G15" s="7" t="inlineStr">
        <is>
          <t>FUR1</t>
        </is>
      </c>
      <c r="H15" s="8" t="inlineStr">
        <is>
          <t>Furlane Velluto Slipper</t>
        </is>
      </c>
      <c r="J15" s="10" t="inlineStr">
        <is>
          <t>Burgundy</t>
        </is>
      </c>
      <c r="K15" s="11" t="inlineStr">
        <is>
          <t>BLUE</t>
        </is>
      </c>
      <c r="L15" s="12" t="inlineStr">
        <is>
          <t>https://cdn.shopify.com/s/files/1/0655/2010/7769/files/FUR1-burgundy-1_1238501a-ef92-477c-ac94-4e95a34f8cc0.jpg?v=1785669280</t>
        </is>
      </c>
      <c r="M15" s="13" t="inlineStr">
        <is>
          <t>https://cdn.shopify.com/s/files/1/0655/2010/7769/files/FUR1-burgundy-2.jpg?v=1785669282</t>
        </is>
      </c>
      <c r="N15" s="14" t="inlineStr">
        <is>
          <t>https://cdn.shopify.com/s/files/1/0655/2010/7769/files/FUR1-burgundy-3.jpg?v=1785669284</t>
        </is>
      </c>
      <c r="O15" s="15" t="inlineStr">
        <is>
          <t>https://cdn.shopify.com/s/files/1/0655/2010/7769/files/FUR1-burgundy-4.jpg?v=1785669283</t>
        </is>
      </c>
      <c r="P15" s="16" t="inlineStr">
        <is>
          <t>https://cdn.shopify.com/s/files/1/0655/2010/7769/files/menina-step-size-chart-kohls-2500x2500.jpg?v=1789651118</t>
        </is>
      </c>
      <c r="Q15" s="17" t="inlineStr">
        <is>
          <t>Wipe Clean</t>
        </is>
      </c>
      <c r="R15" s="18" t="inlineStr">
        <is>
          <t>Suede upper with contrast trim</t>
        </is>
      </c>
      <c r="S15" s="19" t="inlineStr">
        <is>
          <t>Leather lining and cushioned insole</t>
        </is>
      </c>
      <c r="T15" s="20" t="inlineStr">
        <is>
          <t>Flexible rubber sole</t>
        </is>
      </c>
      <c r="U15" s="21" t="inlineStr">
        <is>
          <t>Slip-on style</t>
        </is>
      </c>
      <c r="V15" s="22" t="inlineStr">
        <is>
          <t>Made in Spain</t>
        </is>
      </c>
      <c r="AL15" s="38" t="inlineStr">
        <is>
          <t>Leather</t>
        </is>
      </c>
      <c r="AM15" s="39" t="inlineStr">
        <is>
          <t>Imported</t>
        </is>
      </c>
      <c r="AN15" s="40" t="inlineStr">
        <is>
          <t>No</t>
        </is>
      </c>
      <c r="AO15" s="41" t="inlineStr">
        <is>
          <t>No</t>
        </is>
      </c>
      <c r="BC15" s="55" t="inlineStr">
        <is>
          <t>Womens</t>
        </is>
      </c>
      <c r="HZ15" s="234" t="inlineStr">
        <is>
          <t>5</t>
        </is>
      </c>
    </row>
    <row r="16">
      <c r="A16" s="1" t="inlineStr">
        <is>
          <t>Womens Shoes/Shoes/Flats</t>
        </is>
      </c>
      <c r="B16" s="2" t="inlineStr">
        <is>
          <t>810205997445</t>
        </is>
      </c>
      <c r="C16" s="3" t="inlineStr">
        <is>
          <t>810205997445</t>
        </is>
      </c>
      <c r="D16" s="4" t="inlineStr">
        <is>
          <t>Ellie Square Toe Mary Jane</t>
        </is>
      </c>
      <c r="E16" s="5" t="inlineStr">
        <is>
          <t>Menina Step</t>
        </is>
      </c>
      <c r="F16" s="6" t="inlineStr">
        <is>
          <t>A timeless round-toe Mary Jane flat finished with a delicate strap for an effortlessly feminine look. Made in Spain.</t>
        </is>
      </c>
      <c r="G16" s="7" t="inlineStr">
        <is>
          <t>MARY1</t>
        </is>
      </c>
      <c r="H16" s="8" t="inlineStr">
        <is>
          <t>Ellie Square Toe Mary Jane</t>
        </is>
      </c>
      <c r="J16" s="10" t="inlineStr">
        <is>
          <t>Light Gold</t>
        </is>
      </c>
      <c r="K16" s="11" t="inlineStr">
        <is>
          <t>MULTI/OTHER CLRS</t>
        </is>
      </c>
      <c r="L16" s="12" t="inlineStr">
        <is>
          <t>https://cdn.shopify.com/s/files/1/0655/2010/7769/files/MARY1-light-gold-1.jpg?v=1785669381</t>
        </is>
      </c>
      <c r="M16" s="13" t="inlineStr">
        <is>
          <t>https://cdn.shopify.com/s/files/1/0655/2010/7769/files/MARY1-light-gold-2.jpg?v=1785669385</t>
        </is>
      </c>
      <c r="N16" s="14" t="inlineStr">
        <is>
          <t>https://cdn.shopify.com/s/files/1/0655/2010/7769/files/MARY1-light-gold-3.jpg?v=1785669384</t>
        </is>
      </c>
      <c r="O16" s="15" t="inlineStr">
        <is>
          <t>https://cdn.shopify.com/s/files/1/0655/2010/7769/files/MARY1-light-gold-4.jpg?v=1785669385</t>
        </is>
      </c>
      <c r="P16" s="16" t="inlineStr">
        <is>
          <t>https://cdn.shopify.com/s/files/1/0655/2010/7769/files/menina-step-size-chart-kohls-2500x2500.jpg?v=1789651118</t>
        </is>
      </c>
      <c r="Q16" s="17" t="inlineStr">
        <is>
          <t>Wipe Clean</t>
        </is>
      </c>
      <c r="R16" s="18" t="inlineStr">
        <is>
          <t>Smooth leather upper</t>
        </is>
      </c>
      <c r="S16" s="19" t="inlineStr">
        <is>
          <t>Adjustable strap with buckle</t>
        </is>
      </c>
      <c r="T16" s="20" t="inlineStr">
        <is>
          <t>Leather lining and cushioned insole</t>
        </is>
      </c>
      <c r="U16" s="21" t="inlineStr">
        <is>
          <t>Low heel (approx. 0.5 in.)</t>
        </is>
      </c>
      <c r="V16" s="22" t="inlineStr">
        <is>
          <t>Made in Spain</t>
        </is>
      </c>
      <c r="AL16" s="38" t="inlineStr">
        <is>
          <t>Leather</t>
        </is>
      </c>
      <c r="AM16" s="39" t="inlineStr">
        <is>
          <t>Imported</t>
        </is>
      </c>
      <c r="AN16" s="40" t="inlineStr">
        <is>
          <t>No</t>
        </is>
      </c>
      <c r="AO16" s="41" t="inlineStr">
        <is>
          <t>No</t>
        </is>
      </c>
      <c r="AY16" s="51" t="inlineStr">
        <is>
          <t>Womens</t>
        </is>
      </c>
      <c r="IN16" s="248" t="inlineStr">
        <is>
          <t>10</t>
        </is>
      </c>
    </row>
    <row r="17">
      <c r="A17" s="1" t="inlineStr">
        <is>
          <t>Womens Shoes/Shoes/Sandals</t>
        </is>
      </c>
      <c r="B17" s="2" t="inlineStr">
        <is>
          <t>810228937985</t>
        </is>
      </c>
      <c r="C17" s="3" t="inlineStr">
        <is>
          <t>810228937985</t>
        </is>
      </c>
      <c r="D17" s="4" t="inlineStr">
        <is>
          <t>Floirac Low Espadrille Sandal</t>
        </is>
      </c>
      <c r="E17" s="5" t="inlineStr">
        <is>
          <t>Menina Step</t>
        </is>
      </c>
      <c r="F17" s="6" t="inlineStr">
        <is>
          <t>Open-toe espadrille with two elastic bands for a perfect fit and a comfortable low wedge.</t>
        </is>
      </c>
      <c r="G17" s="7" t="inlineStr">
        <is>
          <t>FLOIRACLOW</t>
        </is>
      </c>
      <c r="H17" s="8" t="inlineStr">
        <is>
          <t>Womens Floirac Low Espadrille Sandal</t>
        </is>
      </c>
      <c r="J17" s="10" t="inlineStr">
        <is>
          <t>Olive</t>
        </is>
      </c>
      <c r="K17" s="11" t="inlineStr">
        <is>
          <t>GREEN</t>
        </is>
      </c>
      <c r="L17" s="12" t="inlineStr">
        <is>
          <t>https://cdn.shopify.com/s/files/1/0655/2010/7769/files/FLOIRACLOW-Olive-1_c383e1b4-3872-48f1-9a6a-e1af61f910e3.jpg?v=1785669272</t>
        </is>
      </c>
      <c r="M17" s="13" t="inlineStr">
        <is>
          <t>https://cdn.shopify.com/s/files/1/0655/2010/7769/files/FLOIRACLOW-Olive-2.jpg?v=1785669274</t>
        </is>
      </c>
      <c r="N17" s="14" t="inlineStr">
        <is>
          <t>https://cdn.shopify.com/s/files/1/0655/2010/7769/files/FLOIRACLOW-Olive-3.jpg?v=1785669276</t>
        </is>
      </c>
      <c r="O17" s="15" t="inlineStr">
        <is>
          <t>https://cdn.shopify.com/s/files/1/0655/2010/7769/files/FLOIRACLOW-Olive-4.jpg?v=1785669277</t>
        </is>
      </c>
      <c r="P17" s="16" t="inlineStr">
        <is>
          <t>https://cdn.shopify.com/s/files/1/0655/2010/7769/files/menina-step-size-chart-kohls-2500x2500.jpg?v=1789651118</t>
        </is>
      </c>
      <c r="Q17" s="17" t="inlineStr">
        <is>
          <t>Spot Clean Only</t>
        </is>
      </c>
      <c r="R17" s="18" t="inlineStr">
        <is>
          <t>Open toe and back, leaving the toes slightly exposed</t>
        </is>
      </c>
      <c r="S17" s="19" t="inlineStr">
        <is>
          <t>Leather upper</t>
        </is>
      </c>
      <c r="T17" s="20" t="inlineStr">
        <is>
          <t>100% leather lining, insole and sides</t>
        </is>
      </c>
      <c r="U17" s="21" t="inlineStr">
        <is>
          <t>1" jute wedge with a non-slip rubber sole</t>
        </is>
      </c>
      <c r="V17" s="22" t="inlineStr">
        <is>
          <t>Hand-stitched with eyelet stitching</t>
        </is>
      </c>
      <c r="W17" s="23" t="inlineStr">
        <is>
          <t>Padded insole for extra comfort</t>
        </is>
      </c>
      <c r="X17" s="24" t="inlineStr">
        <is>
          <t>Two matching elastic bands for a secure fit</t>
        </is>
      </c>
      <c r="Y17" s="25" t="inlineStr">
        <is>
          <t>Made in La Rioja, Spain</t>
        </is>
      </c>
      <c r="AL17" s="38" t="inlineStr">
        <is>
          <t>Primary upper: textile; shoe lining: leather; sole: rubber</t>
        </is>
      </c>
      <c r="AM17" s="39" t="inlineStr">
        <is>
          <t>Imported</t>
        </is>
      </c>
      <c r="AN17" s="40" t="inlineStr">
        <is>
          <t>No</t>
        </is>
      </c>
      <c r="AO17" s="41" t="inlineStr">
        <is>
          <t>No</t>
        </is>
      </c>
      <c r="BB17" s="54" t="inlineStr">
        <is>
          <t>Womens</t>
        </is>
      </c>
      <c r="IQ17" s="251" t="inlineStr">
        <is>
          <t>1</t>
        </is>
      </c>
      <c r="IV17" s="256" t="inlineStr">
        <is>
          <t>Inches</t>
        </is>
      </c>
      <c r="JB17" s="262" t="inlineStr">
        <is>
          <t>6</t>
        </is>
      </c>
    </row>
    <row r="18">
      <c r="A18" s="1" t="inlineStr">
        <is>
          <t>Womens Shoes/Shoes/Flats</t>
        </is>
      </c>
      <c r="B18" s="2" t="inlineStr">
        <is>
          <t>810205997452</t>
        </is>
      </c>
      <c r="C18" s="3" t="inlineStr">
        <is>
          <t>810205997452</t>
        </is>
      </c>
      <c r="D18" s="4" t="inlineStr">
        <is>
          <t>Ellie Square Toe Mary Jane</t>
        </is>
      </c>
      <c r="E18" s="5" t="inlineStr">
        <is>
          <t>Menina Step</t>
        </is>
      </c>
      <c r="F18" s="6" t="inlineStr">
        <is>
          <t>A timeless round-toe Mary Jane flat finished with a delicate strap for an effortlessly feminine look. Made in Spain.</t>
        </is>
      </c>
      <c r="G18" s="7" t="inlineStr">
        <is>
          <t>MARY1</t>
        </is>
      </c>
      <c r="H18" s="8" t="inlineStr">
        <is>
          <t>Ellie Square Toe Mary Jane</t>
        </is>
      </c>
      <c r="J18" s="10" t="inlineStr">
        <is>
          <t>Light Gold</t>
        </is>
      </c>
      <c r="K18" s="11" t="inlineStr">
        <is>
          <t>MULTI/OTHER CLRS</t>
        </is>
      </c>
      <c r="L18" s="12" t="inlineStr">
        <is>
          <t>https://cdn.shopify.com/s/files/1/0655/2010/7769/files/MARY1-light-gold-1.jpg?v=1785669381</t>
        </is>
      </c>
      <c r="M18" s="13" t="inlineStr">
        <is>
          <t>https://cdn.shopify.com/s/files/1/0655/2010/7769/files/MARY1-light-gold-2.jpg?v=1785669385</t>
        </is>
      </c>
      <c r="N18" s="14" t="inlineStr">
        <is>
          <t>https://cdn.shopify.com/s/files/1/0655/2010/7769/files/MARY1-light-gold-3.jpg?v=1785669384</t>
        </is>
      </c>
      <c r="O18" s="15" t="inlineStr">
        <is>
          <t>https://cdn.shopify.com/s/files/1/0655/2010/7769/files/MARY1-light-gold-4.jpg?v=1785669385</t>
        </is>
      </c>
      <c r="P18" s="16" t="inlineStr">
        <is>
          <t>https://cdn.shopify.com/s/files/1/0655/2010/7769/files/menina-step-size-chart-kohls-2500x2500.jpg?v=1789651118</t>
        </is>
      </c>
      <c r="Q18" s="17" t="inlineStr">
        <is>
          <t>Wipe Clean</t>
        </is>
      </c>
      <c r="R18" s="18" t="inlineStr">
        <is>
          <t>Smooth leather upper</t>
        </is>
      </c>
      <c r="S18" s="19" t="inlineStr">
        <is>
          <t>Adjustable strap with buckle</t>
        </is>
      </c>
      <c r="T18" s="20" t="inlineStr">
        <is>
          <t>Leather lining and cushioned insole</t>
        </is>
      </c>
      <c r="U18" s="21" t="inlineStr">
        <is>
          <t>Low heel (approx. 0.5 in.)</t>
        </is>
      </c>
      <c r="V18" s="22" t="inlineStr">
        <is>
          <t>Made in Spain</t>
        </is>
      </c>
      <c r="AL18" s="38" t="inlineStr">
        <is>
          <t>Leather</t>
        </is>
      </c>
      <c r="AM18" s="39" t="inlineStr">
        <is>
          <t>Imported</t>
        </is>
      </c>
      <c r="AN18" s="40" t="inlineStr">
        <is>
          <t>No</t>
        </is>
      </c>
      <c r="AO18" s="41" t="inlineStr">
        <is>
          <t>No</t>
        </is>
      </c>
      <c r="AY18" s="51" t="inlineStr">
        <is>
          <t>Womens</t>
        </is>
      </c>
      <c r="IN18" s="248" t="inlineStr">
        <is>
          <t>10.5</t>
        </is>
      </c>
    </row>
    <row r="19">
      <c r="A19" s="1" t="inlineStr">
        <is>
          <t>Womens Shoes/Shoes/Flats</t>
        </is>
      </c>
      <c r="B19" s="2" t="inlineStr">
        <is>
          <t>810205997414</t>
        </is>
      </c>
      <c r="C19" s="3" t="inlineStr">
        <is>
          <t>810205997414</t>
        </is>
      </c>
      <c r="D19" s="4" t="inlineStr">
        <is>
          <t>Ellie Square Toe Mary Jane</t>
        </is>
      </c>
      <c r="E19" s="5" t="inlineStr">
        <is>
          <t>Menina Step</t>
        </is>
      </c>
      <c r="F19" s="6" t="inlineStr">
        <is>
          <t>A timeless round-toe Mary Jane flat finished with a delicate strap for an effortlessly feminine look. Made in Spain.</t>
        </is>
      </c>
      <c r="G19" s="7" t="inlineStr">
        <is>
          <t>MARY1</t>
        </is>
      </c>
      <c r="H19" s="8" t="inlineStr">
        <is>
          <t>Ellie Square Toe Mary Jane</t>
        </is>
      </c>
      <c r="J19" s="10" t="inlineStr">
        <is>
          <t>Light Gold</t>
        </is>
      </c>
      <c r="K19" s="11" t="inlineStr">
        <is>
          <t>MULTI/OTHER CLRS</t>
        </is>
      </c>
      <c r="L19" s="12" t="inlineStr">
        <is>
          <t>https://cdn.shopify.com/s/files/1/0655/2010/7769/files/MARY1-light-gold-1.jpg?v=1785669381</t>
        </is>
      </c>
      <c r="M19" s="13" t="inlineStr">
        <is>
          <t>https://cdn.shopify.com/s/files/1/0655/2010/7769/files/MARY1-light-gold-2.jpg?v=1785669385</t>
        </is>
      </c>
      <c r="N19" s="14" t="inlineStr">
        <is>
          <t>https://cdn.shopify.com/s/files/1/0655/2010/7769/files/MARY1-light-gold-3.jpg?v=1785669384</t>
        </is>
      </c>
      <c r="O19" s="15" t="inlineStr">
        <is>
          <t>https://cdn.shopify.com/s/files/1/0655/2010/7769/files/MARY1-light-gold-4.jpg?v=1785669385</t>
        </is>
      </c>
      <c r="P19" s="16" t="inlineStr">
        <is>
          <t>https://cdn.shopify.com/s/files/1/0655/2010/7769/files/menina-step-size-chart-kohls-2500x2500.jpg?v=1789651118</t>
        </is>
      </c>
      <c r="Q19" s="17" t="inlineStr">
        <is>
          <t>Wipe Clean</t>
        </is>
      </c>
      <c r="R19" s="18" t="inlineStr">
        <is>
          <t>Smooth leather upper</t>
        </is>
      </c>
      <c r="S19" s="19" t="inlineStr">
        <is>
          <t>Adjustable strap with buckle</t>
        </is>
      </c>
      <c r="T19" s="20" t="inlineStr">
        <is>
          <t>Leather lining and cushioned insole</t>
        </is>
      </c>
      <c r="U19" s="21" t="inlineStr">
        <is>
          <t>Low heel (approx. 0.5 in.)</t>
        </is>
      </c>
      <c r="V19" s="22" t="inlineStr">
        <is>
          <t>Made in Spain</t>
        </is>
      </c>
      <c r="AL19" s="38" t="inlineStr">
        <is>
          <t>Leather</t>
        </is>
      </c>
      <c r="AM19" s="39" t="inlineStr">
        <is>
          <t>Imported</t>
        </is>
      </c>
      <c r="AN19" s="40" t="inlineStr">
        <is>
          <t>No</t>
        </is>
      </c>
      <c r="AO19" s="41" t="inlineStr">
        <is>
          <t>No</t>
        </is>
      </c>
      <c r="AY19" s="51" t="inlineStr">
        <is>
          <t>Womens</t>
        </is>
      </c>
      <c r="IN19" s="248" t="inlineStr">
        <is>
          <t>7</t>
        </is>
      </c>
    </row>
    <row r="20">
      <c r="A20" s="1" t="inlineStr">
        <is>
          <t>Womens Shoes/Shoes/Slippers</t>
        </is>
      </c>
      <c r="B20" s="2" t="inlineStr">
        <is>
          <t>810205997292</t>
        </is>
      </c>
      <c r="C20" s="3" t="inlineStr">
        <is>
          <t>810205997292</t>
        </is>
      </c>
      <c r="D20" s="4" t="inlineStr">
        <is>
          <t>Furlane Velluto Slipper</t>
        </is>
      </c>
      <c r="E20" s="5" t="inlineStr">
        <is>
          <t>Menina Step</t>
        </is>
      </c>
      <c r="F20" s="6" t="inlineStr">
        <is>
          <t>A refined, easy slip-on slipper with a sleek profile that blends comfort and understated style. Made in Spain.</t>
        </is>
      </c>
      <c r="G20" s="7" t="inlineStr">
        <is>
          <t>FUR1</t>
        </is>
      </c>
      <c r="H20" s="8" t="inlineStr">
        <is>
          <t>Furlane Velluto Slipper</t>
        </is>
      </c>
      <c r="J20" s="10" t="inlineStr">
        <is>
          <t>Burgundy</t>
        </is>
      </c>
      <c r="K20" s="11" t="inlineStr">
        <is>
          <t>BLUE</t>
        </is>
      </c>
      <c r="L20" s="12" t="inlineStr">
        <is>
          <t>https://cdn.shopify.com/s/files/1/0655/2010/7769/files/FUR1-burgundy-1_1238501a-ef92-477c-ac94-4e95a34f8cc0.jpg?v=1785669280</t>
        </is>
      </c>
      <c r="M20" s="13" t="inlineStr">
        <is>
          <t>https://cdn.shopify.com/s/files/1/0655/2010/7769/files/FUR1-burgundy-2.jpg?v=1785669282</t>
        </is>
      </c>
      <c r="N20" s="14" t="inlineStr">
        <is>
          <t>https://cdn.shopify.com/s/files/1/0655/2010/7769/files/FUR1-burgundy-3.jpg?v=1785669284</t>
        </is>
      </c>
      <c r="O20" s="15" t="inlineStr">
        <is>
          <t>https://cdn.shopify.com/s/files/1/0655/2010/7769/files/FUR1-burgundy-4.jpg?v=1785669283</t>
        </is>
      </c>
      <c r="P20" s="16" t="inlineStr">
        <is>
          <t>https://cdn.shopify.com/s/files/1/0655/2010/7769/files/menina-step-size-chart-kohls-2500x2500.jpg?v=1789651118</t>
        </is>
      </c>
      <c r="Q20" s="17" t="inlineStr">
        <is>
          <t>Wipe Clean</t>
        </is>
      </c>
      <c r="R20" s="18" t="inlineStr">
        <is>
          <t>Suede upper with contrast trim</t>
        </is>
      </c>
      <c r="S20" s="19" t="inlineStr">
        <is>
          <t>Leather lining and cushioned insole</t>
        </is>
      </c>
      <c r="T20" s="20" t="inlineStr">
        <is>
          <t>Flexible rubber sole</t>
        </is>
      </c>
      <c r="U20" s="21" t="inlineStr">
        <is>
          <t>Slip-on style</t>
        </is>
      </c>
      <c r="V20" s="22" t="inlineStr">
        <is>
          <t>Made in Spain</t>
        </is>
      </c>
      <c r="AL20" s="38" t="inlineStr">
        <is>
          <t>Leather</t>
        </is>
      </c>
      <c r="AM20" s="39" t="inlineStr">
        <is>
          <t>Imported</t>
        </is>
      </c>
      <c r="AN20" s="40" t="inlineStr">
        <is>
          <t>No</t>
        </is>
      </c>
      <c r="AO20" s="41" t="inlineStr">
        <is>
          <t>No</t>
        </is>
      </c>
      <c r="BC20" s="55" t="inlineStr">
        <is>
          <t>Womens</t>
        </is>
      </c>
      <c r="HZ20" s="234" t="inlineStr">
        <is>
          <t>10.5</t>
        </is>
      </c>
    </row>
    <row r="21">
      <c r="A21" s="1" t="inlineStr">
        <is>
          <t>Womens Shoes/Shoes/Sandals</t>
        </is>
      </c>
      <c r="B21" s="2" t="inlineStr">
        <is>
          <t>810205996431</t>
        </is>
      </c>
      <c r="C21" s="3" t="inlineStr">
        <is>
          <t>810205996431</t>
        </is>
      </c>
      <c r="D21" s="4" t="inlineStr">
        <is>
          <t>Jimena High-Lace Gold Woven Lace-Up Espadrille</t>
        </is>
      </c>
      <c r="E21" s="5" t="inlineStr">
        <is>
          <t>Menina Step</t>
        </is>
      </c>
      <c r="F21"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21" s="7" t="inlineStr">
        <is>
          <t>JIMMS1</t>
        </is>
      </c>
      <c r="H21" s="8" t="inlineStr">
        <is>
          <t>Jimena HighLace Gold Woven LaceUp Espadr</t>
        </is>
      </c>
      <c r="J21" s="10" t="inlineStr">
        <is>
          <t>Gold Woven</t>
        </is>
      </c>
      <c r="K21" s="11" t="inlineStr">
        <is>
          <t>BEIG/KHAKI</t>
        </is>
      </c>
      <c r="L21" s="12" t="inlineStr">
        <is>
          <t>https://cdn.shopify.com/s/files/1/0655/2010/7769/files/JIMMS1-Gold-Woven-1_034209de-78ff-43d3-89f4-1dec3fede636.jpg?v=1785669355</t>
        </is>
      </c>
      <c r="M21" s="13" t="inlineStr">
        <is>
          <t>https://cdn.shopify.com/s/files/1/0655/2010/7769/files/JIMMS1-Gold-Woven-2.jpg?v=1785669357</t>
        </is>
      </c>
      <c r="N21" s="14" t="inlineStr">
        <is>
          <t>https://cdn.shopify.com/s/files/1/0655/2010/7769/files/JIMMS1-Gold-Woven-3.jpg?v=1785669356</t>
        </is>
      </c>
      <c r="O21" s="15" t="inlineStr">
        <is>
          <t>https://cdn.shopify.com/s/files/1/0655/2010/7769/files/JIMMS1-Gold-Woven-4.jpg?v=1785669358</t>
        </is>
      </c>
      <c r="P21" s="16" t="inlineStr">
        <is>
          <t>https://cdn.shopify.com/s/files/1/0655/2010/7769/files/menina-step-size-chart-kohls-2500x2500.jpg?v=1789651118</t>
        </is>
      </c>
      <c r="Q21" s="17" t="inlineStr">
        <is>
          <t>Spot Clean Only</t>
        </is>
      </c>
      <c r="R21" s="18" t="inlineStr">
        <is>
          <t>Ultra-comfort padded leather insole</t>
        </is>
      </c>
      <c r="S21" s="19" t="inlineStr">
        <is>
          <t>Suede closed toe cap</t>
        </is>
      </c>
      <c r="T21" s="20" t="inlineStr">
        <is>
          <t>Inside leather lining</t>
        </is>
      </c>
      <c r="U21" s="21" t="inlineStr">
        <is>
          <t>100% biodegradable cotton finish toe and back</t>
        </is>
      </c>
      <c r="V21" s="22" t="inlineStr">
        <is>
          <t>Ankle leather strap with adjustable buckle</t>
        </is>
      </c>
      <c r="W21" s="23" t="inlineStr">
        <is>
          <t>2.75" Jute wedge</t>
        </is>
      </c>
      <c r="X21" s="24" t="inlineStr">
        <is>
          <t>Handcrafted in Spain</t>
        </is>
      </c>
      <c r="AL21" s="38" t="inlineStr">
        <is>
          <t>Primary upper: textile; shoe lining: leather; sole: rubber</t>
        </is>
      </c>
      <c r="AM21" s="39" t="inlineStr">
        <is>
          <t>Imported</t>
        </is>
      </c>
      <c r="AN21" s="40" t="inlineStr">
        <is>
          <t>No</t>
        </is>
      </c>
      <c r="AO21" s="41" t="inlineStr">
        <is>
          <t>No</t>
        </is>
      </c>
      <c r="BB21" s="54" t="inlineStr">
        <is>
          <t>Womens</t>
        </is>
      </c>
      <c r="IQ21" s="251" t="inlineStr">
        <is>
          <t>3.7</t>
        </is>
      </c>
      <c r="IV21" s="256" t="inlineStr">
        <is>
          <t>Inches</t>
        </is>
      </c>
      <c r="JB21" s="262" t="inlineStr">
        <is>
          <t>5</t>
        </is>
      </c>
    </row>
    <row r="22">
      <c r="A22" s="1" t="inlineStr">
        <is>
          <t>Womens Shoes/Shoes/Slippers</t>
        </is>
      </c>
      <c r="B22" s="2" t="inlineStr">
        <is>
          <t>810205997384</t>
        </is>
      </c>
      <c r="C22" s="3" t="inlineStr">
        <is>
          <t>810205997384</t>
        </is>
      </c>
      <c r="D22" s="4" t="inlineStr">
        <is>
          <t>Furlane Velluto Slipper</t>
        </is>
      </c>
      <c r="E22" s="5" t="inlineStr">
        <is>
          <t>Menina Step</t>
        </is>
      </c>
      <c r="F22" s="6" t="inlineStr">
        <is>
          <t>A refined, easy slip-on slipper with a sleek profile that blends comfort and understated style. Made in Spain.</t>
        </is>
      </c>
      <c r="G22" s="7" t="inlineStr">
        <is>
          <t>FUR1</t>
        </is>
      </c>
      <c r="H22" s="8" t="inlineStr">
        <is>
          <t>Furlane Velluto Slipper</t>
        </is>
      </c>
      <c r="J22" s="10" t="inlineStr">
        <is>
          <t>Purple</t>
        </is>
      </c>
      <c r="K22" s="11" t="inlineStr">
        <is>
          <t>PURPLE</t>
        </is>
      </c>
      <c r="L22" s="12" t="inlineStr">
        <is>
          <t>https://cdn.shopify.com/s/files/1/0655/2010/7769/files/FUR1-purple-1_9f8052b9-82e9-4c09-9f89-f0a721f9d7cc.jpg?v=1785669284</t>
        </is>
      </c>
      <c r="M22" s="13" t="inlineStr">
        <is>
          <t>https://cdn.shopify.com/s/files/1/0655/2010/7769/files/FUR1-purple-2.jpg?v=1785669286</t>
        </is>
      </c>
      <c r="N22" s="14" t="inlineStr">
        <is>
          <t>https://cdn.shopify.com/s/files/1/0655/2010/7769/files/FUR1-purple-3.jpg?v=1785669289</t>
        </is>
      </c>
      <c r="O22" s="15" t="inlineStr">
        <is>
          <t>https://cdn.shopify.com/s/files/1/0655/2010/7769/files/FUR1-purple-4.jpg?v=1785669289</t>
        </is>
      </c>
      <c r="P22" s="16" t="inlineStr">
        <is>
          <t>https://cdn.shopify.com/s/files/1/0655/2010/7769/files/menina-step-size-chart-kohls-2500x2500.jpg?v=1789651118</t>
        </is>
      </c>
      <c r="Q22" s="17" t="inlineStr">
        <is>
          <t>Wipe Clean</t>
        </is>
      </c>
      <c r="R22" s="18" t="inlineStr">
        <is>
          <t>Suede upper with contrast trim</t>
        </is>
      </c>
      <c r="S22" s="19" t="inlineStr">
        <is>
          <t>Leather lining and cushioned insole</t>
        </is>
      </c>
      <c r="T22" s="20" t="inlineStr">
        <is>
          <t>Flexible rubber sole</t>
        </is>
      </c>
      <c r="U22" s="21" t="inlineStr">
        <is>
          <t>Slip-on style</t>
        </is>
      </c>
      <c r="V22" s="22" t="inlineStr">
        <is>
          <t>Made in Spain</t>
        </is>
      </c>
      <c r="AL22" s="38" t="inlineStr">
        <is>
          <t>Leather</t>
        </is>
      </c>
      <c r="AM22" s="39" t="inlineStr">
        <is>
          <t>Imported</t>
        </is>
      </c>
      <c r="AN22" s="40" t="inlineStr">
        <is>
          <t>No</t>
        </is>
      </c>
      <c r="AO22" s="41" t="inlineStr">
        <is>
          <t>No</t>
        </is>
      </c>
      <c r="BC22" s="55" t="inlineStr">
        <is>
          <t>Womens</t>
        </is>
      </c>
      <c r="HZ22" s="234" t="inlineStr">
        <is>
          <t>11</t>
        </is>
      </c>
    </row>
    <row r="23">
      <c r="A23" s="1" t="inlineStr">
        <is>
          <t>Womens Shoes/Shoes/Flats</t>
        </is>
      </c>
      <c r="B23" s="2" t="inlineStr">
        <is>
          <t>810205995694</t>
        </is>
      </c>
      <c r="C23" s="3" t="inlineStr">
        <is>
          <t>810205995694</t>
        </is>
      </c>
      <c r="D23" s="4" t="inlineStr">
        <is>
          <t>Isa Leather Ballet Flat</t>
        </is>
      </c>
      <c r="E23" s="5" t="inlineStr">
        <is>
          <t>Menina Step</t>
        </is>
      </c>
      <c r="F23" s="6" t="inlineStr">
        <is>
          <t>A timeless ballet silhouette elevated with a low block heel and designed for all-day comfort and refined style.</t>
        </is>
      </c>
      <c r="G23" s="7" t="inlineStr">
        <is>
          <t>ISA1</t>
        </is>
      </c>
      <c r="H23" s="8" t="inlineStr">
        <is>
          <t>Isa Leather Ballet Flat</t>
        </is>
      </c>
      <c r="J23" s="10" t="inlineStr">
        <is>
          <t>Tan</t>
        </is>
      </c>
      <c r="K23" s="11" t="inlineStr">
        <is>
          <t>BROWN</t>
        </is>
      </c>
      <c r="L23" s="12" t="inlineStr">
        <is>
          <t>https://cdn.shopify.com/s/files/1/0655/2010/7769/files/ISA1-tan-1_94c27a9b-7918-4eab-9816-429b37b020ea.jpg?v=1785669333</t>
        </is>
      </c>
      <c r="M23" s="13" t="inlineStr">
        <is>
          <t>https://cdn.shopify.com/s/files/1/0655/2010/7769/files/ISA1-tan-2.jpg?v=1785669334</t>
        </is>
      </c>
      <c r="N23" s="14" t="inlineStr">
        <is>
          <t>https://cdn.shopify.com/s/files/1/0655/2010/7769/files/ISA1-tan-3.jpg?v=1785669335</t>
        </is>
      </c>
      <c r="O23" s="15" t="inlineStr">
        <is>
          <t>https://cdn.shopify.com/s/files/1/0655/2010/7769/files/ISA1-tan-4.jpg?v=1785669335</t>
        </is>
      </c>
      <c r="P23" s="16" t="inlineStr">
        <is>
          <t>https://cdn.shopify.com/s/files/1/0655/2010/7769/files/menina-step-size-chart-kohls-2500x2500.jpg?v=1789651118</t>
        </is>
      </c>
      <c r="Q23" s="17" t="inlineStr">
        <is>
          <t>Wipe Clean</t>
        </is>
      </c>
      <c r="R23" s="18" t="inlineStr">
        <is>
          <t>Leather upper and lining</t>
        </is>
      </c>
      <c r="S23" s="19" t="inlineStr">
        <is>
          <t>Padded insole for comfort</t>
        </is>
      </c>
      <c r="T23" s="20" t="inlineStr">
        <is>
          <t>Low block heel (approx. 1 in.)</t>
        </is>
      </c>
      <c r="U23" s="21" t="inlineStr">
        <is>
          <t>Textile trim detail</t>
        </is>
      </c>
      <c r="V23" s="22" t="inlineStr">
        <is>
          <t>Made in Spain</t>
        </is>
      </c>
      <c r="AL23" s="38" t="inlineStr">
        <is>
          <t>Primary upper: leather; shoe lining: leather; sole: leather</t>
        </is>
      </c>
      <c r="AM23" s="39" t="inlineStr">
        <is>
          <t>Imported</t>
        </is>
      </c>
      <c r="AN23" s="40" t="inlineStr">
        <is>
          <t>No</t>
        </is>
      </c>
      <c r="AO23" s="41" t="inlineStr">
        <is>
          <t>No</t>
        </is>
      </c>
      <c r="AY23" s="51" t="inlineStr">
        <is>
          <t>Womens</t>
        </is>
      </c>
      <c r="IN23" s="248" t="inlineStr">
        <is>
          <t>10.5</t>
        </is>
      </c>
    </row>
    <row r="24">
      <c r="A24" s="1" t="inlineStr">
        <is>
          <t>Womens Shoes/Shoes/Flats</t>
        </is>
      </c>
      <c r="B24" s="2" t="inlineStr">
        <is>
          <t>810205994833</t>
        </is>
      </c>
      <c r="C24" s="3" t="inlineStr">
        <is>
          <t>810205994833</t>
        </is>
      </c>
      <c r="D24" s="4" t="inlineStr">
        <is>
          <t>Greta Leather Mary Jane Flat</t>
        </is>
      </c>
      <c r="E24" s="5" t="inlineStr">
        <is>
          <t>Menina Step</t>
        </is>
      </c>
      <c r="F24" s="6" t="inlineStr">
        <is>
          <t>Handcrafted in Spain from soft leather, this classic Mary Jane flat features a comfortable cushioned footbed and an adjustable strap for a secure, elegant fit.</t>
        </is>
      </c>
      <c r="G24" s="7" t="inlineStr">
        <is>
          <t>GRT-MJFL</t>
        </is>
      </c>
      <c r="H24" s="8" t="inlineStr">
        <is>
          <t>Greta Leather Mary Jane Flat</t>
        </is>
      </c>
      <c r="J24" s="10" t="inlineStr">
        <is>
          <t>Black</t>
        </is>
      </c>
      <c r="K24" s="11" t="inlineStr">
        <is>
          <t>BLACK</t>
        </is>
      </c>
      <c r="L24" s="12" t="inlineStr">
        <is>
          <t>https://cdn.shopify.com/s/files/1/0655/2010/7769/files/GRT-MJFL-Black-1_fc89f420-85df-43dc-9c02-616ceaaca323.jpg?v=1785669291</t>
        </is>
      </c>
      <c r="M24" s="13" t="inlineStr">
        <is>
          <t>https://cdn.shopify.com/s/files/1/0655/2010/7769/files/GRT-MJFL-Black-2.jpg?v=1785669294</t>
        </is>
      </c>
      <c r="N24" s="14" t="inlineStr">
        <is>
          <t>https://cdn.shopify.com/s/files/1/0655/2010/7769/files/GRT-MJFL-Black-3.jpg?v=1785669298</t>
        </is>
      </c>
      <c r="O24" s="15" t="inlineStr">
        <is>
          <t>https://cdn.shopify.com/s/files/1/0655/2010/7769/files/GRT-MJFL-Black-4.jpg?v=1785669295</t>
        </is>
      </c>
      <c r="P24" s="16" t="inlineStr">
        <is>
          <t>https://cdn.shopify.com/s/files/1/0655/2010/7769/files/menina-step-size-chart-kohls-2500x2500.jpg?v=1789651118</t>
        </is>
      </c>
      <c r="Q24" s="17" t="inlineStr">
        <is>
          <t>Wipe Clean</t>
        </is>
      </c>
      <c r="R24" s="18" t="inlineStr">
        <is>
          <t>Leather upper</t>
        </is>
      </c>
      <c r="S24" s="19" t="inlineStr">
        <is>
          <t>Adjustable buckle strap</t>
        </is>
      </c>
      <c r="T24" s="20" t="inlineStr">
        <is>
          <t>Cushioned insole</t>
        </is>
      </c>
      <c r="U24" s="21" t="inlineStr">
        <is>
          <t>Leather lining</t>
        </is>
      </c>
      <c r="V24" s="22" t="inlineStr">
        <is>
          <t>Slip-on style</t>
        </is>
      </c>
      <c r="W24" s="23" t="inlineStr">
        <is>
          <t>Flexible sole</t>
        </is>
      </c>
      <c r="X24" s="24" t="inlineStr">
        <is>
          <t>Made in Spain</t>
        </is>
      </c>
      <c r="Y24" s="25" t="inlineStr">
        <is>
          <t>Wipe clean with soft cloth</t>
        </is>
      </c>
      <c r="AL24" s="38" t="inlineStr">
        <is>
          <t>Primary upper: leather; shoe lining: leather; sole: rubber</t>
        </is>
      </c>
      <c r="AM24" s="39" t="inlineStr">
        <is>
          <t>Imported</t>
        </is>
      </c>
      <c r="AN24" s="40" t="inlineStr">
        <is>
          <t>No</t>
        </is>
      </c>
      <c r="AO24" s="41" t="inlineStr">
        <is>
          <t>No</t>
        </is>
      </c>
      <c r="AY24" s="51" t="inlineStr">
        <is>
          <t>Womens</t>
        </is>
      </c>
      <c r="IN24" s="248" t="inlineStr">
        <is>
          <t>4</t>
        </is>
      </c>
    </row>
    <row r="25">
      <c r="A25" s="1" t="inlineStr">
        <is>
          <t>Womens Shoes/Shoes/Sandals</t>
        </is>
      </c>
      <c r="B25" s="2" t="inlineStr">
        <is>
          <t>810205997599</t>
        </is>
      </c>
      <c r="C25" s="3" t="inlineStr">
        <is>
          <t>810205997599</t>
        </is>
      </c>
      <c r="D25" s="4" t="inlineStr">
        <is>
          <t>Hamptons Espadrille</t>
        </is>
      </c>
      <c r="E25" s="5" t="inlineStr">
        <is>
          <t>Menina Step</t>
        </is>
      </c>
      <c r="F25" s="6" t="inlineStr">
        <is>
          <t>A versatile espadrille sandal with an easy slip-on design and supportive cross-strap silhouette for all-day comfort. Made in Spain.</t>
        </is>
      </c>
      <c r="G25" s="7" t="inlineStr">
        <is>
          <t>HAM1</t>
        </is>
      </c>
      <c r="H25" s="8" t="inlineStr">
        <is>
          <t>Hamptons Espadrille</t>
        </is>
      </c>
      <c r="J25" s="10" t="inlineStr">
        <is>
          <t>Taupe</t>
        </is>
      </c>
      <c r="K25" s="11" t="inlineStr">
        <is>
          <t>BEIG/KHAKI</t>
        </is>
      </c>
      <c r="L25" s="12" t="inlineStr">
        <is>
          <t>https://cdn.shopify.com/s/files/1/0655/2010/7769/files/HAM1-taupe-1_2d9ef09b-ac51-4c2f-93c5-b5cc29f9c06c.jpg?v=1785669323</t>
        </is>
      </c>
      <c r="M25" s="13" t="inlineStr">
        <is>
          <t>https://cdn.shopify.com/s/files/1/0655/2010/7769/files/HAM1-taupe-2.jpg?v=1785669326</t>
        </is>
      </c>
      <c r="N25" s="14" t="inlineStr">
        <is>
          <t>https://cdn.shopify.com/s/files/1/0655/2010/7769/files/HAM1-taupe-3.jpg?v=1785669328</t>
        </is>
      </c>
      <c r="O25" s="15" t="inlineStr">
        <is>
          <t>https://cdn.shopify.com/s/files/1/0655/2010/7769/files/HAM1-taupe-4.jpg?v=1785669328</t>
        </is>
      </c>
      <c r="P25" s="16" t="inlineStr">
        <is>
          <t>https://cdn.shopify.com/s/files/1/0655/2010/7769/files/menina-step-size-chart-kohls-2500x2500.jpg?v=1789651118</t>
        </is>
      </c>
      <c r="Q25" s="17" t="inlineStr">
        <is>
          <t>Wipe Clean</t>
        </is>
      </c>
      <c r="R25" s="18" t="inlineStr">
        <is>
          <t>Suede upper with elastic slingback straps</t>
        </is>
      </c>
      <c r="S25" s="19" t="inlineStr">
        <is>
          <t>Leather lining and cushioned insole</t>
        </is>
      </c>
      <c r="T25" s="20" t="inlineStr">
        <is>
          <t>Jute-wrapped platform (approx. 1.25 in.)</t>
        </is>
      </c>
      <c r="U25" s="21" t="inlineStr">
        <is>
          <t>Rubber outsole</t>
        </is>
      </c>
      <c r="V25" s="22" t="inlineStr">
        <is>
          <t>Made in Spain</t>
        </is>
      </c>
      <c r="AL25" s="38" t="inlineStr">
        <is>
          <t>Leather</t>
        </is>
      </c>
      <c r="AM25" s="39" t="inlineStr">
        <is>
          <t>Imported</t>
        </is>
      </c>
      <c r="AN25" s="40" t="inlineStr">
        <is>
          <t>No</t>
        </is>
      </c>
      <c r="AO25" s="41" t="inlineStr">
        <is>
          <t>No</t>
        </is>
      </c>
      <c r="BB25" s="54" t="inlineStr">
        <is>
          <t>Womens</t>
        </is>
      </c>
      <c r="IQ25" s="251" t="inlineStr">
        <is>
          <t>0.5</t>
        </is>
      </c>
      <c r="IV25" s="256" t="inlineStr">
        <is>
          <t>Inches</t>
        </is>
      </c>
      <c r="JB25" s="262" t="inlineStr">
        <is>
          <t>9</t>
        </is>
      </c>
    </row>
    <row r="26">
      <c r="A26" s="1" t="inlineStr">
        <is>
          <t>Womens Shoes/Shoes/Sandals</t>
        </is>
      </c>
      <c r="B26" s="2" t="inlineStr">
        <is>
          <t>810205997704</t>
        </is>
      </c>
      <c r="C26" s="3" t="inlineStr">
        <is>
          <t>810205997704</t>
        </is>
      </c>
      <c r="D26" s="4" t="inlineStr">
        <is>
          <t>Hamptons Espadrille</t>
        </is>
      </c>
      <c r="E26" s="5" t="inlineStr">
        <is>
          <t>Menina Step</t>
        </is>
      </c>
      <c r="F26" s="6" t="inlineStr">
        <is>
          <t>A versatile espadrille sandal with an easy slip-on design and supportive cross-strap silhouette for all-day comfort. Made in Spain.</t>
        </is>
      </c>
      <c r="G26" s="7" t="inlineStr">
        <is>
          <t>HAM1</t>
        </is>
      </c>
      <c r="H26" s="8" t="inlineStr">
        <is>
          <t>Hamptons Espadrille</t>
        </is>
      </c>
      <c r="J26" s="10" t="inlineStr">
        <is>
          <t>Military Green</t>
        </is>
      </c>
      <c r="K26" s="11" t="inlineStr">
        <is>
          <t>GREEN</t>
        </is>
      </c>
      <c r="L26" s="12" t="inlineStr">
        <is>
          <t>https://cdn.shopify.com/s/files/1/0655/2010/7769/files/HAM1-military-green-1_5cb50c65-65b8-4d1f-9381-b23f2b68ce50.jpg?v=1785669321</t>
        </is>
      </c>
      <c r="M26" s="13" t="inlineStr">
        <is>
          <t>https://cdn.shopify.com/s/files/1/0655/2010/7769/files/HAM1-military-green-2.jpg?v=1785669324</t>
        </is>
      </c>
      <c r="N26" s="14" t="inlineStr">
        <is>
          <t>https://cdn.shopify.com/s/files/1/0655/2010/7769/files/HAM1-military-green-3.jpg?v=1785669323</t>
        </is>
      </c>
      <c r="P26" s="16" t="inlineStr">
        <is>
          <t>https://cdn.shopify.com/s/files/1/0655/2010/7769/files/menina-step-size-chart-kohls-2500x2500.jpg?v=1789651118</t>
        </is>
      </c>
      <c r="Q26" s="17" t="inlineStr">
        <is>
          <t>Wipe Clean</t>
        </is>
      </c>
      <c r="R26" s="18" t="inlineStr">
        <is>
          <t>Suede upper with elastic slingback straps</t>
        </is>
      </c>
      <c r="S26" s="19" t="inlineStr">
        <is>
          <t>Leather lining and cushioned insole</t>
        </is>
      </c>
      <c r="T26" s="20" t="inlineStr">
        <is>
          <t>Jute-wrapped platform (approx. 1.25 in.)</t>
        </is>
      </c>
      <c r="U26" s="21" t="inlineStr">
        <is>
          <t>Rubber outsole</t>
        </is>
      </c>
      <c r="V26" s="22" t="inlineStr">
        <is>
          <t>Made in Spain</t>
        </is>
      </c>
      <c r="AL26" s="38" t="inlineStr">
        <is>
          <t>Leather</t>
        </is>
      </c>
      <c r="AM26" s="39" t="inlineStr">
        <is>
          <t>Imported</t>
        </is>
      </c>
      <c r="AN26" s="40" t="inlineStr">
        <is>
          <t>No</t>
        </is>
      </c>
      <c r="AO26" s="41" t="inlineStr">
        <is>
          <t>No</t>
        </is>
      </c>
      <c r="BB26" s="54" t="inlineStr">
        <is>
          <t>Womens</t>
        </is>
      </c>
      <c r="IQ26" s="251" t="inlineStr">
        <is>
          <t>0.5</t>
        </is>
      </c>
      <c r="IV26" s="256" t="inlineStr">
        <is>
          <t>Inches</t>
        </is>
      </c>
      <c r="JB26" s="262" t="inlineStr">
        <is>
          <t>11</t>
        </is>
      </c>
    </row>
    <row r="27">
      <c r="A27" s="1" t="inlineStr">
        <is>
          <t>Womens Shoes/Shoes/Slippers</t>
        </is>
      </c>
      <c r="B27" s="2" t="inlineStr">
        <is>
          <t>810205997278</t>
        </is>
      </c>
      <c r="C27" s="3" t="inlineStr">
        <is>
          <t>810205997278</t>
        </is>
      </c>
      <c r="D27" s="4" t="inlineStr">
        <is>
          <t>Furlane Velluto Slipper</t>
        </is>
      </c>
      <c r="E27" s="5" t="inlineStr">
        <is>
          <t>Menina Step</t>
        </is>
      </c>
      <c r="F27" s="6" t="inlineStr">
        <is>
          <t>A refined, easy slip-on slipper with a sleek profile that blends comfort and understated style. Made in Spain.</t>
        </is>
      </c>
      <c r="G27" s="7" t="inlineStr">
        <is>
          <t>FUR1</t>
        </is>
      </c>
      <c r="H27" s="8" t="inlineStr">
        <is>
          <t>Furlane Velluto Slipper</t>
        </is>
      </c>
      <c r="J27" s="10" t="inlineStr">
        <is>
          <t>Burgundy</t>
        </is>
      </c>
      <c r="K27" s="11" t="inlineStr">
        <is>
          <t>BLUE</t>
        </is>
      </c>
      <c r="L27" s="12" t="inlineStr">
        <is>
          <t>https://cdn.shopify.com/s/files/1/0655/2010/7769/files/FUR1-burgundy-1_1238501a-ef92-477c-ac94-4e95a34f8cc0.jpg?v=1785669280</t>
        </is>
      </c>
      <c r="M27" s="13" t="inlineStr">
        <is>
          <t>https://cdn.shopify.com/s/files/1/0655/2010/7769/files/FUR1-burgundy-2.jpg?v=1785669282</t>
        </is>
      </c>
      <c r="N27" s="14" t="inlineStr">
        <is>
          <t>https://cdn.shopify.com/s/files/1/0655/2010/7769/files/FUR1-burgundy-3.jpg?v=1785669284</t>
        </is>
      </c>
      <c r="O27" s="15" t="inlineStr">
        <is>
          <t>https://cdn.shopify.com/s/files/1/0655/2010/7769/files/FUR1-burgundy-4.jpg?v=1785669283</t>
        </is>
      </c>
      <c r="P27" s="16" t="inlineStr">
        <is>
          <t>https://cdn.shopify.com/s/files/1/0655/2010/7769/files/menina-step-size-chart-kohls-2500x2500.jpg?v=1789651118</t>
        </is>
      </c>
      <c r="Q27" s="17" t="inlineStr">
        <is>
          <t>Wipe Clean</t>
        </is>
      </c>
      <c r="R27" s="18" t="inlineStr">
        <is>
          <t>Suede upper with contrast trim</t>
        </is>
      </c>
      <c r="S27" s="19" t="inlineStr">
        <is>
          <t>Leather lining and cushioned insole</t>
        </is>
      </c>
      <c r="T27" s="20" t="inlineStr">
        <is>
          <t>Flexible rubber sole</t>
        </is>
      </c>
      <c r="U27" s="21" t="inlineStr">
        <is>
          <t>Slip-on style</t>
        </is>
      </c>
      <c r="V27" s="22" t="inlineStr">
        <is>
          <t>Made in Spain</t>
        </is>
      </c>
      <c r="AL27" s="38" t="inlineStr">
        <is>
          <t>Leather</t>
        </is>
      </c>
      <c r="AM27" s="39" t="inlineStr">
        <is>
          <t>Imported</t>
        </is>
      </c>
      <c r="AN27" s="40" t="inlineStr">
        <is>
          <t>No</t>
        </is>
      </c>
      <c r="AO27" s="41" t="inlineStr">
        <is>
          <t>No</t>
        </is>
      </c>
      <c r="BC27" s="55" t="inlineStr">
        <is>
          <t>Womens</t>
        </is>
      </c>
      <c r="HZ27" s="234" t="inlineStr">
        <is>
          <t>9</t>
        </is>
      </c>
    </row>
    <row r="28">
      <c r="A28" s="1" t="inlineStr">
        <is>
          <t>Womens Shoes/Shoes/Sandals</t>
        </is>
      </c>
      <c r="B28" s="2" t="inlineStr">
        <is>
          <t>810205997605</t>
        </is>
      </c>
      <c r="C28" s="3" t="inlineStr">
        <is>
          <t>810205997605</t>
        </is>
      </c>
      <c r="D28" s="4" t="inlineStr">
        <is>
          <t>Hamptons Espadrille</t>
        </is>
      </c>
      <c r="E28" s="5" t="inlineStr">
        <is>
          <t>Menina Step</t>
        </is>
      </c>
      <c r="F28" s="6" t="inlineStr">
        <is>
          <t>A versatile espadrille sandal with an easy slip-on design and supportive cross-strap silhouette for all-day comfort. Made in Spain.</t>
        </is>
      </c>
      <c r="G28" s="7" t="inlineStr">
        <is>
          <t>HAM1</t>
        </is>
      </c>
      <c r="H28" s="8" t="inlineStr">
        <is>
          <t>Hamptons Espadrille</t>
        </is>
      </c>
      <c r="J28" s="10" t="inlineStr">
        <is>
          <t>Taupe</t>
        </is>
      </c>
      <c r="K28" s="11" t="inlineStr">
        <is>
          <t>BEIG/KHAKI</t>
        </is>
      </c>
      <c r="L28" s="12" t="inlineStr">
        <is>
          <t>https://cdn.shopify.com/s/files/1/0655/2010/7769/files/HAM1-taupe-1_2d9ef09b-ac51-4c2f-93c5-b5cc29f9c06c.jpg?v=1785669323</t>
        </is>
      </c>
      <c r="M28" s="13" t="inlineStr">
        <is>
          <t>https://cdn.shopify.com/s/files/1/0655/2010/7769/files/HAM1-taupe-2.jpg?v=1785669326</t>
        </is>
      </c>
      <c r="N28" s="14" t="inlineStr">
        <is>
          <t>https://cdn.shopify.com/s/files/1/0655/2010/7769/files/HAM1-taupe-3.jpg?v=1785669328</t>
        </is>
      </c>
      <c r="O28" s="15" t="inlineStr">
        <is>
          <t>https://cdn.shopify.com/s/files/1/0655/2010/7769/files/HAM1-taupe-4.jpg?v=1785669328</t>
        </is>
      </c>
      <c r="P28" s="16" t="inlineStr">
        <is>
          <t>https://cdn.shopify.com/s/files/1/0655/2010/7769/files/menina-step-size-chart-kohls-2500x2500.jpg?v=1789651118</t>
        </is>
      </c>
      <c r="Q28" s="17" t="inlineStr">
        <is>
          <t>Wipe Clean</t>
        </is>
      </c>
      <c r="R28" s="18" t="inlineStr">
        <is>
          <t>Suede upper with elastic slingback straps</t>
        </is>
      </c>
      <c r="S28" s="19" t="inlineStr">
        <is>
          <t>Leather lining and cushioned insole</t>
        </is>
      </c>
      <c r="T28" s="20" t="inlineStr">
        <is>
          <t>Jute-wrapped platform (approx. 1.25 in.)</t>
        </is>
      </c>
      <c r="U28" s="21" t="inlineStr">
        <is>
          <t>Rubber outsole</t>
        </is>
      </c>
      <c r="V28" s="22" t="inlineStr">
        <is>
          <t>Made in Spain</t>
        </is>
      </c>
      <c r="AL28" s="38" t="inlineStr">
        <is>
          <t>Leather</t>
        </is>
      </c>
      <c r="AM28" s="39" t="inlineStr">
        <is>
          <t>Imported</t>
        </is>
      </c>
      <c r="AN28" s="40" t="inlineStr">
        <is>
          <t>No</t>
        </is>
      </c>
      <c r="AO28" s="41" t="inlineStr">
        <is>
          <t>No</t>
        </is>
      </c>
      <c r="BB28" s="54" t="inlineStr">
        <is>
          <t>Womens</t>
        </is>
      </c>
      <c r="IQ28" s="251" t="inlineStr">
        <is>
          <t>0.5</t>
        </is>
      </c>
      <c r="IV28" s="256" t="inlineStr">
        <is>
          <t>Inches</t>
        </is>
      </c>
      <c r="JB28" s="262" t="inlineStr">
        <is>
          <t>10</t>
        </is>
      </c>
    </row>
    <row r="29">
      <c r="A29" s="1" t="inlineStr">
        <is>
          <t>Womens Shoes/Shoes/Slippers</t>
        </is>
      </c>
      <c r="B29" s="2" t="inlineStr">
        <is>
          <t>810205997353</t>
        </is>
      </c>
      <c r="C29" s="3" t="inlineStr">
        <is>
          <t>810205997353</t>
        </is>
      </c>
      <c r="D29" s="4" t="inlineStr">
        <is>
          <t>Furlane Velluto Slipper</t>
        </is>
      </c>
      <c r="E29" s="5" t="inlineStr">
        <is>
          <t>Menina Step</t>
        </is>
      </c>
      <c r="F29" s="6" t="inlineStr">
        <is>
          <t>A refined, easy slip-on slipper with a sleek profile that blends comfort and understated style. Made in Spain.</t>
        </is>
      </c>
      <c r="G29" s="7" t="inlineStr">
        <is>
          <t>FUR1</t>
        </is>
      </c>
      <c r="H29" s="8" t="inlineStr">
        <is>
          <t>Furlane Velluto Slipper</t>
        </is>
      </c>
      <c r="J29" s="10" t="inlineStr">
        <is>
          <t>Purple</t>
        </is>
      </c>
      <c r="K29" s="11" t="inlineStr">
        <is>
          <t>PURPLE</t>
        </is>
      </c>
      <c r="L29" s="12" t="inlineStr">
        <is>
          <t>https://cdn.shopify.com/s/files/1/0655/2010/7769/files/FUR1-purple-1_9f8052b9-82e9-4c09-9f89-f0a721f9d7cc.jpg?v=1785669284</t>
        </is>
      </c>
      <c r="M29" s="13" t="inlineStr">
        <is>
          <t>https://cdn.shopify.com/s/files/1/0655/2010/7769/files/FUR1-purple-2.jpg?v=1785669286</t>
        </is>
      </c>
      <c r="N29" s="14" t="inlineStr">
        <is>
          <t>https://cdn.shopify.com/s/files/1/0655/2010/7769/files/FUR1-purple-3.jpg?v=1785669289</t>
        </is>
      </c>
      <c r="O29" s="15" t="inlineStr">
        <is>
          <t>https://cdn.shopify.com/s/files/1/0655/2010/7769/files/FUR1-purple-4.jpg?v=1785669289</t>
        </is>
      </c>
      <c r="P29" s="16" t="inlineStr">
        <is>
          <t>https://cdn.shopify.com/s/files/1/0655/2010/7769/files/menina-step-size-chart-kohls-2500x2500.jpg?v=1789651118</t>
        </is>
      </c>
      <c r="Q29" s="17" t="inlineStr">
        <is>
          <t>Wipe Clean</t>
        </is>
      </c>
      <c r="R29" s="18" t="inlineStr">
        <is>
          <t>Suede upper with contrast trim</t>
        </is>
      </c>
      <c r="S29" s="19" t="inlineStr">
        <is>
          <t>Leather lining and cushioned insole</t>
        </is>
      </c>
      <c r="T29" s="20" t="inlineStr">
        <is>
          <t>Flexible rubber sole</t>
        </is>
      </c>
      <c r="U29" s="21" t="inlineStr">
        <is>
          <t>Slip-on style</t>
        </is>
      </c>
      <c r="V29" s="22" t="inlineStr">
        <is>
          <t>Made in Spain</t>
        </is>
      </c>
      <c r="AL29" s="38" t="inlineStr">
        <is>
          <t>Leather</t>
        </is>
      </c>
      <c r="AM29" s="39" t="inlineStr">
        <is>
          <t>Imported</t>
        </is>
      </c>
      <c r="AN29" s="40" t="inlineStr">
        <is>
          <t>No</t>
        </is>
      </c>
      <c r="AO29" s="41" t="inlineStr">
        <is>
          <t>No</t>
        </is>
      </c>
      <c r="BC29" s="55" t="inlineStr">
        <is>
          <t>Womens</t>
        </is>
      </c>
      <c r="HZ29" s="234" t="inlineStr">
        <is>
          <t>9</t>
        </is>
      </c>
    </row>
    <row r="30">
      <c r="A30" s="1" t="inlineStr">
        <is>
          <t>Womens Shoes/Shoes/Flats</t>
        </is>
      </c>
      <c r="B30" s="2" t="inlineStr">
        <is>
          <t>810205994956</t>
        </is>
      </c>
      <c r="C30" s="3" t="inlineStr">
        <is>
          <t>810205994956</t>
        </is>
      </c>
      <c r="D30" s="4" t="inlineStr">
        <is>
          <t>Greta Leather Mary Jane Flat</t>
        </is>
      </c>
      <c r="E30" s="5" t="inlineStr">
        <is>
          <t>Menina Step</t>
        </is>
      </c>
      <c r="F30" s="6" t="inlineStr">
        <is>
          <t>Handcrafted in Spain from soft leather, this classic Mary Jane flat features a comfortable cushioned footbed and an adjustable strap for a secure, elegant fit.</t>
        </is>
      </c>
      <c r="G30" s="7" t="inlineStr">
        <is>
          <t>GRT-MJFL</t>
        </is>
      </c>
      <c r="H30" s="8" t="inlineStr">
        <is>
          <t>Greta Leather Mary Jane Flat</t>
        </is>
      </c>
      <c r="J30" s="10" t="inlineStr">
        <is>
          <t>Burgundy</t>
        </is>
      </c>
      <c r="K30" s="11" t="inlineStr">
        <is>
          <t>RED</t>
        </is>
      </c>
      <c r="L30" s="12" t="inlineStr">
        <is>
          <t>https://cdn.shopify.com/s/files/1/0655/2010/7769/files/GRT-MJFL-Burgundy-1_ffc57f90-9476-435a-94f8-db7fef0463ec.jpg?v=1785669302</t>
        </is>
      </c>
      <c r="M30" s="13" t="inlineStr">
        <is>
          <t>https://cdn.shopify.com/s/files/1/0655/2010/7769/files/GRT-MJFL-Burgundy-2.jpg?v=1785669303</t>
        </is>
      </c>
      <c r="N30" s="14" t="inlineStr">
        <is>
          <t>https://cdn.shopify.com/s/files/1/0655/2010/7769/files/GRT-MJFL-Burgundy-3.jpg?v=1785669305</t>
        </is>
      </c>
      <c r="O30" s="15" t="inlineStr">
        <is>
          <t>https://cdn.shopify.com/s/files/1/0655/2010/7769/files/GRT-MJFL-Burgundy-4.jpg?v=1785669305</t>
        </is>
      </c>
      <c r="P30" s="16" t="inlineStr">
        <is>
          <t>https://cdn.shopify.com/s/files/1/0655/2010/7769/files/menina-step-size-chart-kohls-2500x2500.jpg?v=1789651118</t>
        </is>
      </c>
      <c r="Q30" s="17" t="inlineStr">
        <is>
          <t>Wipe Clean</t>
        </is>
      </c>
      <c r="R30" s="18" t="inlineStr">
        <is>
          <t>Leather upper</t>
        </is>
      </c>
      <c r="S30" s="19" t="inlineStr">
        <is>
          <t>Adjustable buckle strap</t>
        </is>
      </c>
      <c r="T30" s="20" t="inlineStr">
        <is>
          <t>Cushioned insole</t>
        </is>
      </c>
      <c r="U30" s="21" t="inlineStr">
        <is>
          <t>Leather lining</t>
        </is>
      </c>
      <c r="V30" s="22" t="inlineStr">
        <is>
          <t>Slip-on style</t>
        </is>
      </c>
      <c r="W30" s="23" t="inlineStr">
        <is>
          <t>Flexible sole</t>
        </is>
      </c>
      <c r="X30" s="24" t="inlineStr">
        <is>
          <t>Made in Spain</t>
        </is>
      </c>
      <c r="Y30" s="25" t="inlineStr">
        <is>
          <t>Wipe clean with soft cloth</t>
        </is>
      </c>
      <c r="AL30" s="38" t="inlineStr">
        <is>
          <t>Primary upper: leather; shoe lining: leather; sole: rubber</t>
        </is>
      </c>
      <c r="AM30" s="39" t="inlineStr">
        <is>
          <t>Imported</t>
        </is>
      </c>
      <c r="AN30" s="40" t="inlineStr">
        <is>
          <t>No</t>
        </is>
      </c>
      <c r="AO30" s="41" t="inlineStr">
        <is>
          <t>No</t>
        </is>
      </c>
      <c r="AY30" s="51" t="inlineStr">
        <is>
          <t>Womens</t>
        </is>
      </c>
      <c r="IN30" s="248" t="inlineStr">
        <is>
          <t>8</t>
        </is>
      </c>
    </row>
    <row r="31">
      <c r="A31" s="1" t="inlineStr">
        <is>
          <t>Womens Shoes/Shoes/Sandals</t>
        </is>
      </c>
      <c r="B31" s="2" t="inlineStr">
        <is>
          <t>810228938913</t>
        </is>
      </c>
      <c r="C31" s="3" t="inlineStr">
        <is>
          <t>810228938913</t>
        </is>
      </c>
      <c r="D31" s="4" t="inlineStr">
        <is>
          <t>Jimena Small-Strap Taupe Espadrille</t>
        </is>
      </c>
      <c r="E31" s="5" t="inlineStr">
        <is>
          <t>Menina Step</t>
        </is>
      </c>
      <c r="F31"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31" s="7" t="inlineStr">
        <is>
          <t>JIMENASMALLSTRAPTAUPE</t>
        </is>
      </c>
      <c r="H31" s="8" t="inlineStr">
        <is>
          <t>Jimena SmallStrap Taupe Espadrille</t>
        </is>
      </c>
      <c r="J31" s="10" t="inlineStr">
        <is>
          <t>French Blue</t>
        </is>
      </c>
      <c r="K31" s="11" t="inlineStr">
        <is>
          <t>BLUE</t>
        </is>
      </c>
      <c r="L31" s="12" t="inlineStr">
        <is>
          <t>https://cdn.shopify.com/s/files/1/0655/2010/7769/files/JIMENASMALLSTRAPTAUPE-French-Blue-1_2b764862-c345-4c7f-ab75-62f5bd0c7abf.jpg?v=1785669347</t>
        </is>
      </c>
      <c r="M31" s="13" t="inlineStr">
        <is>
          <t>https://cdn.shopify.com/s/files/1/0655/2010/7769/files/JIMENASMALLSTRAPTAUPE-French-Blue-2.jpg?v=1785669347</t>
        </is>
      </c>
      <c r="N31" s="14" t="inlineStr">
        <is>
          <t>https://cdn.shopify.com/s/files/1/0655/2010/7769/files/JIMENASMALLSTRAPTAUPE-French-Blue-3.jpg?v=1785669348</t>
        </is>
      </c>
      <c r="O31" s="15" t="inlineStr">
        <is>
          <t>https://cdn.shopify.com/s/files/1/0655/2010/7769/files/JIMENASMALLSTRAPTAUPE-French-Blue-4.jpg?v=1785669351</t>
        </is>
      </c>
      <c r="P31" s="16" t="inlineStr">
        <is>
          <t>https://cdn.shopify.com/s/files/1/0655/2010/7769/files/menina-step-size-chart-kohls-2500x2500.jpg?v=1789651118</t>
        </is>
      </c>
      <c r="Q31" s="17" t="inlineStr">
        <is>
          <t>Wipe Clean</t>
        </is>
      </c>
      <c r="R31" s="18" t="inlineStr">
        <is>
          <t>Ultra-comfort padded leather insole</t>
        </is>
      </c>
      <c r="S31" s="19" t="inlineStr">
        <is>
          <t>Suede closed toe cap</t>
        </is>
      </c>
      <c r="T31" s="20" t="inlineStr">
        <is>
          <t>Inside leather lining</t>
        </is>
      </c>
      <c r="U31" s="21" t="inlineStr">
        <is>
          <t>100% biodegradable cotton finish toe and back</t>
        </is>
      </c>
      <c r="V31" s="22" t="inlineStr">
        <is>
          <t>Ankle leather strap with adjustable buckle</t>
        </is>
      </c>
      <c r="W31" s="23" t="inlineStr">
        <is>
          <t>2.75" jute wedge</t>
        </is>
      </c>
      <c r="X31" s="24" t="inlineStr">
        <is>
          <t>Handcrafted in Spain</t>
        </is>
      </c>
      <c r="AL31" s="38" t="inlineStr">
        <is>
          <t>Primary upper: leather; shoe lining: leather; sole: rubber</t>
        </is>
      </c>
      <c r="AM31" s="39" t="inlineStr">
        <is>
          <t>Imported</t>
        </is>
      </c>
      <c r="AN31" s="40" t="inlineStr">
        <is>
          <t>No</t>
        </is>
      </c>
      <c r="AO31" s="41" t="inlineStr">
        <is>
          <t>No</t>
        </is>
      </c>
      <c r="BB31" s="54" t="inlineStr">
        <is>
          <t>Womens</t>
        </is>
      </c>
      <c r="IQ31" s="251" t="inlineStr">
        <is>
          <t>2.75</t>
        </is>
      </c>
      <c r="IV31" s="256" t="inlineStr">
        <is>
          <t>Inches</t>
        </is>
      </c>
      <c r="JB31" s="262" t="inlineStr">
        <is>
          <t>8</t>
        </is>
      </c>
    </row>
    <row r="32">
      <c r="A32" s="1" t="inlineStr">
        <is>
          <t>Womens Shoes/Shoes/Flats</t>
        </is>
      </c>
      <c r="B32" s="2" t="inlineStr">
        <is>
          <t>810205995755</t>
        </is>
      </c>
      <c r="C32" s="3" t="inlineStr">
        <is>
          <t>810205995755</t>
        </is>
      </c>
      <c r="D32" s="4" t="inlineStr">
        <is>
          <t>Isa Leather Ballet Flat</t>
        </is>
      </c>
      <c r="E32" s="5" t="inlineStr">
        <is>
          <t>Menina Step</t>
        </is>
      </c>
      <c r="F32" s="6" t="inlineStr">
        <is>
          <t>A timeless ballet silhouette elevated with a low block heel and designed for all-day comfort and refined style.</t>
        </is>
      </c>
      <c r="G32" s="7" t="inlineStr">
        <is>
          <t>ISA1</t>
        </is>
      </c>
      <c r="H32" s="8" t="inlineStr">
        <is>
          <t>Isa Leather Ballet Flat</t>
        </is>
      </c>
      <c r="J32" s="10" t="inlineStr">
        <is>
          <t>Black</t>
        </is>
      </c>
      <c r="K32" s="11" t="inlineStr">
        <is>
          <t>BLACK</t>
        </is>
      </c>
      <c r="L32" s="12" t="inlineStr">
        <is>
          <t>https://cdn.shopify.com/s/files/1/0655/2010/7769/files/ISA1-black-1_ccddfc37-0acc-47b6-8eeb-70903fe01076.jpg?v=1785669328</t>
        </is>
      </c>
      <c r="M32" s="13" t="inlineStr">
        <is>
          <t>https://cdn.shopify.com/s/files/1/0655/2010/7769/files/ISA1-black-2.jpg?v=1785669329</t>
        </is>
      </c>
      <c r="N32" s="14" t="inlineStr">
        <is>
          <t>https://cdn.shopify.com/s/files/1/0655/2010/7769/files/ISA1-black-3.jpg?v=1785669330</t>
        </is>
      </c>
      <c r="O32" s="15" t="inlineStr">
        <is>
          <t>https://cdn.shopify.com/s/files/1/0655/2010/7769/files/ISA1-black-4.jpg?v=1785669331</t>
        </is>
      </c>
      <c r="P32" s="16" t="inlineStr">
        <is>
          <t>https://cdn.shopify.com/s/files/1/0655/2010/7769/files/menina-step-size-chart-kohls-2500x2500.jpg?v=1789651118</t>
        </is>
      </c>
      <c r="Q32" s="17" t="inlineStr">
        <is>
          <t>Wipe Clean</t>
        </is>
      </c>
      <c r="R32" s="18" t="inlineStr">
        <is>
          <t>Leather upper and lining</t>
        </is>
      </c>
      <c r="S32" s="19" t="inlineStr">
        <is>
          <t>Padded insole for comfort</t>
        </is>
      </c>
      <c r="T32" s="20" t="inlineStr">
        <is>
          <t>Low block heel (approx. 1 in.)</t>
        </is>
      </c>
      <c r="U32" s="21" t="inlineStr">
        <is>
          <t>Textile trim detail</t>
        </is>
      </c>
      <c r="V32" s="22" t="inlineStr">
        <is>
          <t>Made in Spain</t>
        </is>
      </c>
      <c r="AL32" s="38" t="inlineStr">
        <is>
          <t>Primary upper: leather; shoe lining: leather; sole: leather</t>
        </is>
      </c>
      <c r="AM32" s="39" t="inlineStr">
        <is>
          <t>Imported</t>
        </is>
      </c>
      <c r="AN32" s="40" t="inlineStr">
        <is>
          <t>No</t>
        </is>
      </c>
      <c r="AO32" s="41" t="inlineStr">
        <is>
          <t>No</t>
        </is>
      </c>
      <c r="AY32" s="51" t="inlineStr">
        <is>
          <t>Womens</t>
        </is>
      </c>
      <c r="IN32" s="248" t="inlineStr">
        <is>
          <t>9</t>
        </is>
      </c>
    </row>
    <row r="33">
      <c r="A33" s="1" t="inlineStr">
        <is>
          <t>Womens Shoes/Shoes/Slippers</t>
        </is>
      </c>
      <c r="B33" s="2" t="inlineStr">
        <is>
          <t>810205997339</t>
        </is>
      </c>
      <c r="C33" s="3" t="inlineStr">
        <is>
          <t>810205997339</t>
        </is>
      </c>
      <c r="D33" s="4" t="inlineStr">
        <is>
          <t>Furlane Velluto Slipper</t>
        </is>
      </c>
      <c r="E33" s="5" t="inlineStr">
        <is>
          <t>Menina Step</t>
        </is>
      </c>
      <c r="F33" s="6" t="inlineStr">
        <is>
          <t>A refined, easy slip-on slipper with a sleek profile that blends comfort and understated style. Made in Spain.</t>
        </is>
      </c>
      <c r="G33" s="7" t="inlineStr">
        <is>
          <t>FUR1</t>
        </is>
      </c>
      <c r="H33" s="8" t="inlineStr">
        <is>
          <t>Furlane Velluto Slipper</t>
        </is>
      </c>
      <c r="J33" s="10" t="inlineStr">
        <is>
          <t>Purple</t>
        </is>
      </c>
      <c r="K33" s="11" t="inlineStr">
        <is>
          <t>PURPLE</t>
        </is>
      </c>
      <c r="L33" s="12" t="inlineStr">
        <is>
          <t>https://cdn.shopify.com/s/files/1/0655/2010/7769/files/FUR1-purple-1_9f8052b9-82e9-4c09-9f89-f0a721f9d7cc.jpg?v=1785669284</t>
        </is>
      </c>
      <c r="M33" s="13" t="inlineStr">
        <is>
          <t>https://cdn.shopify.com/s/files/1/0655/2010/7769/files/FUR1-purple-2.jpg?v=1785669286</t>
        </is>
      </c>
      <c r="N33" s="14" t="inlineStr">
        <is>
          <t>https://cdn.shopify.com/s/files/1/0655/2010/7769/files/FUR1-purple-3.jpg?v=1785669289</t>
        </is>
      </c>
      <c r="O33" s="15" t="inlineStr">
        <is>
          <t>https://cdn.shopify.com/s/files/1/0655/2010/7769/files/FUR1-purple-4.jpg?v=1785669289</t>
        </is>
      </c>
      <c r="P33" s="16" t="inlineStr">
        <is>
          <t>https://cdn.shopify.com/s/files/1/0655/2010/7769/files/menina-step-size-chart-kohls-2500x2500.jpg?v=1789651118</t>
        </is>
      </c>
      <c r="Q33" s="17" t="inlineStr">
        <is>
          <t>Wipe Clean</t>
        </is>
      </c>
      <c r="R33" s="18" t="inlineStr">
        <is>
          <t>Suede upper with contrast trim</t>
        </is>
      </c>
      <c r="S33" s="19" t="inlineStr">
        <is>
          <t>Leather lining and cushioned insole</t>
        </is>
      </c>
      <c r="T33" s="20" t="inlineStr">
        <is>
          <t>Flexible rubber sole</t>
        </is>
      </c>
      <c r="U33" s="21" t="inlineStr">
        <is>
          <t>Slip-on style</t>
        </is>
      </c>
      <c r="V33" s="22" t="inlineStr">
        <is>
          <t>Made in Spain</t>
        </is>
      </c>
      <c r="AL33" s="38" t="inlineStr">
        <is>
          <t>Leather</t>
        </is>
      </c>
      <c r="AM33" s="39" t="inlineStr">
        <is>
          <t>Imported</t>
        </is>
      </c>
      <c r="AN33" s="40" t="inlineStr">
        <is>
          <t>No</t>
        </is>
      </c>
      <c r="AO33" s="41" t="inlineStr">
        <is>
          <t>No</t>
        </is>
      </c>
      <c r="BC33" s="55" t="inlineStr">
        <is>
          <t>Womens</t>
        </is>
      </c>
      <c r="HZ33" s="234" t="inlineStr">
        <is>
          <t>7</t>
        </is>
      </c>
    </row>
    <row r="34">
      <c r="A34" s="1" t="inlineStr">
        <is>
          <t>Womens Shoes/Shoes/Sandals</t>
        </is>
      </c>
      <c r="B34" s="2" t="inlineStr">
        <is>
          <t>810228938883</t>
        </is>
      </c>
      <c r="C34" s="3" t="inlineStr">
        <is>
          <t>810228938883</t>
        </is>
      </c>
      <c r="D34" s="4" t="inlineStr">
        <is>
          <t>Jimena Small-Strap Taupe Espadrille</t>
        </is>
      </c>
      <c r="E34" s="5" t="inlineStr">
        <is>
          <t>Menina Step</t>
        </is>
      </c>
      <c r="F34"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34" s="7" t="inlineStr">
        <is>
          <t>JIMENASMALLSTRAPTAUPE</t>
        </is>
      </c>
      <c r="H34" s="8" t="inlineStr">
        <is>
          <t>Jimena SmallStrap Taupe Espadrille</t>
        </is>
      </c>
      <c r="J34" s="10" t="inlineStr">
        <is>
          <t>French Blue</t>
        </is>
      </c>
      <c r="K34" s="11" t="inlineStr">
        <is>
          <t>BLUE</t>
        </is>
      </c>
      <c r="L34" s="12" t="inlineStr">
        <is>
          <t>https://cdn.shopify.com/s/files/1/0655/2010/7769/files/JIMENASMALLSTRAPTAUPE-French-Blue-1_2b764862-c345-4c7f-ab75-62f5bd0c7abf.jpg?v=1785669347</t>
        </is>
      </c>
      <c r="M34" s="13" t="inlineStr">
        <is>
          <t>https://cdn.shopify.com/s/files/1/0655/2010/7769/files/JIMENASMALLSTRAPTAUPE-French-Blue-2.jpg?v=1785669347</t>
        </is>
      </c>
      <c r="N34" s="14" t="inlineStr">
        <is>
          <t>https://cdn.shopify.com/s/files/1/0655/2010/7769/files/JIMENASMALLSTRAPTAUPE-French-Blue-3.jpg?v=1785669348</t>
        </is>
      </c>
      <c r="O34" s="15" t="inlineStr">
        <is>
          <t>https://cdn.shopify.com/s/files/1/0655/2010/7769/files/JIMENASMALLSTRAPTAUPE-French-Blue-4.jpg?v=1785669351</t>
        </is>
      </c>
      <c r="P34" s="16" t="inlineStr">
        <is>
          <t>https://cdn.shopify.com/s/files/1/0655/2010/7769/files/menina-step-size-chart-kohls-2500x2500.jpg?v=1789651118</t>
        </is>
      </c>
      <c r="Q34" s="17" t="inlineStr">
        <is>
          <t>Wipe Clean</t>
        </is>
      </c>
      <c r="R34" s="18" t="inlineStr">
        <is>
          <t>Ultra-comfort padded leather insole</t>
        </is>
      </c>
      <c r="S34" s="19" t="inlineStr">
        <is>
          <t>Suede closed toe cap</t>
        </is>
      </c>
      <c r="T34" s="20" t="inlineStr">
        <is>
          <t>Inside leather lining</t>
        </is>
      </c>
      <c r="U34" s="21" t="inlineStr">
        <is>
          <t>100% biodegradable cotton finish toe and back</t>
        </is>
      </c>
      <c r="V34" s="22" t="inlineStr">
        <is>
          <t>Ankle leather strap with adjustable buckle</t>
        </is>
      </c>
      <c r="W34" s="23" t="inlineStr">
        <is>
          <t>2.75" jute wedge</t>
        </is>
      </c>
      <c r="X34" s="24" t="inlineStr">
        <is>
          <t>Handcrafted in Spain</t>
        </is>
      </c>
      <c r="AL34" s="38" t="inlineStr">
        <is>
          <t>Primary upper: leather; shoe lining: leather; sole: rubber</t>
        </is>
      </c>
      <c r="AM34" s="39" t="inlineStr">
        <is>
          <t>Imported</t>
        </is>
      </c>
      <c r="AN34" s="40" t="inlineStr">
        <is>
          <t>No</t>
        </is>
      </c>
      <c r="AO34" s="41" t="inlineStr">
        <is>
          <t>No</t>
        </is>
      </c>
      <c r="BB34" s="54" t="inlineStr">
        <is>
          <t>Womens</t>
        </is>
      </c>
      <c r="IQ34" s="251" t="inlineStr">
        <is>
          <t>2.75</t>
        </is>
      </c>
      <c r="IV34" s="256" t="inlineStr">
        <is>
          <t>Inches</t>
        </is>
      </c>
      <c r="JB34" s="262" t="inlineStr">
        <is>
          <t>5</t>
        </is>
      </c>
    </row>
    <row r="35">
      <c r="A35" s="1" t="inlineStr">
        <is>
          <t>Womens Shoes/Shoes/Flats</t>
        </is>
      </c>
      <c r="B35" s="2" t="inlineStr">
        <is>
          <t>810205994840</t>
        </is>
      </c>
      <c r="C35" s="3" t="inlineStr">
        <is>
          <t>810205994840</t>
        </is>
      </c>
      <c r="D35" s="4" t="inlineStr">
        <is>
          <t>Greta Leather Mary Jane Flat</t>
        </is>
      </c>
      <c r="E35" s="5" t="inlineStr">
        <is>
          <t>Menina Step</t>
        </is>
      </c>
      <c r="F35" s="6" t="inlineStr">
        <is>
          <t>Handcrafted in Spain from soft leather, this classic Mary Jane flat features a comfortable cushioned footbed and an adjustable strap for a secure, elegant fit.</t>
        </is>
      </c>
      <c r="G35" s="7" t="inlineStr">
        <is>
          <t>GRT-MJFL</t>
        </is>
      </c>
      <c r="H35" s="8" t="inlineStr">
        <is>
          <t>Greta Leather Mary Jane Flat</t>
        </is>
      </c>
      <c r="J35" s="10" t="inlineStr">
        <is>
          <t>Black</t>
        </is>
      </c>
      <c r="K35" s="11" t="inlineStr">
        <is>
          <t>BLACK</t>
        </is>
      </c>
      <c r="L35" s="12" t="inlineStr">
        <is>
          <t>https://cdn.shopify.com/s/files/1/0655/2010/7769/files/GRT-MJFL-Black-1_fc89f420-85df-43dc-9c02-616ceaaca323.jpg?v=1785669291</t>
        </is>
      </c>
      <c r="M35" s="13" t="inlineStr">
        <is>
          <t>https://cdn.shopify.com/s/files/1/0655/2010/7769/files/GRT-MJFL-Black-2.jpg?v=1785669294</t>
        </is>
      </c>
      <c r="N35" s="14" t="inlineStr">
        <is>
          <t>https://cdn.shopify.com/s/files/1/0655/2010/7769/files/GRT-MJFL-Black-3.jpg?v=1785669298</t>
        </is>
      </c>
      <c r="O35" s="15" t="inlineStr">
        <is>
          <t>https://cdn.shopify.com/s/files/1/0655/2010/7769/files/GRT-MJFL-Black-4.jpg?v=1785669295</t>
        </is>
      </c>
      <c r="P35" s="16" t="inlineStr">
        <is>
          <t>https://cdn.shopify.com/s/files/1/0655/2010/7769/files/menina-step-size-chart-kohls-2500x2500.jpg?v=1789651118</t>
        </is>
      </c>
      <c r="Q35" s="17" t="inlineStr">
        <is>
          <t>Wipe Clean</t>
        </is>
      </c>
      <c r="R35" s="18" t="inlineStr">
        <is>
          <t>Leather upper</t>
        </is>
      </c>
      <c r="S35" s="19" t="inlineStr">
        <is>
          <t>Adjustable buckle strap</t>
        </is>
      </c>
      <c r="T35" s="20" t="inlineStr">
        <is>
          <t>Cushioned insole</t>
        </is>
      </c>
      <c r="U35" s="21" t="inlineStr">
        <is>
          <t>Leather lining</t>
        </is>
      </c>
      <c r="V35" s="22" t="inlineStr">
        <is>
          <t>Slip-on style</t>
        </is>
      </c>
      <c r="W35" s="23" t="inlineStr">
        <is>
          <t>Flexible sole</t>
        </is>
      </c>
      <c r="X35" s="24" t="inlineStr">
        <is>
          <t>Made in Spain</t>
        </is>
      </c>
      <c r="Y35" s="25" t="inlineStr">
        <is>
          <t>Wipe clean with soft cloth</t>
        </is>
      </c>
      <c r="AL35" s="38" t="inlineStr">
        <is>
          <t>Primary upper: leather; shoe lining: leather; sole: rubber</t>
        </is>
      </c>
      <c r="AM35" s="39" t="inlineStr">
        <is>
          <t>Imported</t>
        </is>
      </c>
      <c r="AN35" s="40" t="inlineStr">
        <is>
          <t>No</t>
        </is>
      </c>
      <c r="AO35" s="41" t="inlineStr">
        <is>
          <t>No</t>
        </is>
      </c>
      <c r="AY35" s="51" t="inlineStr">
        <is>
          <t>Womens</t>
        </is>
      </c>
      <c r="IN35" s="248" t="inlineStr">
        <is>
          <t>5</t>
        </is>
      </c>
    </row>
    <row r="36">
      <c r="A36" s="1" t="inlineStr">
        <is>
          <t>Womens Shoes/Shoes/Flats</t>
        </is>
      </c>
      <c r="B36" s="2" t="inlineStr">
        <is>
          <t>810205995731</t>
        </is>
      </c>
      <c r="C36" s="3" t="inlineStr">
        <is>
          <t>810205995731</t>
        </is>
      </c>
      <c r="D36" s="4" t="inlineStr">
        <is>
          <t>Isa Leather Ballet Flat</t>
        </is>
      </c>
      <c r="E36" s="5" t="inlineStr">
        <is>
          <t>Menina Step</t>
        </is>
      </c>
      <c r="F36" s="6" t="inlineStr">
        <is>
          <t>A timeless ballet silhouette elevated with a low block heel and designed for all-day comfort and refined style.</t>
        </is>
      </c>
      <c r="G36" s="7" t="inlineStr">
        <is>
          <t>ISA1</t>
        </is>
      </c>
      <c r="H36" s="8" t="inlineStr">
        <is>
          <t>Isa Leather Ballet Flat</t>
        </is>
      </c>
      <c r="J36" s="10" t="inlineStr">
        <is>
          <t>Black</t>
        </is>
      </c>
      <c r="K36" s="11" t="inlineStr">
        <is>
          <t>BLACK</t>
        </is>
      </c>
      <c r="L36" s="12" t="inlineStr">
        <is>
          <t>https://cdn.shopify.com/s/files/1/0655/2010/7769/files/ISA1-black-1_ccddfc37-0acc-47b6-8eeb-70903fe01076.jpg?v=1785669328</t>
        </is>
      </c>
      <c r="M36" s="13" t="inlineStr">
        <is>
          <t>https://cdn.shopify.com/s/files/1/0655/2010/7769/files/ISA1-black-2.jpg?v=1785669329</t>
        </is>
      </c>
      <c r="N36" s="14" t="inlineStr">
        <is>
          <t>https://cdn.shopify.com/s/files/1/0655/2010/7769/files/ISA1-black-3.jpg?v=1785669330</t>
        </is>
      </c>
      <c r="O36" s="15" t="inlineStr">
        <is>
          <t>https://cdn.shopify.com/s/files/1/0655/2010/7769/files/ISA1-black-4.jpg?v=1785669331</t>
        </is>
      </c>
      <c r="P36" s="16" t="inlineStr">
        <is>
          <t>https://cdn.shopify.com/s/files/1/0655/2010/7769/files/menina-step-size-chart-kohls-2500x2500.jpg?v=1789651118</t>
        </is>
      </c>
      <c r="Q36" s="17" t="inlineStr">
        <is>
          <t>Wipe Clean</t>
        </is>
      </c>
      <c r="R36" s="18" t="inlineStr">
        <is>
          <t>Leather upper and lining</t>
        </is>
      </c>
      <c r="S36" s="19" t="inlineStr">
        <is>
          <t>Padded insole for comfort</t>
        </is>
      </c>
      <c r="T36" s="20" t="inlineStr">
        <is>
          <t>Low block heel (approx. 1 in.)</t>
        </is>
      </c>
      <c r="U36" s="21" t="inlineStr">
        <is>
          <t>Textile trim detail</t>
        </is>
      </c>
      <c r="V36" s="22" t="inlineStr">
        <is>
          <t>Made in Spain</t>
        </is>
      </c>
      <c r="AL36" s="38" t="inlineStr">
        <is>
          <t>Primary upper: leather; shoe lining: leather; sole: leather</t>
        </is>
      </c>
      <c r="AM36" s="39" t="inlineStr">
        <is>
          <t>Imported</t>
        </is>
      </c>
      <c r="AN36" s="40" t="inlineStr">
        <is>
          <t>No</t>
        </is>
      </c>
      <c r="AO36" s="41" t="inlineStr">
        <is>
          <t>No</t>
        </is>
      </c>
      <c r="AY36" s="51" t="inlineStr">
        <is>
          <t>Womens</t>
        </is>
      </c>
      <c r="IN36" s="248" t="inlineStr">
        <is>
          <t>7</t>
        </is>
      </c>
    </row>
    <row r="37">
      <c r="A37" s="1" t="inlineStr">
        <is>
          <t>Womens Shoes/Shoes/Slippers</t>
        </is>
      </c>
      <c r="B37" s="2" t="inlineStr">
        <is>
          <t>810205997261</t>
        </is>
      </c>
      <c r="C37" s="3" t="inlineStr">
        <is>
          <t>810205997261</t>
        </is>
      </c>
      <c r="D37" s="4" t="inlineStr">
        <is>
          <t>Furlane Velluto Slipper</t>
        </is>
      </c>
      <c r="E37" s="5" t="inlineStr">
        <is>
          <t>Menina Step</t>
        </is>
      </c>
      <c r="F37" s="6" t="inlineStr">
        <is>
          <t>A refined, easy slip-on slipper with a sleek profile that blends comfort and understated style. Made in Spain.</t>
        </is>
      </c>
      <c r="G37" s="7" t="inlineStr">
        <is>
          <t>FUR1</t>
        </is>
      </c>
      <c r="H37" s="8" t="inlineStr">
        <is>
          <t>Furlane Velluto Slipper</t>
        </is>
      </c>
      <c r="J37" s="10" t="inlineStr">
        <is>
          <t>Burgundy</t>
        </is>
      </c>
      <c r="K37" s="11" t="inlineStr">
        <is>
          <t>BLUE</t>
        </is>
      </c>
      <c r="L37" s="12" t="inlineStr">
        <is>
          <t>https://cdn.shopify.com/s/files/1/0655/2010/7769/files/FUR1-burgundy-1_1238501a-ef92-477c-ac94-4e95a34f8cc0.jpg?v=1785669280</t>
        </is>
      </c>
      <c r="M37" s="13" t="inlineStr">
        <is>
          <t>https://cdn.shopify.com/s/files/1/0655/2010/7769/files/FUR1-burgundy-2.jpg?v=1785669282</t>
        </is>
      </c>
      <c r="N37" s="14" t="inlineStr">
        <is>
          <t>https://cdn.shopify.com/s/files/1/0655/2010/7769/files/FUR1-burgundy-3.jpg?v=1785669284</t>
        </is>
      </c>
      <c r="O37" s="15" t="inlineStr">
        <is>
          <t>https://cdn.shopify.com/s/files/1/0655/2010/7769/files/FUR1-burgundy-4.jpg?v=1785669283</t>
        </is>
      </c>
      <c r="P37" s="16" t="inlineStr">
        <is>
          <t>https://cdn.shopify.com/s/files/1/0655/2010/7769/files/menina-step-size-chart-kohls-2500x2500.jpg?v=1789651118</t>
        </is>
      </c>
      <c r="Q37" s="17" t="inlineStr">
        <is>
          <t>Wipe Clean</t>
        </is>
      </c>
      <c r="R37" s="18" t="inlineStr">
        <is>
          <t>Suede upper with contrast trim</t>
        </is>
      </c>
      <c r="S37" s="19" t="inlineStr">
        <is>
          <t>Leather lining and cushioned insole</t>
        </is>
      </c>
      <c r="T37" s="20" t="inlineStr">
        <is>
          <t>Flexible rubber sole</t>
        </is>
      </c>
      <c r="U37" s="21" t="inlineStr">
        <is>
          <t>Slip-on style</t>
        </is>
      </c>
      <c r="V37" s="22" t="inlineStr">
        <is>
          <t>Made in Spain</t>
        </is>
      </c>
      <c r="AL37" s="38" t="inlineStr">
        <is>
          <t>Leather</t>
        </is>
      </c>
      <c r="AM37" s="39" t="inlineStr">
        <is>
          <t>Imported</t>
        </is>
      </c>
      <c r="AN37" s="40" t="inlineStr">
        <is>
          <t>No</t>
        </is>
      </c>
      <c r="AO37" s="41" t="inlineStr">
        <is>
          <t>No</t>
        </is>
      </c>
      <c r="BC37" s="55" t="inlineStr">
        <is>
          <t>Womens</t>
        </is>
      </c>
      <c r="HZ37" s="234" t="inlineStr">
        <is>
          <t>8</t>
        </is>
      </c>
    </row>
    <row r="38">
      <c r="A38" s="1" t="inlineStr">
        <is>
          <t>Womens Shoes/Shoes/Slippers</t>
        </is>
      </c>
      <c r="B38" s="2" t="inlineStr">
        <is>
          <t>810205997346</t>
        </is>
      </c>
      <c r="C38" s="3" t="inlineStr">
        <is>
          <t>810205997346</t>
        </is>
      </c>
      <c r="D38" s="4" t="inlineStr">
        <is>
          <t>Furlane Velluto Slipper</t>
        </is>
      </c>
      <c r="E38" s="5" t="inlineStr">
        <is>
          <t>Menina Step</t>
        </is>
      </c>
      <c r="F38" s="6" t="inlineStr">
        <is>
          <t>A refined, easy slip-on slipper with a sleek profile that blends comfort and understated style. Made in Spain.</t>
        </is>
      </c>
      <c r="G38" s="7" t="inlineStr">
        <is>
          <t>FUR1</t>
        </is>
      </c>
      <c r="H38" s="8" t="inlineStr">
        <is>
          <t>Furlane Velluto Slipper</t>
        </is>
      </c>
      <c r="J38" s="10" t="inlineStr">
        <is>
          <t>Purple</t>
        </is>
      </c>
      <c r="K38" s="11" t="inlineStr">
        <is>
          <t>PURPLE</t>
        </is>
      </c>
      <c r="L38" s="12" t="inlineStr">
        <is>
          <t>https://cdn.shopify.com/s/files/1/0655/2010/7769/files/FUR1-purple-1_9f8052b9-82e9-4c09-9f89-f0a721f9d7cc.jpg?v=1785669284</t>
        </is>
      </c>
      <c r="M38" s="13" t="inlineStr">
        <is>
          <t>https://cdn.shopify.com/s/files/1/0655/2010/7769/files/FUR1-purple-2.jpg?v=1785669286</t>
        </is>
      </c>
      <c r="N38" s="14" t="inlineStr">
        <is>
          <t>https://cdn.shopify.com/s/files/1/0655/2010/7769/files/FUR1-purple-3.jpg?v=1785669289</t>
        </is>
      </c>
      <c r="O38" s="15" t="inlineStr">
        <is>
          <t>https://cdn.shopify.com/s/files/1/0655/2010/7769/files/FUR1-purple-4.jpg?v=1785669289</t>
        </is>
      </c>
      <c r="P38" s="16" t="inlineStr">
        <is>
          <t>https://cdn.shopify.com/s/files/1/0655/2010/7769/files/menina-step-size-chart-kohls-2500x2500.jpg?v=1789651118</t>
        </is>
      </c>
      <c r="Q38" s="17" t="inlineStr">
        <is>
          <t>Wipe Clean</t>
        </is>
      </c>
      <c r="R38" s="18" t="inlineStr">
        <is>
          <t>Suede upper with contrast trim</t>
        </is>
      </c>
      <c r="S38" s="19" t="inlineStr">
        <is>
          <t>Leather lining and cushioned insole</t>
        </is>
      </c>
      <c r="T38" s="20" t="inlineStr">
        <is>
          <t>Flexible rubber sole</t>
        </is>
      </c>
      <c r="U38" s="21" t="inlineStr">
        <is>
          <t>Slip-on style</t>
        </is>
      </c>
      <c r="V38" s="22" t="inlineStr">
        <is>
          <t>Made in Spain</t>
        </is>
      </c>
      <c r="AL38" s="38" t="inlineStr">
        <is>
          <t>Leather</t>
        </is>
      </c>
      <c r="AM38" s="39" t="inlineStr">
        <is>
          <t>Imported</t>
        </is>
      </c>
      <c r="AN38" s="40" t="inlineStr">
        <is>
          <t>No</t>
        </is>
      </c>
      <c r="AO38" s="41" t="inlineStr">
        <is>
          <t>No</t>
        </is>
      </c>
      <c r="BC38" s="55" t="inlineStr">
        <is>
          <t>Womens</t>
        </is>
      </c>
      <c r="HZ38" s="234" t="inlineStr">
        <is>
          <t>8</t>
        </is>
      </c>
    </row>
    <row r="39">
      <c r="A39" s="1" t="inlineStr">
        <is>
          <t>Womens Shoes/Shoes/Sandals</t>
        </is>
      </c>
      <c r="B39" s="2" t="inlineStr">
        <is>
          <t>810221398936</t>
        </is>
      </c>
      <c r="C39" s="3" t="inlineStr">
        <is>
          <t>810221398936</t>
        </is>
      </c>
      <c r="D39" s="4" t="inlineStr">
        <is>
          <t>Jimena High Laces Espadrille Sandal</t>
        </is>
      </c>
      <c r="E39" s="5" t="inlineStr">
        <is>
          <t>Menina Step</t>
        </is>
      </c>
      <c r="F39"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39" s="7" t="inlineStr">
        <is>
          <t>JIHILA</t>
        </is>
      </c>
      <c r="H39" s="8" t="inlineStr">
        <is>
          <t>Womens Jimena High Laces Espadrille Sandal</t>
        </is>
      </c>
      <c r="J39" s="10" t="inlineStr">
        <is>
          <t>French Blue</t>
        </is>
      </c>
      <c r="K39" s="11" t="inlineStr">
        <is>
          <t>BLUE</t>
        </is>
      </c>
      <c r="L39" s="12" t="inlineStr">
        <is>
          <t>https://cdn.shopify.com/s/files/1/0655/2010/7769/files/JIHILA-French-Blue-1_d7afa3ce-a52e-4d19-ad2f-ef754117fa18.jpg?v=1785669341</t>
        </is>
      </c>
      <c r="N39" s="14" t="inlineStr">
        <is>
          <t>https://cdn.shopify.com/s/files/1/0655/2010/7769/files/JIHILA-French-Blue-3.jpg?v=1785669345</t>
        </is>
      </c>
      <c r="O39" s="15" t="inlineStr">
        <is>
          <t>https://cdn.shopify.com/s/files/1/0655/2010/7769/files/JIHILA-French-Blue-4.jpg?v=1785669345</t>
        </is>
      </c>
      <c r="P39" s="16" t="inlineStr">
        <is>
          <t>https://cdn.shopify.com/s/files/1/0655/2010/7769/files/menina-step-size-chart-kohls-2500x2500.jpg?v=1789651118</t>
        </is>
      </c>
      <c r="Q39" s="17" t="inlineStr">
        <is>
          <t>Wipe Clean</t>
        </is>
      </c>
      <c r="R39" s="18" t="inlineStr">
        <is>
          <t>Ultra-comfort padded leather insole</t>
        </is>
      </c>
      <c r="S39" s="19" t="inlineStr">
        <is>
          <t>Suede closed toe cap</t>
        </is>
      </c>
      <c r="T39" s="20" t="inlineStr">
        <is>
          <t>Inside leather lining</t>
        </is>
      </c>
      <c r="U39" s="21" t="inlineStr">
        <is>
          <t>100% biodegradable cotton finish toe and back</t>
        </is>
      </c>
      <c r="V39" s="22" t="inlineStr">
        <is>
          <t>Ankle leather strap with adjustable buckle</t>
        </is>
      </c>
      <c r="W39" s="23" t="inlineStr">
        <is>
          <t>2.75" Jute wedge</t>
        </is>
      </c>
      <c r="X39" s="24" t="inlineStr">
        <is>
          <t>Handcrafted in Spain</t>
        </is>
      </c>
      <c r="AL39" s="38" t="inlineStr">
        <is>
          <t>Primary upper: leather; shoe lining: leather; sole: rubber</t>
        </is>
      </c>
      <c r="AM39" s="39" t="inlineStr">
        <is>
          <t>Imported</t>
        </is>
      </c>
      <c r="AN39" s="40" t="inlineStr">
        <is>
          <t>No</t>
        </is>
      </c>
      <c r="AO39" s="41" t="inlineStr">
        <is>
          <t>No</t>
        </is>
      </c>
      <c r="BB39" s="54" t="inlineStr">
        <is>
          <t>Womens</t>
        </is>
      </c>
      <c r="IQ39" s="251" t="inlineStr">
        <is>
          <t>2.75</t>
        </is>
      </c>
      <c r="IV39" s="256" t="inlineStr">
        <is>
          <t>Inches</t>
        </is>
      </c>
      <c r="JB39" s="262" t="inlineStr">
        <is>
          <t>11</t>
        </is>
      </c>
    </row>
    <row r="40">
      <c r="A40" s="1" t="inlineStr">
        <is>
          <t>Womens Shoes/Shoes/Slippers</t>
        </is>
      </c>
      <c r="B40" s="2" t="inlineStr">
        <is>
          <t>810205997247</t>
        </is>
      </c>
      <c r="C40" s="3" t="inlineStr">
        <is>
          <t>810205997247</t>
        </is>
      </c>
      <c r="D40" s="4" t="inlineStr">
        <is>
          <t>Furlane Velluto Slipper</t>
        </is>
      </c>
      <c r="E40" s="5" t="inlineStr">
        <is>
          <t>Menina Step</t>
        </is>
      </c>
      <c r="F40" s="6" t="inlineStr">
        <is>
          <t>A refined, easy slip-on slipper with a sleek profile that blends comfort and understated style. Made in Spain.</t>
        </is>
      </c>
      <c r="G40" s="7" t="inlineStr">
        <is>
          <t>FUR1</t>
        </is>
      </c>
      <c r="H40" s="8" t="inlineStr">
        <is>
          <t>Furlane Velluto Slipper</t>
        </is>
      </c>
      <c r="J40" s="10" t="inlineStr">
        <is>
          <t>Burgundy</t>
        </is>
      </c>
      <c r="K40" s="11" t="inlineStr">
        <is>
          <t>BLUE</t>
        </is>
      </c>
      <c r="L40" s="12" t="inlineStr">
        <is>
          <t>https://cdn.shopify.com/s/files/1/0655/2010/7769/files/FUR1-burgundy-1_1238501a-ef92-477c-ac94-4e95a34f8cc0.jpg?v=1785669280</t>
        </is>
      </c>
      <c r="M40" s="13" t="inlineStr">
        <is>
          <t>https://cdn.shopify.com/s/files/1/0655/2010/7769/files/FUR1-burgundy-2.jpg?v=1785669282</t>
        </is>
      </c>
      <c r="N40" s="14" t="inlineStr">
        <is>
          <t>https://cdn.shopify.com/s/files/1/0655/2010/7769/files/FUR1-burgundy-3.jpg?v=1785669284</t>
        </is>
      </c>
      <c r="O40" s="15" t="inlineStr">
        <is>
          <t>https://cdn.shopify.com/s/files/1/0655/2010/7769/files/FUR1-burgundy-4.jpg?v=1785669283</t>
        </is>
      </c>
      <c r="P40" s="16" t="inlineStr">
        <is>
          <t>https://cdn.shopify.com/s/files/1/0655/2010/7769/files/menina-step-size-chart-kohls-2500x2500.jpg?v=1789651118</t>
        </is>
      </c>
      <c r="Q40" s="17" t="inlineStr">
        <is>
          <t>Wipe Clean</t>
        </is>
      </c>
      <c r="R40" s="18" t="inlineStr">
        <is>
          <t>Suede upper with contrast trim</t>
        </is>
      </c>
      <c r="S40" s="19" t="inlineStr">
        <is>
          <t>Leather lining and cushioned insole</t>
        </is>
      </c>
      <c r="T40" s="20" t="inlineStr">
        <is>
          <t>Flexible rubber sole</t>
        </is>
      </c>
      <c r="U40" s="21" t="inlineStr">
        <is>
          <t>Slip-on style</t>
        </is>
      </c>
      <c r="V40" s="22" t="inlineStr">
        <is>
          <t>Made in Spain</t>
        </is>
      </c>
      <c r="AL40" s="38" t="inlineStr">
        <is>
          <t>Leather</t>
        </is>
      </c>
      <c r="AM40" s="39" t="inlineStr">
        <is>
          <t>Imported</t>
        </is>
      </c>
      <c r="AN40" s="40" t="inlineStr">
        <is>
          <t>No</t>
        </is>
      </c>
      <c r="AO40" s="41" t="inlineStr">
        <is>
          <t>No</t>
        </is>
      </c>
      <c r="BC40" s="55" t="inlineStr">
        <is>
          <t>Womens</t>
        </is>
      </c>
      <c r="HZ40" s="234" t="inlineStr">
        <is>
          <t>6</t>
        </is>
      </c>
    </row>
    <row r="41">
      <c r="A41" s="1" t="inlineStr">
        <is>
          <t>Womens Shoes/Shoes/Flats</t>
        </is>
      </c>
      <c r="B41" s="2" t="inlineStr">
        <is>
          <t>810205995717</t>
        </is>
      </c>
      <c r="C41" s="3" t="inlineStr">
        <is>
          <t>810205995717</t>
        </is>
      </c>
      <c r="D41" s="4" t="inlineStr">
        <is>
          <t>Isa Leather Ballet Flat</t>
        </is>
      </c>
      <c r="E41" s="5" t="inlineStr">
        <is>
          <t>Menina Step</t>
        </is>
      </c>
      <c r="F41" s="6" t="inlineStr">
        <is>
          <t>A timeless ballet silhouette elevated with a low block heel and designed for all-day comfort and refined style.</t>
        </is>
      </c>
      <c r="G41" s="7" t="inlineStr">
        <is>
          <t>ISA1</t>
        </is>
      </c>
      <c r="H41" s="8" t="inlineStr">
        <is>
          <t>Isa Leather Ballet Flat</t>
        </is>
      </c>
      <c r="J41" s="10" t="inlineStr">
        <is>
          <t>Black</t>
        </is>
      </c>
      <c r="K41" s="11" t="inlineStr">
        <is>
          <t>BLACK</t>
        </is>
      </c>
      <c r="L41" s="12" t="inlineStr">
        <is>
          <t>https://cdn.shopify.com/s/files/1/0655/2010/7769/files/ISA1-black-1_ccddfc37-0acc-47b6-8eeb-70903fe01076.jpg?v=1785669328</t>
        </is>
      </c>
      <c r="M41" s="13" t="inlineStr">
        <is>
          <t>https://cdn.shopify.com/s/files/1/0655/2010/7769/files/ISA1-black-2.jpg?v=1785669329</t>
        </is>
      </c>
      <c r="N41" s="14" t="inlineStr">
        <is>
          <t>https://cdn.shopify.com/s/files/1/0655/2010/7769/files/ISA1-black-3.jpg?v=1785669330</t>
        </is>
      </c>
      <c r="O41" s="15" t="inlineStr">
        <is>
          <t>https://cdn.shopify.com/s/files/1/0655/2010/7769/files/ISA1-black-4.jpg?v=1785669331</t>
        </is>
      </c>
      <c r="P41" s="16" t="inlineStr">
        <is>
          <t>https://cdn.shopify.com/s/files/1/0655/2010/7769/files/menina-step-size-chart-kohls-2500x2500.jpg?v=1789651118</t>
        </is>
      </c>
      <c r="Q41" s="17" t="inlineStr">
        <is>
          <t>Wipe Clean</t>
        </is>
      </c>
      <c r="R41" s="18" t="inlineStr">
        <is>
          <t>Leather upper and lining</t>
        </is>
      </c>
      <c r="S41" s="19" t="inlineStr">
        <is>
          <t>Padded insole for comfort</t>
        </is>
      </c>
      <c r="T41" s="20" t="inlineStr">
        <is>
          <t>Low block heel (approx. 1 in.)</t>
        </is>
      </c>
      <c r="U41" s="21" t="inlineStr">
        <is>
          <t>Textile trim detail</t>
        </is>
      </c>
      <c r="V41" s="22" t="inlineStr">
        <is>
          <t>Made in Spain</t>
        </is>
      </c>
      <c r="AL41" s="38" t="inlineStr">
        <is>
          <t>Primary upper: leather; shoe lining: leather; sole: leather</t>
        </is>
      </c>
      <c r="AM41" s="39" t="inlineStr">
        <is>
          <t>Imported</t>
        </is>
      </c>
      <c r="AN41" s="40" t="inlineStr">
        <is>
          <t>No</t>
        </is>
      </c>
      <c r="AO41" s="41" t="inlineStr">
        <is>
          <t>No</t>
        </is>
      </c>
      <c r="AY41" s="51" t="inlineStr">
        <is>
          <t>Womens</t>
        </is>
      </c>
      <c r="IN41" s="248" t="inlineStr">
        <is>
          <t>5</t>
        </is>
      </c>
    </row>
    <row r="42">
      <c r="A42" s="1" t="inlineStr">
        <is>
          <t>Womens Shoes/Shoes/Flats</t>
        </is>
      </c>
      <c r="B42" s="2" t="inlineStr">
        <is>
          <t>810205995649</t>
        </is>
      </c>
      <c r="C42" s="3" t="inlineStr">
        <is>
          <t>810205995649</t>
        </is>
      </c>
      <c r="D42" s="4" t="inlineStr">
        <is>
          <t>Isa Leather Ballet Flat</t>
        </is>
      </c>
      <c r="E42" s="5" t="inlineStr">
        <is>
          <t>Menina Step</t>
        </is>
      </c>
      <c r="F42" s="6" t="inlineStr">
        <is>
          <t>A timeless ballet silhouette elevated with a low block heel and designed for all-day comfort and refined style.</t>
        </is>
      </c>
      <c r="G42" s="7" t="inlineStr">
        <is>
          <t>ISA1</t>
        </is>
      </c>
      <c r="H42" s="8" t="inlineStr">
        <is>
          <t>Isa Leather Ballet Flat</t>
        </is>
      </c>
      <c r="J42" s="10" t="inlineStr">
        <is>
          <t>Tan</t>
        </is>
      </c>
      <c r="K42" s="11" t="inlineStr">
        <is>
          <t>BROWN</t>
        </is>
      </c>
      <c r="L42" s="12" t="inlineStr">
        <is>
          <t>https://cdn.shopify.com/s/files/1/0655/2010/7769/files/ISA1-tan-1_94c27a9b-7918-4eab-9816-429b37b020ea.jpg?v=1785669333</t>
        </is>
      </c>
      <c r="M42" s="13" t="inlineStr">
        <is>
          <t>https://cdn.shopify.com/s/files/1/0655/2010/7769/files/ISA1-tan-2.jpg?v=1785669334</t>
        </is>
      </c>
      <c r="N42" s="14" t="inlineStr">
        <is>
          <t>https://cdn.shopify.com/s/files/1/0655/2010/7769/files/ISA1-tan-3.jpg?v=1785669335</t>
        </is>
      </c>
      <c r="O42" s="15" t="inlineStr">
        <is>
          <t>https://cdn.shopify.com/s/files/1/0655/2010/7769/files/ISA1-tan-4.jpg?v=1785669335</t>
        </is>
      </c>
      <c r="P42" s="16" t="inlineStr">
        <is>
          <t>https://cdn.shopify.com/s/files/1/0655/2010/7769/files/menina-step-size-chart-kohls-2500x2500.jpg?v=1789651118</t>
        </is>
      </c>
      <c r="Q42" s="17" t="inlineStr">
        <is>
          <t>Wipe Clean</t>
        </is>
      </c>
      <c r="R42" s="18" t="inlineStr">
        <is>
          <t>Leather upper and lining</t>
        </is>
      </c>
      <c r="S42" s="19" t="inlineStr">
        <is>
          <t>Padded insole for comfort</t>
        </is>
      </c>
      <c r="T42" s="20" t="inlineStr">
        <is>
          <t>Low block heel (approx. 1 in.)</t>
        </is>
      </c>
      <c r="U42" s="21" t="inlineStr">
        <is>
          <t>Textile trim detail</t>
        </is>
      </c>
      <c r="V42" s="22" t="inlineStr">
        <is>
          <t>Made in Spain</t>
        </is>
      </c>
      <c r="AL42" s="38" t="inlineStr">
        <is>
          <t>Primary upper: leather; shoe lining: leather; sole: leather</t>
        </is>
      </c>
      <c r="AM42" s="39" t="inlineStr">
        <is>
          <t>Imported</t>
        </is>
      </c>
      <c r="AN42" s="40" t="inlineStr">
        <is>
          <t>No</t>
        </is>
      </c>
      <c r="AO42" s="41" t="inlineStr">
        <is>
          <t>No</t>
        </is>
      </c>
      <c r="AY42" s="51" t="inlineStr">
        <is>
          <t>Womens</t>
        </is>
      </c>
      <c r="IN42" s="248" t="inlineStr">
        <is>
          <t>6</t>
        </is>
      </c>
    </row>
    <row r="43">
      <c r="A43" s="1" t="inlineStr">
        <is>
          <t>Womens Shoes/Shoes/Sandals</t>
        </is>
      </c>
      <c r="B43" s="2" t="inlineStr">
        <is>
          <t>810205996493</t>
        </is>
      </c>
      <c r="C43" s="3" t="inlineStr">
        <is>
          <t>810205996493</t>
        </is>
      </c>
      <c r="D43" s="4" t="inlineStr">
        <is>
          <t>Jimena High-Lace Gold Woven Lace-Up Espadrille</t>
        </is>
      </c>
      <c r="E43" s="5" t="inlineStr">
        <is>
          <t>Menina Step</t>
        </is>
      </c>
      <c r="F43"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43" s="7" t="inlineStr">
        <is>
          <t>JIMMS1</t>
        </is>
      </c>
      <c r="H43" s="8" t="inlineStr">
        <is>
          <t>Jimena HighLace Gold Woven LaceUp Espadr</t>
        </is>
      </c>
      <c r="J43" s="10" t="inlineStr">
        <is>
          <t>Gold Woven</t>
        </is>
      </c>
      <c r="K43" s="11" t="inlineStr">
        <is>
          <t>BEIG/KHAKI</t>
        </is>
      </c>
      <c r="L43" s="12" t="inlineStr">
        <is>
          <t>https://cdn.shopify.com/s/files/1/0655/2010/7769/files/JIMMS1-Gold-Woven-1_034209de-78ff-43d3-89f4-1dec3fede636.jpg?v=1785669355</t>
        </is>
      </c>
      <c r="M43" s="13" t="inlineStr">
        <is>
          <t>https://cdn.shopify.com/s/files/1/0655/2010/7769/files/JIMMS1-Gold-Woven-2.jpg?v=1785669357</t>
        </is>
      </c>
      <c r="N43" s="14" t="inlineStr">
        <is>
          <t>https://cdn.shopify.com/s/files/1/0655/2010/7769/files/JIMMS1-Gold-Woven-3.jpg?v=1785669356</t>
        </is>
      </c>
      <c r="O43" s="15" t="inlineStr">
        <is>
          <t>https://cdn.shopify.com/s/files/1/0655/2010/7769/files/JIMMS1-Gold-Woven-4.jpg?v=1785669358</t>
        </is>
      </c>
      <c r="P43" s="16" t="inlineStr">
        <is>
          <t>https://cdn.shopify.com/s/files/1/0655/2010/7769/files/menina-step-size-chart-kohls-2500x2500.jpg?v=1789651118</t>
        </is>
      </c>
      <c r="Q43" s="17" t="inlineStr">
        <is>
          <t>Spot Clean Only</t>
        </is>
      </c>
      <c r="R43" s="18" t="inlineStr">
        <is>
          <t>Ultra-comfort padded leather insole</t>
        </is>
      </c>
      <c r="S43" s="19" t="inlineStr">
        <is>
          <t>Suede closed toe cap</t>
        </is>
      </c>
      <c r="T43" s="20" t="inlineStr">
        <is>
          <t>Inside leather lining</t>
        </is>
      </c>
      <c r="U43" s="21" t="inlineStr">
        <is>
          <t>100% biodegradable cotton finish toe and back</t>
        </is>
      </c>
      <c r="V43" s="22" t="inlineStr">
        <is>
          <t>Ankle leather strap with adjustable buckle</t>
        </is>
      </c>
      <c r="W43" s="23" t="inlineStr">
        <is>
          <t>2.75" Jute wedge</t>
        </is>
      </c>
      <c r="X43" s="24" t="inlineStr">
        <is>
          <t>Handcrafted in Spain</t>
        </is>
      </c>
      <c r="AL43" s="38" t="inlineStr">
        <is>
          <t>Primary upper: textile; shoe lining: leather; sole: rubber</t>
        </is>
      </c>
      <c r="AM43" s="39" t="inlineStr">
        <is>
          <t>Imported</t>
        </is>
      </c>
      <c r="AN43" s="40" t="inlineStr">
        <is>
          <t>No</t>
        </is>
      </c>
      <c r="AO43" s="41" t="inlineStr">
        <is>
          <t>No</t>
        </is>
      </c>
      <c r="BB43" s="54" t="inlineStr">
        <is>
          <t>Womens</t>
        </is>
      </c>
      <c r="IQ43" s="251" t="inlineStr">
        <is>
          <t>3.7</t>
        </is>
      </c>
      <c r="IV43" s="256" t="inlineStr">
        <is>
          <t>Inches</t>
        </is>
      </c>
      <c r="JB43" s="262" t="inlineStr">
        <is>
          <t>10.5</t>
        </is>
      </c>
    </row>
    <row r="44">
      <c r="A44" s="1" t="inlineStr">
        <is>
          <t>Womens Shoes/Shoes/Flats</t>
        </is>
      </c>
      <c r="B44" s="2" t="inlineStr">
        <is>
          <t>810205994857</t>
        </is>
      </c>
      <c r="C44" s="3" t="inlineStr">
        <is>
          <t>810205994857</t>
        </is>
      </c>
      <c r="D44" s="4" t="inlineStr">
        <is>
          <t>Greta Leather Mary Jane Flat</t>
        </is>
      </c>
      <c r="E44" s="5" t="inlineStr">
        <is>
          <t>Menina Step</t>
        </is>
      </c>
      <c r="F44" s="6" t="inlineStr">
        <is>
          <t>Handcrafted in Spain from soft leather, this classic Mary Jane flat features a comfortable cushioned footbed and an adjustable strap for a secure, elegant fit.</t>
        </is>
      </c>
      <c r="G44" s="7" t="inlineStr">
        <is>
          <t>GRT-MJFL</t>
        </is>
      </c>
      <c r="H44" s="8" t="inlineStr">
        <is>
          <t>Greta Leather Mary Jane Flat</t>
        </is>
      </c>
      <c r="J44" s="10" t="inlineStr">
        <is>
          <t>Black</t>
        </is>
      </c>
      <c r="K44" s="11" t="inlineStr">
        <is>
          <t>BLACK</t>
        </is>
      </c>
      <c r="L44" s="12" t="inlineStr">
        <is>
          <t>https://cdn.shopify.com/s/files/1/0655/2010/7769/files/GRT-MJFL-Black-1_fc89f420-85df-43dc-9c02-616ceaaca323.jpg?v=1785669291</t>
        </is>
      </c>
      <c r="M44" s="13" t="inlineStr">
        <is>
          <t>https://cdn.shopify.com/s/files/1/0655/2010/7769/files/GRT-MJFL-Black-2.jpg?v=1785669294</t>
        </is>
      </c>
      <c r="N44" s="14" t="inlineStr">
        <is>
          <t>https://cdn.shopify.com/s/files/1/0655/2010/7769/files/GRT-MJFL-Black-3.jpg?v=1785669298</t>
        </is>
      </c>
      <c r="O44" s="15" t="inlineStr">
        <is>
          <t>https://cdn.shopify.com/s/files/1/0655/2010/7769/files/GRT-MJFL-Black-4.jpg?v=1785669295</t>
        </is>
      </c>
      <c r="P44" s="16" t="inlineStr">
        <is>
          <t>https://cdn.shopify.com/s/files/1/0655/2010/7769/files/menina-step-size-chart-kohls-2500x2500.jpg?v=1789651118</t>
        </is>
      </c>
      <c r="Q44" s="17" t="inlineStr">
        <is>
          <t>Wipe Clean</t>
        </is>
      </c>
      <c r="R44" s="18" t="inlineStr">
        <is>
          <t>Leather upper</t>
        </is>
      </c>
      <c r="S44" s="19" t="inlineStr">
        <is>
          <t>Adjustable buckle strap</t>
        </is>
      </c>
      <c r="T44" s="20" t="inlineStr">
        <is>
          <t>Cushioned insole</t>
        </is>
      </c>
      <c r="U44" s="21" t="inlineStr">
        <is>
          <t>Leather lining</t>
        </is>
      </c>
      <c r="V44" s="22" t="inlineStr">
        <is>
          <t>Slip-on style</t>
        </is>
      </c>
      <c r="W44" s="23" t="inlineStr">
        <is>
          <t>Flexible sole</t>
        </is>
      </c>
      <c r="X44" s="24" t="inlineStr">
        <is>
          <t>Made in Spain</t>
        </is>
      </c>
      <c r="Y44" s="25" t="inlineStr">
        <is>
          <t>Wipe clean with soft cloth</t>
        </is>
      </c>
      <c r="AL44" s="38" t="inlineStr">
        <is>
          <t>Primary upper: leather; shoe lining: leather; sole: rubber</t>
        </is>
      </c>
      <c r="AM44" s="39" t="inlineStr">
        <is>
          <t>Imported</t>
        </is>
      </c>
      <c r="AN44" s="40" t="inlineStr">
        <is>
          <t>No</t>
        </is>
      </c>
      <c r="AO44" s="41" t="inlineStr">
        <is>
          <t>No</t>
        </is>
      </c>
      <c r="AY44" s="51" t="inlineStr">
        <is>
          <t>Womens</t>
        </is>
      </c>
      <c r="IN44" s="248" t="inlineStr">
        <is>
          <t>6</t>
        </is>
      </c>
    </row>
    <row r="45">
      <c r="A45" s="1" t="inlineStr">
        <is>
          <t>Womens Shoes/Shoes/Sandals</t>
        </is>
      </c>
      <c r="B45" s="2" t="inlineStr">
        <is>
          <t>810205997490</t>
        </is>
      </c>
      <c r="C45" s="3" t="inlineStr">
        <is>
          <t>810205997490</t>
        </is>
      </c>
      <c r="D45" s="4" t="inlineStr">
        <is>
          <t>Inesa Single Fringed Band Espadrille</t>
        </is>
      </c>
      <c r="E45" s="5" t="inlineStr">
        <is>
          <t>Menina Step</t>
        </is>
      </c>
      <c r="F45" s="6" t="inlineStr">
        <is>
          <t>A classic wedge with an ankle strap and gently raised platform that offers comfortable lift and a versatile, summery look. Made in Spain.</t>
        </is>
      </c>
      <c r="G45" s="7" t="inlineStr">
        <is>
          <t>SING1</t>
        </is>
      </c>
      <c r="H45" s="8" t="inlineStr">
        <is>
          <t>Inesa Single Fringed Band Espadrille</t>
        </is>
      </c>
      <c r="J45" s="10" t="inlineStr">
        <is>
          <t>Terra Cotta</t>
        </is>
      </c>
      <c r="K45" s="11" t="inlineStr">
        <is>
          <t>RED</t>
        </is>
      </c>
      <c r="L45" s="12" t="inlineStr">
        <is>
          <t>https://cdn.shopify.com/s/files/1/0655/2010/7769/files/SING1-terra-cotta-1_9524125e-cb95-4194-84ce-3d46e0970c48.jpg?v=1785669470</t>
        </is>
      </c>
      <c r="M45" s="13" t="inlineStr">
        <is>
          <t>https://cdn.shopify.com/s/files/1/0655/2010/7769/files/SING1-terra-cotta-2.jpg?v=1785669470</t>
        </is>
      </c>
      <c r="N45" s="14" t="inlineStr">
        <is>
          <t>https://cdn.shopify.com/s/files/1/0655/2010/7769/files/SING1-terra-cotta-3.jpg?v=1785669472</t>
        </is>
      </c>
      <c r="P45" s="16" t="inlineStr">
        <is>
          <t>https://cdn.shopify.com/s/files/1/0655/2010/7769/files/menina-step-size-chart-kohls-2500x2500.jpg?v=1789651118</t>
        </is>
      </c>
      <c r="Q45" s="17" t="inlineStr">
        <is>
          <t>Wipe Clean</t>
        </is>
      </c>
      <c r="R45" s="18" t="inlineStr">
        <is>
          <t>Canvas upper with frayed strap detail</t>
        </is>
      </c>
      <c r="S45" s="19" t="inlineStr">
        <is>
          <t>Adjustable ankle strap with buckle</t>
        </is>
      </c>
      <c r="T45" s="20" t="inlineStr">
        <is>
          <t>Jute wedge heel (approx. 3 in.)</t>
        </is>
      </c>
      <c r="U45" s="21" t="inlineStr">
        <is>
          <t>Leather lining and cushioned insole</t>
        </is>
      </c>
      <c r="V45" s="22" t="inlineStr">
        <is>
          <t>Made in Spain</t>
        </is>
      </c>
      <c r="AL45" s="38" t="inlineStr">
        <is>
          <t>Leather</t>
        </is>
      </c>
      <c r="AM45" s="39" t="inlineStr">
        <is>
          <t>Imported</t>
        </is>
      </c>
      <c r="AN45" s="40" t="inlineStr">
        <is>
          <t>No</t>
        </is>
      </c>
      <c r="AO45" s="41" t="inlineStr">
        <is>
          <t>No</t>
        </is>
      </c>
      <c r="BB45" s="54" t="inlineStr">
        <is>
          <t>Womens</t>
        </is>
      </c>
      <c r="IQ45" s="251" t="inlineStr">
        <is>
          <t>2.5</t>
        </is>
      </c>
      <c r="IV45" s="256" t="inlineStr">
        <is>
          <t>Inches</t>
        </is>
      </c>
      <c r="JB45" s="262" t="inlineStr">
        <is>
          <t>7</t>
        </is>
      </c>
    </row>
    <row r="46">
      <c r="A46" s="1" t="inlineStr">
        <is>
          <t>Womens Shoes/Shoes/Sandals</t>
        </is>
      </c>
      <c r="B46" s="2" t="inlineStr">
        <is>
          <t>810205997582</t>
        </is>
      </c>
      <c r="C46" s="3" t="inlineStr">
        <is>
          <t>810205997582</t>
        </is>
      </c>
      <c r="D46" s="4" t="inlineStr">
        <is>
          <t>Hamptons Espadrille</t>
        </is>
      </c>
      <c r="E46" s="5" t="inlineStr">
        <is>
          <t>Menina Step</t>
        </is>
      </c>
      <c r="F46" s="6" t="inlineStr">
        <is>
          <t>A versatile espadrille sandal with an easy slip-on design and supportive cross-strap silhouette for all-day comfort. Made in Spain.</t>
        </is>
      </c>
      <c r="G46" s="7" t="inlineStr">
        <is>
          <t>HAM1</t>
        </is>
      </c>
      <c r="H46" s="8" t="inlineStr">
        <is>
          <t>Hamptons Espadrille</t>
        </is>
      </c>
      <c r="J46" s="10" t="inlineStr">
        <is>
          <t>Taupe</t>
        </is>
      </c>
      <c r="K46" s="11" t="inlineStr">
        <is>
          <t>BEIG/KHAKI</t>
        </is>
      </c>
      <c r="L46" s="12" t="inlineStr">
        <is>
          <t>https://cdn.shopify.com/s/files/1/0655/2010/7769/files/HAM1-taupe-1_2d9ef09b-ac51-4c2f-93c5-b5cc29f9c06c.jpg?v=1785669323</t>
        </is>
      </c>
      <c r="M46" s="13" t="inlineStr">
        <is>
          <t>https://cdn.shopify.com/s/files/1/0655/2010/7769/files/HAM1-taupe-2.jpg?v=1785669326</t>
        </is>
      </c>
      <c r="N46" s="14" t="inlineStr">
        <is>
          <t>https://cdn.shopify.com/s/files/1/0655/2010/7769/files/HAM1-taupe-3.jpg?v=1785669328</t>
        </is>
      </c>
      <c r="O46" s="15" t="inlineStr">
        <is>
          <t>https://cdn.shopify.com/s/files/1/0655/2010/7769/files/HAM1-taupe-4.jpg?v=1785669328</t>
        </is>
      </c>
      <c r="P46" s="16" t="inlineStr">
        <is>
          <t>https://cdn.shopify.com/s/files/1/0655/2010/7769/files/menina-step-size-chart-kohls-2500x2500.jpg?v=1789651118</t>
        </is>
      </c>
      <c r="Q46" s="17" t="inlineStr">
        <is>
          <t>Wipe Clean</t>
        </is>
      </c>
      <c r="R46" s="18" t="inlineStr">
        <is>
          <t>Suede upper with elastic slingback straps</t>
        </is>
      </c>
      <c r="S46" s="19" t="inlineStr">
        <is>
          <t>Leather lining and cushioned insole</t>
        </is>
      </c>
      <c r="T46" s="20" t="inlineStr">
        <is>
          <t>Jute-wrapped platform (approx. 1.25 in.)</t>
        </is>
      </c>
      <c r="U46" s="21" t="inlineStr">
        <is>
          <t>Rubber outsole</t>
        </is>
      </c>
      <c r="V46" s="22" t="inlineStr">
        <is>
          <t>Made in Spain</t>
        </is>
      </c>
      <c r="AL46" s="38" t="inlineStr">
        <is>
          <t>Leather</t>
        </is>
      </c>
      <c r="AM46" s="39" t="inlineStr">
        <is>
          <t>Imported</t>
        </is>
      </c>
      <c r="AN46" s="40" t="inlineStr">
        <is>
          <t>No</t>
        </is>
      </c>
      <c r="AO46" s="41" t="inlineStr">
        <is>
          <t>No</t>
        </is>
      </c>
      <c r="BB46" s="54" t="inlineStr">
        <is>
          <t>Womens</t>
        </is>
      </c>
      <c r="IQ46" s="251" t="inlineStr">
        <is>
          <t>0.5</t>
        </is>
      </c>
      <c r="IV46" s="256" t="inlineStr">
        <is>
          <t>Inches</t>
        </is>
      </c>
      <c r="JB46" s="262" t="inlineStr">
        <is>
          <t>8</t>
        </is>
      </c>
    </row>
    <row r="47">
      <c r="A47" s="1" t="inlineStr">
        <is>
          <t>Womens Shoes/Shoes/Slippers</t>
        </is>
      </c>
      <c r="B47" s="2" t="inlineStr">
        <is>
          <t>810205997322</t>
        </is>
      </c>
      <c r="C47" s="3" t="inlineStr">
        <is>
          <t>810205997322</t>
        </is>
      </c>
      <c r="D47" s="4" t="inlineStr">
        <is>
          <t>Furlane Velluto Slipper</t>
        </is>
      </c>
      <c r="E47" s="5" t="inlineStr">
        <is>
          <t>Menina Step</t>
        </is>
      </c>
      <c r="F47" s="6" t="inlineStr">
        <is>
          <t>A refined, easy slip-on slipper with a sleek profile that blends comfort and understated style. Made in Spain.</t>
        </is>
      </c>
      <c r="G47" s="7" t="inlineStr">
        <is>
          <t>FUR1</t>
        </is>
      </c>
      <c r="H47" s="8" t="inlineStr">
        <is>
          <t>Furlane Velluto Slipper</t>
        </is>
      </c>
      <c r="J47" s="10" t="inlineStr">
        <is>
          <t>Purple</t>
        </is>
      </c>
      <c r="K47" s="11" t="inlineStr">
        <is>
          <t>PURPLE</t>
        </is>
      </c>
      <c r="L47" s="12" t="inlineStr">
        <is>
          <t>https://cdn.shopify.com/s/files/1/0655/2010/7769/files/FUR1-purple-1_9f8052b9-82e9-4c09-9f89-f0a721f9d7cc.jpg?v=1785669284</t>
        </is>
      </c>
      <c r="M47" s="13" t="inlineStr">
        <is>
          <t>https://cdn.shopify.com/s/files/1/0655/2010/7769/files/FUR1-purple-2.jpg?v=1785669286</t>
        </is>
      </c>
      <c r="N47" s="14" t="inlineStr">
        <is>
          <t>https://cdn.shopify.com/s/files/1/0655/2010/7769/files/FUR1-purple-3.jpg?v=1785669289</t>
        </is>
      </c>
      <c r="O47" s="15" t="inlineStr">
        <is>
          <t>https://cdn.shopify.com/s/files/1/0655/2010/7769/files/FUR1-purple-4.jpg?v=1785669289</t>
        </is>
      </c>
      <c r="P47" s="16" t="inlineStr">
        <is>
          <t>https://cdn.shopify.com/s/files/1/0655/2010/7769/files/menina-step-size-chart-kohls-2500x2500.jpg?v=1789651118</t>
        </is>
      </c>
      <c r="Q47" s="17" t="inlineStr">
        <is>
          <t>Wipe Clean</t>
        </is>
      </c>
      <c r="R47" s="18" t="inlineStr">
        <is>
          <t>Suede upper with contrast trim</t>
        </is>
      </c>
      <c r="S47" s="19" t="inlineStr">
        <is>
          <t>Leather lining and cushioned insole</t>
        </is>
      </c>
      <c r="T47" s="20" t="inlineStr">
        <is>
          <t>Flexible rubber sole</t>
        </is>
      </c>
      <c r="U47" s="21" t="inlineStr">
        <is>
          <t>Slip-on style</t>
        </is>
      </c>
      <c r="V47" s="22" t="inlineStr">
        <is>
          <t>Made in Spain</t>
        </is>
      </c>
      <c r="AL47" s="38" t="inlineStr">
        <is>
          <t>Leather</t>
        </is>
      </c>
      <c r="AM47" s="39" t="inlineStr">
        <is>
          <t>Imported</t>
        </is>
      </c>
      <c r="AN47" s="40" t="inlineStr">
        <is>
          <t>No</t>
        </is>
      </c>
      <c r="AO47" s="41" t="inlineStr">
        <is>
          <t>No</t>
        </is>
      </c>
      <c r="BC47" s="55" t="inlineStr">
        <is>
          <t>Womens</t>
        </is>
      </c>
      <c r="HZ47" s="234" t="inlineStr">
        <is>
          <t>6</t>
        </is>
      </c>
    </row>
    <row r="48">
      <c r="A48" s="1" t="inlineStr">
        <is>
          <t>Womens Shoes/Shoes/Sandals</t>
        </is>
      </c>
      <c r="B48" s="2" t="inlineStr">
        <is>
          <t>810205997537</t>
        </is>
      </c>
      <c r="C48" s="3" t="inlineStr">
        <is>
          <t>810205997537</t>
        </is>
      </c>
      <c r="D48" s="4" t="inlineStr">
        <is>
          <t>Inesa Single Fringed Band Espadrille</t>
        </is>
      </c>
      <c r="E48" s="5" t="inlineStr">
        <is>
          <t>Menina Step</t>
        </is>
      </c>
      <c r="F48" s="6" t="inlineStr">
        <is>
          <t>A classic wedge with an ankle strap and gently raised platform that offers comfortable lift and a versatile, summery look. Made in Spain.</t>
        </is>
      </c>
      <c r="G48" s="7" t="inlineStr">
        <is>
          <t>SING1</t>
        </is>
      </c>
      <c r="H48" s="8" t="inlineStr">
        <is>
          <t>Inesa Single Fringed Band Espadrille</t>
        </is>
      </c>
      <c r="J48" s="10" t="inlineStr">
        <is>
          <t>Terra Cotta</t>
        </is>
      </c>
      <c r="K48" s="11" t="inlineStr">
        <is>
          <t>RED</t>
        </is>
      </c>
      <c r="L48" s="12" t="inlineStr">
        <is>
          <t>https://cdn.shopify.com/s/files/1/0655/2010/7769/files/SING1-terra-cotta-1_9524125e-cb95-4194-84ce-3d46e0970c48.jpg?v=1785669470</t>
        </is>
      </c>
      <c r="M48" s="13" t="inlineStr">
        <is>
          <t>https://cdn.shopify.com/s/files/1/0655/2010/7769/files/SING1-terra-cotta-2.jpg?v=1785669470</t>
        </is>
      </c>
      <c r="N48" s="14" t="inlineStr">
        <is>
          <t>https://cdn.shopify.com/s/files/1/0655/2010/7769/files/SING1-terra-cotta-3.jpg?v=1785669472</t>
        </is>
      </c>
      <c r="P48" s="16" t="inlineStr">
        <is>
          <t>https://cdn.shopify.com/s/files/1/0655/2010/7769/files/menina-step-size-chart-kohls-2500x2500.jpg?v=1789651118</t>
        </is>
      </c>
      <c r="Q48" s="17" t="inlineStr">
        <is>
          <t>Wipe Clean</t>
        </is>
      </c>
      <c r="R48" s="18" t="inlineStr">
        <is>
          <t>Canvas upper with frayed strap detail</t>
        </is>
      </c>
      <c r="S48" s="19" t="inlineStr">
        <is>
          <t>Adjustable ankle strap with buckle</t>
        </is>
      </c>
      <c r="T48" s="20" t="inlineStr">
        <is>
          <t>Jute wedge heel (approx. 3 in.)</t>
        </is>
      </c>
      <c r="U48" s="21" t="inlineStr">
        <is>
          <t>Leather lining and cushioned insole</t>
        </is>
      </c>
      <c r="V48" s="22" t="inlineStr">
        <is>
          <t>Made in Spain</t>
        </is>
      </c>
      <c r="AL48" s="38" t="inlineStr">
        <is>
          <t>Leather</t>
        </is>
      </c>
      <c r="AM48" s="39" t="inlineStr">
        <is>
          <t>Imported</t>
        </is>
      </c>
      <c r="AN48" s="40" t="inlineStr">
        <is>
          <t>No</t>
        </is>
      </c>
      <c r="AO48" s="41" t="inlineStr">
        <is>
          <t>No</t>
        </is>
      </c>
      <c r="BB48" s="54" t="inlineStr">
        <is>
          <t>Womens</t>
        </is>
      </c>
      <c r="IQ48" s="251" t="inlineStr">
        <is>
          <t>2.5</t>
        </is>
      </c>
      <c r="IV48" s="256" t="inlineStr">
        <is>
          <t>Inches</t>
        </is>
      </c>
      <c r="JB48" s="262" t="inlineStr">
        <is>
          <t>10.5</t>
        </is>
      </c>
    </row>
    <row r="49">
      <c r="A49" s="1" t="inlineStr">
        <is>
          <t>Womens Shoes/Shoes/Sandals</t>
        </is>
      </c>
      <c r="B49" s="2" t="inlineStr">
        <is>
          <t>810205997476</t>
        </is>
      </c>
      <c r="C49" s="3" t="inlineStr">
        <is>
          <t>810205997476</t>
        </is>
      </c>
      <c r="D49" s="4" t="inlineStr">
        <is>
          <t>Inesa Single Fringed Band Espadrille</t>
        </is>
      </c>
      <c r="E49" s="5" t="inlineStr">
        <is>
          <t>Menina Step</t>
        </is>
      </c>
      <c r="F49" s="6" t="inlineStr">
        <is>
          <t>A classic wedge with an ankle strap and gently raised platform that offers comfortable lift and a versatile, summery look. Made in Spain.</t>
        </is>
      </c>
      <c r="G49" s="7" t="inlineStr">
        <is>
          <t>SING1</t>
        </is>
      </c>
      <c r="H49" s="8" t="inlineStr">
        <is>
          <t>Inesa Single Fringed Band Espadrille</t>
        </is>
      </c>
      <c r="J49" s="10" t="inlineStr">
        <is>
          <t>Terra Cotta</t>
        </is>
      </c>
      <c r="K49" s="11" t="inlineStr">
        <is>
          <t>RED</t>
        </is>
      </c>
      <c r="L49" s="12" t="inlineStr">
        <is>
          <t>https://cdn.shopify.com/s/files/1/0655/2010/7769/files/SING1-terra-cotta-1_9524125e-cb95-4194-84ce-3d46e0970c48.jpg?v=1785669470</t>
        </is>
      </c>
      <c r="M49" s="13" t="inlineStr">
        <is>
          <t>https://cdn.shopify.com/s/files/1/0655/2010/7769/files/SING1-terra-cotta-2.jpg?v=1785669470</t>
        </is>
      </c>
      <c r="N49" s="14" t="inlineStr">
        <is>
          <t>https://cdn.shopify.com/s/files/1/0655/2010/7769/files/SING1-terra-cotta-3.jpg?v=1785669472</t>
        </is>
      </c>
      <c r="P49" s="16" t="inlineStr">
        <is>
          <t>https://cdn.shopify.com/s/files/1/0655/2010/7769/files/menina-step-size-chart-kohls-2500x2500.jpg?v=1789651118</t>
        </is>
      </c>
      <c r="Q49" s="17" t="inlineStr">
        <is>
          <t>Wipe Clean</t>
        </is>
      </c>
      <c r="R49" s="18" t="inlineStr">
        <is>
          <t>Canvas upper with frayed strap detail</t>
        </is>
      </c>
      <c r="S49" s="19" t="inlineStr">
        <is>
          <t>Adjustable ankle strap with buckle</t>
        </is>
      </c>
      <c r="T49" s="20" t="inlineStr">
        <is>
          <t>Jute wedge heel (approx. 3 in.)</t>
        </is>
      </c>
      <c r="U49" s="21" t="inlineStr">
        <is>
          <t>Leather lining and cushioned insole</t>
        </is>
      </c>
      <c r="V49" s="22" t="inlineStr">
        <is>
          <t>Made in Spain</t>
        </is>
      </c>
      <c r="AL49" s="38" t="inlineStr">
        <is>
          <t>Leather</t>
        </is>
      </c>
      <c r="AM49" s="39" t="inlineStr">
        <is>
          <t>Imported</t>
        </is>
      </c>
      <c r="AN49" s="40" t="inlineStr">
        <is>
          <t>No</t>
        </is>
      </c>
      <c r="AO49" s="41" t="inlineStr">
        <is>
          <t>No</t>
        </is>
      </c>
      <c r="BB49" s="54" t="inlineStr">
        <is>
          <t>Womens</t>
        </is>
      </c>
      <c r="IQ49" s="251" t="inlineStr">
        <is>
          <t>2.5</t>
        </is>
      </c>
      <c r="IV49" s="256" t="inlineStr">
        <is>
          <t>Inches</t>
        </is>
      </c>
      <c r="JB49" s="262" t="inlineStr">
        <is>
          <t>5</t>
        </is>
      </c>
    </row>
    <row r="50">
      <c r="A50" s="1" t="inlineStr">
        <is>
          <t>Womens Shoes/Shoes/Flats</t>
        </is>
      </c>
      <c r="B50" s="2" t="inlineStr">
        <is>
          <t>810205995700</t>
        </is>
      </c>
      <c r="C50" s="3" t="inlineStr">
        <is>
          <t>810205995700</t>
        </is>
      </c>
      <c r="D50" s="4" t="inlineStr">
        <is>
          <t>Isa Leather Ballet Flat</t>
        </is>
      </c>
      <c r="E50" s="5" t="inlineStr">
        <is>
          <t>Menina Step</t>
        </is>
      </c>
      <c r="F50" s="6" t="inlineStr">
        <is>
          <t>A timeless ballet silhouette elevated with a low block heel and designed for all-day comfort and refined style.</t>
        </is>
      </c>
      <c r="G50" s="7" t="inlineStr">
        <is>
          <t>ISA1</t>
        </is>
      </c>
      <c r="H50" s="8" t="inlineStr">
        <is>
          <t>Isa Leather Ballet Flat</t>
        </is>
      </c>
      <c r="J50" s="10" t="inlineStr">
        <is>
          <t>Tan</t>
        </is>
      </c>
      <c r="K50" s="11" t="inlineStr">
        <is>
          <t>BROWN</t>
        </is>
      </c>
      <c r="L50" s="12" t="inlineStr">
        <is>
          <t>https://cdn.shopify.com/s/files/1/0655/2010/7769/files/ISA1-tan-1_94c27a9b-7918-4eab-9816-429b37b020ea.jpg?v=1785669333</t>
        </is>
      </c>
      <c r="M50" s="13" t="inlineStr">
        <is>
          <t>https://cdn.shopify.com/s/files/1/0655/2010/7769/files/ISA1-tan-2.jpg?v=1785669334</t>
        </is>
      </c>
      <c r="N50" s="14" t="inlineStr">
        <is>
          <t>https://cdn.shopify.com/s/files/1/0655/2010/7769/files/ISA1-tan-3.jpg?v=1785669335</t>
        </is>
      </c>
      <c r="O50" s="15" t="inlineStr">
        <is>
          <t>https://cdn.shopify.com/s/files/1/0655/2010/7769/files/ISA1-tan-4.jpg?v=1785669335</t>
        </is>
      </c>
      <c r="P50" s="16" t="inlineStr">
        <is>
          <t>https://cdn.shopify.com/s/files/1/0655/2010/7769/files/menina-step-size-chart-kohls-2500x2500.jpg?v=1789651118</t>
        </is>
      </c>
      <c r="Q50" s="17" t="inlineStr">
        <is>
          <t>Wipe Clean</t>
        </is>
      </c>
      <c r="R50" s="18" t="inlineStr">
        <is>
          <t>Leather upper and lining</t>
        </is>
      </c>
      <c r="S50" s="19" t="inlineStr">
        <is>
          <t>Padded insole for comfort</t>
        </is>
      </c>
      <c r="T50" s="20" t="inlineStr">
        <is>
          <t>Low block heel (approx. 1 in.)</t>
        </is>
      </c>
      <c r="U50" s="21" t="inlineStr">
        <is>
          <t>Textile trim detail</t>
        </is>
      </c>
      <c r="V50" s="22" t="inlineStr">
        <is>
          <t>Made in Spain</t>
        </is>
      </c>
      <c r="AL50" s="38" t="inlineStr">
        <is>
          <t>Primary upper: leather; shoe lining: leather; sole: leather</t>
        </is>
      </c>
      <c r="AM50" s="39" t="inlineStr">
        <is>
          <t>Imported</t>
        </is>
      </c>
      <c r="AN50" s="40" t="inlineStr">
        <is>
          <t>No</t>
        </is>
      </c>
      <c r="AO50" s="41" t="inlineStr">
        <is>
          <t>No</t>
        </is>
      </c>
      <c r="AY50" s="51" t="inlineStr">
        <is>
          <t>Womens</t>
        </is>
      </c>
      <c r="IN50" s="248" t="inlineStr">
        <is>
          <t>11</t>
        </is>
      </c>
    </row>
    <row r="51">
      <c r="A51" s="1" t="inlineStr">
        <is>
          <t>Womens Shoes/Shoes/Flats</t>
        </is>
      </c>
      <c r="B51" s="2" t="inlineStr">
        <is>
          <t>810205995687</t>
        </is>
      </c>
      <c r="C51" s="3" t="inlineStr">
        <is>
          <t>810205995687</t>
        </is>
      </c>
      <c r="D51" s="4" t="inlineStr">
        <is>
          <t>Isa Leather Ballet Flat</t>
        </is>
      </c>
      <c r="E51" s="5" t="inlineStr">
        <is>
          <t>Menina Step</t>
        </is>
      </c>
      <c r="F51" s="6" t="inlineStr">
        <is>
          <t>A timeless ballet silhouette elevated with a low block heel and designed for all-day comfort and refined style.</t>
        </is>
      </c>
      <c r="G51" s="7" t="inlineStr">
        <is>
          <t>ISA1</t>
        </is>
      </c>
      <c r="H51" s="8" t="inlineStr">
        <is>
          <t>Isa Leather Ballet Flat</t>
        </is>
      </c>
      <c r="J51" s="10" t="inlineStr">
        <is>
          <t>Tan</t>
        </is>
      </c>
      <c r="K51" s="11" t="inlineStr">
        <is>
          <t>BROWN</t>
        </is>
      </c>
      <c r="L51" s="12" t="inlineStr">
        <is>
          <t>https://cdn.shopify.com/s/files/1/0655/2010/7769/files/ISA1-tan-1_94c27a9b-7918-4eab-9816-429b37b020ea.jpg?v=1785669333</t>
        </is>
      </c>
      <c r="M51" s="13" t="inlineStr">
        <is>
          <t>https://cdn.shopify.com/s/files/1/0655/2010/7769/files/ISA1-tan-2.jpg?v=1785669334</t>
        </is>
      </c>
      <c r="N51" s="14" t="inlineStr">
        <is>
          <t>https://cdn.shopify.com/s/files/1/0655/2010/7769/files/ISA1-tan-3.jpg?v=1785669335</t>
        </is>
      </c>
      <c r="O51" s="15" t="inlineStr">
        <is>
          <t>https://cdn.shopify.com/s/files/1/0655/2010/7769/files/ISA1-tan-4.jpg?v=1785669335</t>
        </is>
      </c>
      <c r="P51" s="16" t="inlineStr">
        <is>
          <t>https://cdn.shopify.com/s/files/1/0655/2010/7769/files/menina-step-size-chart-kohls-2500x2500.jpg?v=1789651118</t>
        </is>
      </c>
      <c r="Q51" s="17" t="inlineStr">
        <is>
          <t>Wipe Clean</t>
        </is>
      </c>
      <c r="R51" s="18" t="inlineStr">
        <is>
          <t>Leather upper and lining</t>
        </is>
      </c>
      <c r="S51" s="19" t="inlineStr">
        <is>
          <t>Padded insole for comfort</t>
        </is>
      </c>
      <c r="T51" s="20" t="inlineStr">
        <is>
          <t>Low block heel (approx. 1 in.)</t>
        </is>
      </c>
      <c r="U51" s="21" t="inlineStr">
        <is>
          <t>Textile trim detail</t>
        </is>
      </c>
      <c r="V51" s="22" t="inlineStr">
        <is>
          <t>Made in Spain</t>
        </is>
      </c>
      <c r="AL51" s="38" t="inlineStr">
        <is>
          <t>Primary upper: leather; shoe lining: leather; sole: leather</t>
        </is>
      </c>
      <c r="AM51" s="39" t="inlineStr">
        <is>
          <t>Imported</t>
        </is>
      </c>
      <c r="AN51" s="40" t="inlineStr">
        <is>
          <t>No</t>
        </is>
      </c>
      <c r="AO51" s="41" t="inlineStr">
        <is>
          <t>No</t>
        </is>
      </c>
      <c r="AY51" s="51" t="inlineStr">
        <is>
          <t>Womens</t>
        </is>
      </c>
      <c r="IN51" s="248" t="inlineStr">
        <is>
          <t>10</t>
        </is>
      </c>
    </row>
    <row r="52">
      <c r="A52" s="1" t="inlineStr">
        <is>
          <t>Womens Shoes/Shoes/Sandals</t>
        </is>
      </c>
      <c r="B52" s="2" t="inlineStr">
        <is>
          <t>810228938951</t>
        </is>
      </c>
      <c r="C52" s="3" t="inlineStr">
        <is>
          <t>810228938951</t>
        </is>
      </c>
      <c r="D52" s="4" t="inlineStr">
        <is>
          <t>Jimena Small-Strap Taupe Espadrille</t>
        </is>
      </c>
      <c r="E52" s="5" t="inlineStr">
        <is>
          <t>Menina Step</t>
        </is>
      </c>
      <c r="F52"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52" s="7" t="inlineStr">
        <is>
          <t>JIMENASMALLSTRAPTAUPE</t>
        </is>
      </c>
      <c r="H52" s="8" t="inlineStr">
        <is>
          <t>Jimena SmallStrap Taupe Espadrille</t>
        </is>
      </c>
      <c r="J52" s="10" t="inlineStr">
        <is>
          <t>French Blue</t>
        </is>
      </c>
      <c r="K52" s="11" t="inlineStr">
        <is>
          <t>BLUE</t>
        </is>
      </c>
      <c r="L52" s="12" t="inlineStr">
        <is>
          <t>https://cdn.shopify.com/s/files/1/0655/2010/7769/files/JIMENASMALLSTRAPTAUPE-French-Blue-1_2b764862-c345-4c7f-ab75-62f5bd0c7abf.jpg?v=1785669347</t>
        </is>
      </c>
      <c r="M52" s="13" t="inlineStr">
        <is>
          <t>https://cdn.shopify.com/s/files/1/0655/2010/7769/files/JIMENASMALLSTRAPTAUPE-French-Blue-2.jpg?v=1785669347</t>
        </is>
      </c>
      <c r="N52" s="14" t="inlineStr">
        <is>
          <t>https://cdn.shopify.com/s/files/1/0655/2010/7769/files/JIMENASMALLSTRAPTAUPE-French-Blue-3.jpg?v=1785669348</t>
        </is>
      </c>
      <c r="O52" s="15" t="inlineStr">
        <is>
          <t>https://cdn.shopify.com/s/files/1/0655/2010/7769/files/JIMENASMALLSTRAPTAUPE-French-Blue-4.jpg?v=1785669351</t>
        </is>
      </c>
      <c r="P52" s="16" t="inlineStr">
        <is>
          <t>https://cdn.shopify.com/s/files/1/0655/2010/7769/files/menina-step-size-chart-kohls-2500x2500.jpg?v=1789651118</t>
        </is>
      </c>
      <c r="Q52" s="17" t="inlineStr">
        <is>
          <t>Wipe Clean</t>
        </is>
      </c>
      <c r="R52" s="18" t="inlineStr">
        <is>
          <t>Ultra-comfort padded leather insole</t>
        </is>
      </c>
      <c r="S52" s="19" t="inlineStr">
        <is>
          <t>Suede closed toe cap</t>
        </is>
      </c>
      <c r="T52" s="20" t="inlineStr">
        <is>
          <t>Inside leather lining</t>
        </is>
      </c>
      <c r="U52" s="21" t="inlineStr">
        <is>
          <t>100% biodegradable cotton finish toe and back</t>
        </is>
      </c>
      <c r="V52" s="22" t="inlineStr">
        <is>
          <t>Ankle leather strap with adjustable buckle</t>
        </is>
      </c>
      <c r="W52" s="23" t="inlineStr">
        <is>
          <t>2.75" jute wedge</t>
        </is>
      </c>
      <c r="X52" s="24" t="inlineStr">
        <is>
          <t>Handcrafted in Spain</t>
        </is>
      </c>
      <c r="AL52" s="38" t="inlineStr">
        <is>
          <t>Primary upper: leather; shoe lining: leather; sole: rubber</t>
        </is>
      </c>
      <c r="AM52" s="39" t="inlineStr">
        <is>
          <t>Imported</t>
        </is>
      </c>
      <c r="AN52" s="40" t="inlineStr">
        <is>
          <t>No</t>
        </is>
      </c>
      <c r="AO52" s="41" t="inlineStr">
        <is>
          <t>No</t>
        </is>
      </c>
      <c r="BB52" s="54" t="inlineStr">
        <is>
          <t>Womens</t>
        </is>
      </c>
      <c r="IQ52" s="251" t="inlineStr">
        <is>
          <t>2.75</t>
        </is>
      </c>
      <c r="IV52" s="256" t="inlineStr">
        <is>
          <t>Inches</t>
        </is>
      </c>
      <c r="JB52" s="262" t="inlineStr">
        <is>
          <t>11</t>
        </is>
      </c>
    </row>
    <row r="53">
      <c r="A53" s="1" t="inlineStr">
        <is>
          <t>Womens Shoes/Shoes/Flats</t>
        </is>
      </c>
      <c r="B53" s="2" t="inlineStr">
        <is>
          <t>810205995670</t>
        </is>
      </c>
      <c r="C53" s="3" t="inlineStr">
        <is>
          <t>810205995670</t>
        </is>
      </c>
      <c r="D53" s="4" t="inlineStr">
        <is>
          <t>Isa Leather Ballet Flat</t>
        </is>
      </c>
      <c r="E53" s="5" t="inlineStr">
        <is>
          <t>Menina Step</t>
        </is>
      </c>
      <c r="F53" s="6" t="inlineStr">
        <is>
          <t>A timeless ballet silhouette elevated with a low block heel and designed for all-day comfort and refined style.</t>
        </is>
      </c>
      <c r="G53" s="7" t="inlineStr">
        <is>
          <t>ISA1</t>
        </is>
      </c>
      <c r="H53" s="8" t="inlineStr">
        <is>
          <t>Isa Leather Ballet Flat</t>
        </is>
      </c>
      <c r="J53" s="10" t="inlineStr">
        <is>
          <t>Tan</t>
        </is>
      </c>
      <c r="K53" s="11" t="inlineStr">
        <is>
          <t>BROWN</t>
        </is>
      </c>
      <c r="L53" s="12" t="inlineStr">
        <is>
          <t>https://cdn.shopify.com/s/files/1/0655/2010/7769/files/ISA1-tan-1_94c27a9b-7918-4eab-9816-429b37b020ea.jpg?v=1785669333</t>
        </is>
      </c>
      <c r="M53" s="13" t="inlineStr">
        <is>
          <t>https://cdn.shopify.com/s/files/1/0655/2010/7769/files/ISA1-tan-2.jpg?v=1785669334</t>
        </is>
      </c>
      <c r="N53" s="14" t="inlineStr">
        <is>
          <t>https://cdn.shopify.com/s/files/1/0655/2010/7769/files/ISA1-tan-3.jpg?v=1785669335</t>
        </is>
      </c>
      <c r="O53" s="15" t="inlineStr">
        <is>
          <t>https://cdn.shopify.com/s/files/1/0655/2010/7769/files/ISA1-tan-4.jpg?v=1785669335</t>
        </is>
      </c>
      <c r="P53" s="16" t="inlineStr">
        <is>
          <t>https://cdn.shopify.com/s/files/1/0655/2010/7769/files/menina-step-size-chart-kohls-2500x2500.jpg?v=1789651118</t>
        </is>
      </c>
      <c r="Q53" s="17" t="inlineStr">
        <is>
          <t>Wipe Clean</t>
        </is>
      </c>
      <c r="R53" s="18" t="inlineStr">
        <is>
          <t>Leather upper and lining</t>
        </is>
      </c>
      <c r="S53" s="19" t="inlineStr">
        <is>
          <t>Padded insole for comfort</t>
        </is>
      </c>
      <c r="T53" s="20" t="inlineStr">
        <is>
          <t>Low block heel (approx. 1 in.)</t>
        </is>
      </c>
      <c r="U53" s="21" t="inlineStr">
        <is>
          <t>Textile trim detail</t>
        </is>
      </c>
      <c r="V53" s="22" t="inlineStr">
        <is>
          <t>Made in Spain</t>
        </is>
      </c>
      <c r="AL53" s="38" t="inlineStr">
        <is>
          <t>Primary upper: leather; shoe lining: leather; sole: leather</t>
        </is>
      </c>
      <c r="AM53" s="39" t="inlineStr">
        <is>
          <t>Imported</t>
        </is>
      </c>
      <c r="AN53" s="40" t="inlineStr">
        <is>
          <t>No</t>
        </is>
      </c>
      <c r="AO53" s="41" t="inlineStr">
        <is>
          <t>No</t>
        </is>
      </c>
      <c r="AY53" s="51" t="inlineStr">
        <is>
          <t>Womens</t>
        </is>
      </c>
      <c r="IN53" s="248" t="inlineStr">
        <is>
          <t>9</t>
        </is>
      </c>
    </row>
    <row r="54">
      <c r="A54" s="1" t="inlineStr">
        <is>
          <t>Womens Shoes/Shoes/Sandals</t>
        </is>
      </c>
      <c r="B54" s="2" t="inlineStr">
        <is>
          <t>810205996455</t>
        </is>
      </c>
      <c r="C54" s="3" t="inlineStr">
        <is>
          <t>810205996455</t>
        </is>
      </c>
      <c r="D54" s="4" t="inlineStr">
        <is>
          <t>Jimena High-Lace Gold Woven Lace-Up Espadrille</t>
        </is>
      </c>
      <c r="E54" s="5" t="inlineStr">
        <is>
          <t>Menina Step</t>
        </is>
      </c>
      <c r="F54"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54" s="7" t="inlineStr">
        <is>
          <t>JIMMS1</t>
        </is>
      </c>
      <c r="H54" s="8" t="inlineStr">
        <is>
          <t>Jimena HighLace Gold Woven LaceUp Espadr</t>
        </is>
      </c>
      <c r="J54" s="10" t="inlineStr">
        <is>
          <t>Gold Woven</t>
        </is>
      </c>
      <c r="K54" s="11" t="inlineStr">
        <is>
          <t>BEIG/KHAKI</t>
        </is>
      </c>
      <c r="L54" s="12" t="inlineStr">
        <is>
          <t>https://cdn.shopify.com/s/files/1/0655/2010/7769/files/JIMMS1-Gold-Woven-1_034209de-78ff-43d3-89f4-1dec3fede636.jpg?v=1785669355</t>
        </is>
      </c>
      <c r="M54" s="13" t="inlineStr">
        <is>
          <t>https://cdn.shopify.com/s/files/1/0655/2010/7769/files/JIMMS1-Gold-Woven-2.jpg?v=1785669357</t>
        </is>
      </c>
      <c r="N54" s="14" t="inlineStr">
        <is>
          <t>https://cdn.shopify.com/s/files/1/0655/2010/7769/files/JIMMS1-Gold-Woven-3.jpg?v=1785669356</t>
        </is>
      </c>
      <c r="O54" s="15" t="inlineStr">
        <is>
          <t>https://cdn.shopify.com/s/files/1/0655/2010/7769/files/JIMMS1-Gold-Woven-4.jpg?v=1785669358</t>
        </is>
      </c>
      <c r="P54" s="16" t="inlineStr">
        <is>
          <t>https://cdn.shopify.com/s/files/1/0655/2010/7769/files/menina-step-size-chart-kohls-2500x2500.jpg?v=1789651118</t>
        </is>
      </c>
      <c r="Q54" s="17" t="inlineStr">
        <is>
          <t>Spot Clean Only</t>
        </is>
      </c>
      <c r="R54" s="18" t="inlineStr">
        <is>
          <t>Ultra-comfort padded leather insole</t>
        </is>
      </c>
      <c r="S54" s="19" t="inlineStr">
        <is>
          <t>Suede closed toe cap</t>
        </is>
      </c>
      <c r="T54" s="20" t="inlineStr">
        <is>
          <t>Inside leather lining</t>
        </is>
      </c>
      <c r="U54" s="21" t="inlineStr">
        <is>
          <t>100% biodegradable cotton finish toe and back</t>
        </is>
      </c>
      <c r="V54" s="22" t="inlineStr">
        <is>
          <t>Ankle leather strap with adjustable buckle</t>
        </is>
      </c>
      <c r="W54" s="23" t="inlineStr">
        <is>
          <t>2.75" Jute wedge</t>
        </is>
      </c>
      <c r="X54" s="24" t="inlineStr">
        <is>
          <t>Handcrafted in Spain</t>
        </is>
      </c>
      <c r="AL54" s="38" t="inlineStr">
        <is>
          <t>Primary upper: textile; shoe lining: leather; sole: rubber</t>
        </is>
      </c>
      <c r="AM54" s="39" t="inlineStr">
        <is>
          <t>Imported</t>
        </is>
      </c>
      <c r="AN54" s="40" t="inlineStr">
        <is>
          <t>No</t>
        </is>
      </c>
      <c r="AO54" s="41" t="inlineStr">
        <is>
          <t>No</t>
        </is>
      </c>
      <c r="BB54" s="54" t="inlineStr">
        <is>
          <t>Womens</t>
        </is>
      </c>
      <c r="IQ54" s="251" t="inlineStr">
        <is>
          <t>3.7</t>
        </is>
      </c>
      <c r="IV54" s="256" t="inlineStr">
        <is>
          <t>Inches</t>
        </is>
      </c>
      <c r="JB54" s="262" t="inlineStr">
        <is>
          <t>7</t>
        </is>
      </c>
    </row>
    <row r="55">
      <c r="A55" s="1" t="inlineStr">
        <is>
          <t>Womens Shoes/Shoes/Flats</t>
        </is>
      </c>
      <c r="B55" s="2" t="inlineStr">
        <is>
          <t>810205994987</t>
        </is>
      </c>
      <c r="C55" s="3" t="inlineStr">
        <is>
          <t>810205994987</t>
        </is>
      </c>
      <c r="D55" s="4" t="inlineStr">
        <is>
          <t>Greta Leather Mary Jane Flat</t>
        </is>
      </c>
      <c r="E55" s="5" t="inlineStr">
        <is>
          <t>Menina Step</t>
        </is>
      </c>
      <c r="F55" s="6" t="inlineStr">
        <is>
          <t>Handcrafted in Spain from soft leather, this classic Mary Jane flat features a comfortable cushioned footbed and an adjustable strap for a secure, elegant fit.</t>
        </is>
      </c>
      <c r="G55" s="7" t="inlineStr">
        <is>
          <t>GRT-MJFL</t>
        </is>
      </c>
      <c r="H55" s="8" t="inlineStr">
        <is>
          <t>Greta Leather Mary Jane Flat</t>
        </is>
      </c>
      <c r="J55" s="10" t="inlineStr">
        <is>
          <t>Burgundy</t>
        </is>
      </c>
      <c r="K55" s="11" t="inlineStr">
        <is>
          <t>RED</t>
        </is>
      </c>
      <c r="L55" s="12" t="inlineStr">
        <is>
          <t>https://cdn.shopify.com/s/files/1/0655/2010/7769/files/GRT-MJFL-Burgundy-1_ffc57f90-9476-435a-94f8-db7fef0463ec.jpg?v=1785669302</t>
        </is>
      </c>
      <c r="M55" s="13" t="inlineStr">
        <is>
          <t>https://cdn.shopify.com/s/files/1/0655/2010/7769/files/GRT-MJFL-Burgundy-2.jpg?v=1785669303</t>
        </is>
      </c>
      <c r="N55" s="14" t="inlineStr">
        <is>
          <t>https://cdn.shopify.com/s/files/1/0655/2010/7769/files/GRT-MJFL-Burgundy-3.jpg?v=1785669305</t>
        </is>
      </c>
      <c r="O55" s="15" t="inlineStr">
        <is>
          <t>https://cdn.shopify.com/s/files/1/0655/2010/7769/files/GRT-MJFL-Burgundy-4.jpg?v=1785669305</t>
        </is>
      </c>
      <c r="P55" s="16" t="inlineStr">
        <is>
          <t>https://cdn.shopify.com/s/files/1/0655/2010/7769/files/menina-step-size-chart-kohls-2500x2500.jpg?v=1789651118</t>
        </is>
      </c>
      <c r="Q55" s="17" t="inlineStr">
        <is>
          <t>Wipe Clean</t>
        </is>
      </c>
      <c r="R55" s="18" t="inlineStr">
        <is>
          <t>Leather upper</t>
        </is>
      </c>
      <c r="S55" s="19" t="inlineStr">
        <is>
          <t>Adjustable buckle strap</t>
        </is>
      </c>
      <c r="T55" s="20" t="inlineStr">
        <is>
          <t>Cushioned insole</t>
        </is>
      </c>
      <c r="U55" s="21" t="inlineStr">
        <is>
          <t>Leather lining</t>
        </is>
      </c>
      <c r="V55" s="22" t="inlineStr">
        <is>
          <t>Slip-on style</t>
        </is>
      </c>
      <c r="W55" s="23" t="inlineStr">
        <is>
          <t>Flexible sole</t>
        </is>
      </c>
      <c r="X55" s="24" t="inlineStr">
        <is>
          <t>Made in Spain</t>
        </is>
      </c>
      <c r="Y55" s="25" t="inlineStr">
        <is>
          <t>Wipe clean with soft cloth</t>
        </is>
      </c>
      <c r="AL55" s="38" t="inlineStr">
        <is>
          <t>Primary upper: leather; shoe lining: leather; sole: rubber</t>
        </is>
      </c>
      <c r="AM55" s="39" t="inlineStr">
        <is>
          <t>Imported</t>
        </is>
      </c>
      <c r="AN55" s="40" t="inlineStr">
        <is>
          <t>No</t>
        </is>
      </c>
      <c r="AO55" s="41" t="inlineStr">
        <is>
          <t>No</t>
        </is>
      </c>
      <c r="AY55" s="51" t="inlineStr">
        <is>
          <t>Womens</t>
        </is>
      </c>
      <c r="IN55" s="248" t="inlineStr">
        <is>
          <t>11</t>
        </is>
      </c>
    </row>
    <row r="56">
      <c r="A56" s="1" t="inlineStr">
        <is>
          <t>Womens Shoes/Shoes/Sandals</t>
        </is>
      </c>
      <c r="B56" s="2" t="inlineStr">
        <is>
          <t>810205996462</t>
        </is>
      </c>
      <c r="C56" s="3" t="inlineStr">
        <is>
          <t>810205996462</t>
        </is>
      </c>
      <c r="D56" s="4" t="inlineStr">
        <is>
          <t>Jimena High-Lace Gold Woven Lace-Up Espadrille</t>
        </is>
      </c>
      <c r="E56" s="5" t="inlineStr">
        <is>
          <t>Menina Step</t>
        </is>
      </c>
      <c r="F56"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56" s="7" t="inlineStr">
        <is>
          <t>JIMMS1</t>
        </is>
      </c>
      <c r="H56" s="8" t="inlineStr">
        <is>
          <t>Jimena HighLace Gold Woven LaceUp Espadr</t>
        </is>
      </c>
      <c r="J56" s="10" t="inlineStr">
        <is>
          <t>Gold Woven</t>
        </is>
      </c>
      <c r="K56" s="11" t="inlineStr">
        <is>
          <t>BEIG/KHAKI</t>
        </is>
      </c>
      <c r="L56" s="12" t="inlineStr">
        <is>
          <t>https://cdn.shopify.com/s/files/1/0655/2010/7769/files/JIMMS1-Gold-Woven-1_034209de-78ff-43d3-89f4-1dec3fede636.jpg?v=1785669355</t>
        </is>
      </c>
      <c r="M56" s="13" t="inlineStr">
        <is>
          <t>https://cdn.shopify.com/s/files/1/0655/2010/7769/files/JIMMS1-Gold-Woven-2.jpg?v=1785669357</t>
        </is>
      </c>
      <c r="N56" s="14" t="inlineStr">
        <is>
          <t>https://cdn.shopify.com/s/files/1/0655/2010/7769/files/JIMMS1-Gold-Woven-3.jpg?v=1785669356</t>
        </is>
      </c>
      <c r="O56" s="15" t="inlineStr">
        <is>
          <t>https://cdn.shopify.com/s/files/1/0655/2010/7769/files/JIMMS1-Gold-Woven-4.jpg?v=1785669358</t>
        </is>
      </c>
      <c r="P56" s="16" t="inlineStr">
        <is>
          <t>https://cdn.shopify.com/s/files/1/0655/2010/7769/files/menina-step-size-chart-kohls-2500x2500.jpg?v=1789651118</t>
        </is>
      </c>
      <c r="Q56" s="17" t="inlineStr">
        <is>
          <t>Spot Clean Only</t>
        </is>
      </c>
      <c r="R56" s="18" t="inlineStr">
        <is>
          <t>Ultra-comfort padded leather insole</t>
        </is>
      </c>
      <c r="S56" s="19" t="inlineStr">
        <is>
          <t>Suede closed toe cap</t>
        </is>
      </c>
      <c r="T56" s="20" t="inlineStr">
        <is>
          <t>Inside leather lining</t>
        </is>
      </c>
      <c r="U56" s="21" t="inlineStr">
        <is>
          <t>100% biodegradable cotton finish toe and back</t>
        </is>
      </c>
      <c r="V56" s="22" t="inlineStr">
        <is>
          <t>Ankle leather strap with adjustable buckle</t>
        </is>
      </c>
      <c r="W56" s="23" t="inlineStr">
        <is>
          <t>2.75" Jute wedge</t>
        </is>
      </c>
      <c r="X56" s="24" t="inlineStr">
        <is>
          <t>Handcrafted in Spain</t>
        </is>
      </c>
      <c r="AL56" s="38" t="inlineStr">
        <is>
          <t>Primary upper: textile; shoe lining: leather; sole: rubber</t>
        </is>
      </c>
      <c r="AM56" s="39" t="inlineStr">
        <is>
          <t>Imported</t>
        </is>
      </c>
      <c r="AN56" s="40" t="inlineStr">
        <is>
          <t>No</t>
        </is>
      </c>
      <c r="AO56" s="41" t="inlineStr">
        <is>
          <t>No</t>
        </is>
      </c>
      <c r="BB56" s="54" t="inlineStr">
        <is>
          <t>Womens</t>
        </is>
      </c>
      <c r="IQ56" s="251" t="inlineStr">
        <is>
          <t>3.7</t>
        </is>
      </c>
      <c r="IV56" s="256" t="inlineStr">
        <is>
          <t>Inches</t>
        </is>
      </c>
      <c r="JB56" s="262" t="inlineStr">
        <is>
          <t>8</t>
        </is>
      </c>
    </row>
    <row r="57">
      <c r="A57" s="1" t="inlineStr">
        <is>
          <t>Womens Shoes/Shoes/Slippers</t>
        </is>
      </c>
      <c r="B57" s="2" t="inlineStr">
        <is>
          <t>810205997308</t>
        </is>
      </c>
      <c r="C57" s="3" t="inlineStr">
        <is>
          <t>810205997308</t>
        </is>
      </c>
      <c r="D57" s="4" t="inlineStr">
        <is>
          <t>Furlane Velluto Slipper</t>
        </is>
      </c>
      <c r="E57" s="5" t="inlineStr">
        <is>
          <t>Menina Step</t>
        </is>
      </c>
      <c r="F57" s="6" t="inlineStr">
        <is>
          <t>A refined, easy slip-on slipper with a sleek profile that blends comfort and understated style. Made in Spain.</t>
        </is>
      </c>
      <c r="G57" s="7" t="inlineStr">
        <is>
          <t>FUR1</t>
        </is>
      </c>
      <c r="H57" s="8" t="inlineStr">
        <is>
          <t>Furlane Velluto Slipper</t>
        </is>
      </c>
      <c r="J57" s="10" t="inlineStr">
        <is>
          <t>Burgundy</t>
        </is>
      </c>
      <c r="K57" s="11" t="inlineStr">
        <is>
          <t>BLUE</t>
        </is>
      </c>
      <c r="L57" s="12" t="inlineStr">
        <is>
          <t>https://cdn.shopify.com/s/files/1/0655/2010/7769/files/FUR1-burgundy-1_1238501a-ef92-477c-ac94-4e95a34f8cc0.jpg?v=1785669280</t>
        </is>
      </c>
      <c r="M57" s="13" t="inlineStr">
        <is>
          <t>https://cdn.shopify.com/s/files/1/0655/2010/7769/files/FUR1-burgundy-2.jpg?v=1785669282</t>
        </is>
      </c>
      <c r="N57" s="14" t="inlineStr">
        <is>
          <t>https://cdn.shopify.com/s/files/1/0655/2010/7769/files/FUR1-burgundy-3.jpg?v=1785669284</t>
        </is>
      </c>
      <c r="O57" s="15" t="inlineStr">
        <is>
          <t>https://cdn.shopify.com/s/files/1/0655/2010/7769/files/FUR1-burgundy-4.jpg?v=1785669283</t>
        </is>
      </c>
      <c r="P57" s="16" t="inlineStr">
        <is>
          <t>https://cdn.shopify.com/s/files/1/0655/2010/7769/files/menina-step-size-chart-kohls-2500x2500.jpg?v=1789651118</t>
        </is>
      </c>
      <c r="Q57" s="17" t="inlineStr">
        <is>
          <t>Wipe Clean</t>
        </is>
      </c>
      <c r="R57" s="18" t="inlineStr">
        <is>
          <t>Suede upper with contrast trim</t>
        </is>
      </c>
      <c r="S57" s="19" t="inlineStr">
        <is>
          <t>Leather lining and cushioned insole</t>
        </is>
      </c>
      <c r="T57" s="20" t="inlineStr">
        <is>
          <t>Flexible rubber sole</t>
        </is>
      </c>
      <c r="U57" s="21" t="inlineStr">
        <is>
          <t>Slip-on style</t>
        </is>
      </c>
      <c r="V57" s="22" t="inlineStr">
        <is>
          <t>Made in Spain</t>
        </is>
      </c>
      <c r="AL57" s="38" t="inlineStr">
        <is>
          <t>Leather</t>
        </is>
      </c>
      <c r="AM57" s="39" t="inlineStr">
        <is>
          <t>Imported</t>
        </is>
      </c>
      <c r="AN57" s="40" t="inlineStr">
        <is>
          <t>No</t>
        </is>
      </c>
      <c r="AO57" s="41" t="inlineStr">
        <is>
          <t>No</t>
        </is>
      </c>
      <c r="BC57" s="55" t="inlineStr">
        <is>
          <t>Womens</t>
        </is>
      </c>
      <c r="HZ57" s="234" t="inlineStr">
        <is>
          <t>11</t>
        </is>
      </c>
    </row>
    <row r="58">
      <c r="A58" s="1" t="inlineStr">
        <is>
          <t>Womens Shoes/Shoes/Slippers</t>
        </is>
      </c>
      <c r="B58" s="2" t="inlineStr">
        <is>
          <t>810205997315</t>
        </is>
      </c>
      <c r="C58" s="3" t="inlineStr">
        <is>
          <t>810205997315</t>
        </is>
      </c>
      <c r="D58" s="4" t="inlineStr">
        <is>
          <t>Furlane Velluto Slipper</t>
        </is>
      </c>
      <c r="E58" s="5" t="inlineStr">
        <is>
          <t>Menina Step</t>
        </is>
      </c>
      <c r="F58" s="6" t="inlineStr">
        <is>
          <t>A refined, easy slip-on slipper with a sleek profile that blends comfort and understated style. Made in Spain.</t>
        </is>
      </c>
      <c r="G58" s="7" t="inlineStr">
        <is>
          <t>FUR1</t>
        </is>
      </c>
      <c r="H58" s="8" t="inlineStr">
        <is>
          <t>Furlane Velluto Slipper</t>
        </is>
      </c>
      <c r="J58" s="10" t="inlineStr">
        <is>
          <t>Purple</t>
        </is>
      </c>
      <c r="K58" s="11" t="inlineStr">
        <is>
          <t>PURPLE</t>
        </is>
      </c>
      <c r="L58" s="12" t="inlineStr">
        <is>
          <t>https://cdn.shopify.com/s/files/1/0655/2010/7769/files/FUR1-purple-1_9f8052b9-82e9-4c09-9f89-f0a721f9d7cc.jpg?v=1785669284</t>
        </is>
      </c>
      <c r="M58" s="13" t="inlineStr">
        <is>
          <t>https://cdn.shopify.com/s/files/1/0655/2010/7769/files/FUR1-purple-2.jpg?v=1785669286</t>
        </is>
      </c>
      <c r="N58" s="14" t="inlineStr">
        <is>
          <t>https://cdn.shopify.com/s/files/1/0655/2010/7769/files/FUR1-purple-3.jpg?v=1785669289</t>
        </is>
      </c>
      <c r="O58" s="15" t="inlineStr">
        <is>
          <t>https://cdn.shopify.com/s/files/1/0655/2010/7769/files/FUR1-purple-4.jpg?v=1785669289</t>
        </is>
      </c>
      <c r="P58" s="16" t="inlineStr">
        <is>
          <t>https://cdn.shopify.com/s/files/1/0655/2010/7769/files/menina-step-size-chart-kohls-2500x2500.jpg?v=1789651118</t>
        </is>
      </c>
      <c r="Q58" s="17" t="inlineStr">
        <is>
          <t>Wipe Clean</t>
        </is>
      </c>
      <c r="R58" s="18" t="inlineStr">
        <is>
          <t>Suede upper with contrast trim</t>
        </is>
      </c>
      <c r="S58" s="19" t="inlineStr">
        <is>
          <t>Leather lining and cushioned insole</t>
        </is>
      </c>
      <c r="T58" s="20" t="inlineStr">
        <is>
          <t>Flexible rubber sole</t>
        </is>
      </c>
      <c r="U58" s="21" t="inlineStr">
        <is>
          <t>Slip-on style</t>
        </is>
      </c>
      <c r="V58" s="22" t="inlineStr">
        <is>
          <t>Made in Spain</t>
        </is>
      </c>
      <c r="AL58" s="38" t="inlineStr">
        <is>
          <t>Leather</t>
        </is>
      </c>
      <c r="AM58" s="39" t="inlineStr">
        <is>
          <t>Imported</t>
        </is>
      </c>
      <c r="AN58" s="40" t="inlineStr">
        <is>
          <t>No</t>
        </is>
      </c>
      <c r="AO58" s="41" t="inlineStr">
        <is>
          <t>No</t>
        </is>
      </c>
      <c r="BC58" s="55" t="inlineStr">
        <is>
          <t>Womens</t>
        </is>
      </c>
      <c r="HZ58" s="234" t="inlineStr">
        <is>
          <t>5</t>
        </is>
      </c>
    </row>
    <row r="59">
      <c r="A59" s="1" t="inlineStr">
        <is>
          <t>Womens Shoes/Shoes/Slippers</t>
        </is>
      </c>
      <c r="B59" s="2" t="inlineStr">
        <is>
          <t>810205997254</t>
        </is>
      </c>
      <c r="C59" s="3" t="inlineStr">
        <is>
          <t>810205997254</t>
        </is>
      </c>
      <c r="D59" s="4" t="inlineStr">
        <is>
          <t>Furlane Velluto Slipper</t>
        </is>
      </c>
      <c r="E59" s="5" t="inlineStr">
        <is>
          <t>Menina Step</t>
        </is>
      </c>
      <c r="F59" s="6" t="inlineStr">
        <is>
          <t>A refined, easy slip-on slipper with a sleek profile that blends comfort and understated style. Made in Spain.</t>
        </is>
      </c>
      <c r="G59" s="7" t="inlineStr">
        <is>
          <t>FUR1</t>
        </is>
      </c>
      <c r="H59" s="8" t="inlineStr">
        <is>
          <t>Furlane Velluto Slipper</t>
        </is>
      </c>
      <c r="J59" s="10" t="inlineStr">
        <is>
          <t>Burgundy</t>
        </is>
      </c>
      <c r="K59" s="11" t="inlineStr">
        <is>
          <t>BLUE</t>
        </is>
      </c>
      <c r="L59" s="12" t="inlineStr">
        <is>
          <t>https://cdn.shopify.com/s/files/1/0655/2010/7769/files/FUR1-burgundy-1_1238501a-ef92-477c-ac94-4e95a34f8cc0.jpg?v=1785669280</t>
        </is>
      </c>
      <c r="M59" s="13" t="inlineStr">
        <is>
          <t>https://cdn.shopify.com/s/files/1/0655/2010/7769/files/FUR1-burgundy-2.jpg?v=1785669282</t>
        </is>
      </c>
      <c r="N59" s="14" t="inlineStr">
        <is>
          <t>https://cdn.shopify.com/s/files/1/0655/2010/7769/files/FUR1-burgundy-3.jpg?v=1785669284</t>
        </is>
      </c>
      <c r="O59" s="15" t="inlineStr">
        <is>
          <t>https://cdn.shopify.com/s/files/1/0655/2010/7769/files/FUR1-burgundy-4.jpg?v=1785669283</t>
        </is>
      </c>
      <c r="P59" s="16" t="inlineStr">
        <is>
          <t>https://cdn.shopify.com/s/files/1/0655/2010/7769/files/menina-step-size-chart-kohls-2500x2500.jpg?v=1789651118</t>
        </is>
      </c>
      <c r="Q59" s="17" t="inlineStr">
        <is>
          <t>Wipe Clean</t>
        </is>
      </c>
      <c r="R59" s="18" t="inlineStr">
        <is>
          <t>Suede upper with contrast trim</t>
        </is>
      </c>
      <c r="S59" s="19" t="inlineStr">
        <is>
          <t>Leather lining and cushioned insole</t>
        </is>
      </c>
      <c r="T59" s="20" t="inlineStr">
        <is>
          <t>Flexible rubber sole</t>
        </is>
      </c>
      <c r="U59" s="21" t="inlineStr">
        <is>
          <t>Slip-on style</t>
        </is>
      </c>
      <c r="V59" s="22" t="inlineStr">
        <is>
          <t>Made in Spain</t>
        </is>
      </c>
      <c r="AL59" s="38" t="inlineStr">
        <is>
          <t>Leather</t>
        </is>
      </c>
      <c r="AM59" s="39" t="inlineStr">
        <is>
          <t>Imported</t>
        </is>
      </c>
      <c r="AN59" s="40" t="inlineStr">
        <is>
          <t>No</t>
        </is>
      </c>
      <c r="AO59" s="41" t="inlineStr">
        <is>
          <t>No</t>
        </is>
      </c>
      <c r="BC59" s="55" t="inlineStr">
        <is>
          <t>Womens</t>
        </is>
      </c>
      <c r="HZ59" s="234" t="inlineStr">
        <is>
          <t>7</t>
        </is>
      </c>
    </row>
    <row r="60">
      <c r="A60" s="1" t="inlineStr">
        <is>
          <t>Womens Shoes/Shoes/Slippers</t>
        </is>
      </c>
      <c r="B60" s="2" t="inlineStr">
        <is>
          <t>810205997360</t>
        </is>
      </c>
      <c r="C60" s="3" t="inlineStr">
        <is>
          <t>810205997360</t>
        </is>
      </c>
      <c r="D60" s="4" t="inlineStr">
        <is>
          <t>Furlane Velluto Slipper</t>
        </is>
      </c>
      <c r="E60" s="5" t="inlineStr">
        <is>
          <t>Menina Step</t>
        </is>
      </c>
      <c r="F60" s="6" t="inlineStr">
        <is>
          <t>A refined, easy slip-on slipper with a sleek profile that blends comfort and understated style. Made in Spain.</t>
        </is>
      </c>
      <c r="G60" s="7" t="inlineStr">
        <is>
          <t>FUR1</t>
        </is>
      </c>
      <c r="H60" s="8" t="inlineStr">
        <is>
          <t>Furlane Velluto Slipper</t>
        </is>
      </c>
      <c r="J60" s="10" t="inlineStr">
        <is>
          <t>Purple</t>
        </is>
      </c>
      <c r="K60" s="11" t="inlineStr">
        <is>
          <t>PURPLE</t>
        </is>
      </c>
      <c r="L60" s="12" t="inlineStr">
        <is>
          <t>https://cdn.shopify.com/s/files/1/0655/2010/7769/files/FUR1-purple-1_9f8052b9-82e9-4c09-9f89-f0a721f9d7cc.jpg?v=1785669284</t>
        </is>
      </c>
      <c r="M60" s="13" t="inlineStr">
        <is>
          <t>https://cdn.shopify.com/s/files/1/0655/2010/7769/files/FUR1-purple-2.jpg?v=1785669286</t>
        </is>
      </c>
      <c r="N60" s="14" t="inlineStr">
        <is>
          <t>https://cdn.shopify.com/s/files/1/0655/2010/7769/files/FUR1-purple-3.jpg?v=1785669289</t>
        </is>
      </c>
      <c r="O60" s="15" t="inlineStr">
        <is>
          <t>https://cdn.shopify.com/s/files/1/0655/2010/7769/files/FUR1-purple-4.jpg?v=1785669289</t>
        </is>
      </c>
      <c r="P60" s="16" t="inlineStr">
        <is>
          <t>https://cdn.shopify.com/s/files/1/0655/2010/7769/files/menina-step-size-chart-kohls-2500x2500.jpg?v=1789651118</t>
        </is>
      </c>
      <c r="Q60" s="17" t="inlineStr">
        <is>
          <t>Wipe Clean</t>
        </is>
      </c>
      <c r="R60" s="18" t="inlineStr">
        <is>
          <t>Suede upper with contrast trim</t>
        </is>
      </c>
      <c r="S60" s="19" t="inlineStr">
        <is>
          <t>Leather lining and cushioned insole</t>
        </is>
      </c>
      <c r="T60" s="20" t="inlineStr">
        <is>
          <t>Flexible rubber sole</t>
        </is>
      </c>
      <c r="U60" s="21" t="inlineStr">
        <is>
          <t>Slip-on style</t>
        </is>
      </c>
      <c r="V60" s="22" t="inlineStr">
        <is>
          <t>Made in Spain</t>
        </is>
      </c>
      <c r="AL60" s="38" t="inlineStr">
        <is>
          <t>Leather</t>
        </is>
      </c>
      <c r="AM60" s="39" t="inlineStr">
        <is>
          <t>Imported</t>
        </is>
      </c>
      <c r="AN60" s="40" t="inlineStr">
        <is>
          <t>No</t>
        </is>
      </c>
      <c r="AO60" s="41" t="inlineStr">
        <is>
          <t>No</t>
        </is>
      </c>
      <c r="BC60" s="55" t="inlineStr">
        <is>
          <t>Womens</t>
        </is>
      </c>
      <c r="HZ60" s="234" t="inlineStr">
        <is>
          <t>10</t>
        </is>
      </c>
    </row>
    <row r="61">
      <c r="A61" s="1" t="inlineStr">
        <is>
          <t>Womens Shoes/Shoes/Sandals</t>
        </is>
      </c>
      <c r="B61" s="2" t="inlineStr">
        <is>
          <t>810205997698</t>
        </is>
      </c>
      <c r="C61" s="3" t="inlineStr">
        <is>
          <t>810205997698</t>
        </is>
      </c>
      <c r="D61" s="4" t="inlineStr">
        <is>
          <t>Hamptons Espadrille</t>
        </is>
      </c>
      <c r="E61" s="5" t="inlineStr">
        <is>
          <t>Menina Step</t>
        </is>
      </c>
      <c r="F61" s="6" t="inlineStr">
        <is>
          <t>A versatile espadrille sandal with an easy slip-on design and supportive cross-strap silhouette for all-day comfort. Made in Spain.</t>
        </is>
      </c>
      <c r="G61" s="7" t="inlineStr">
        <is>
          <t>HAM1</t>
        </is>
      </c>
      <c r="H61" s="8" t="inlineStr">
        <is>
          <t>Hamptons Espadrille</t>
        </is>
      </c>
      <c r="J61" s="10" t="inlineStr">
        <is>
          <t>Military Green</t>
        </is>
      </c>
      <c r="K61" s="11" t="inlineStr">
        <is>
          <t>GREEN</t>
        </is>
      </c>
      <c r="L61" s="12" t="inlineStr">
        <is>
          <t>https://cdn.shopify.com/s/files/1/0655/2010/7769/files/HAM1-military-green-1_5cb50c65-65b8-4d1f-9381-b23f2b68ce50.jpg?v=1785669321</t>
        </is>
      </c>
      <c r="M61" s="13" t="inlineStr">
        <is>
          <t>https://cdn.shopify.com/s/files/1/0655/2010/7769/files/HAM1-military-green-2.jpg?v=1785669324</t>
        </is>
      </c>
      <c r="N61" s="14" t="inlineStr">
        <is>
          <t>https://cdn.shopify.com/s/files/1/0655/2010/7769/files/HAM1-military-green-3.jpg?v=1785669323</t>
        </is>
      </c>
      <c r="P61" s="16" t="inlineStr">
        <is>
          <t>https://cdn.shopify.com/s/files/1/0655/2010/7769/files/menina-step-size-chart-kohls-2500x2500.jpg?v=1789651118</t>
        </is>
      </c>
      <c r="Q61" s="17" t="inlineStr">
        <is>
          <t>Wipe Clean</t>
        </is>
      </c>
      <c r="R61" s="18" t="inlineStr">
        <is>
          <t>Suede upper with elastic slingback straps</t>
        </is>
      </c>
      <c r="S61" s="19" t="inlineStr">
        <is>
          <t>Leather lining and cushioned insole</t>
        </is>
      </c>
      <c r="T61" s="20" t="inlineStr">
        <is>
          <t>Jute-wrapped platform (approx. 1.25 in.)</t>
        </is>
      </c>
      <c r="U61" s="21" t="inlineStr">
        <is>
          <t>Rubber outsole</t>
        </is>
      </c>
      <c r="V61" s="22" t="inlineStr">
        <is>
          <t>Made in Spain</t>
        </is>
      </c>
      <c r="AL61" s="38" t="inlineStr">
        <is>
          <t>Leather</t>
        </is>
      </c>
      <c r="AM61" s="39" t="inlineStr">
        <is>
          <t>Imported</t>
        </is>
      </c>
      <c r="AN61" s="40" t="inlineStr">
        <is>
          <t>No</t>
        </is>
      </c>
      <c r="AO61" s="41" t="inlineStr">
        <is>
          <t>No</t>
        </is>
      </c>
      <c r="BB61" s="54" t="inlineStr">
        <is>
          <t>Womens</t>
        </is>
      </c>
      <c r="IQ61" s="251" t="inlineStr">
        <is>
          <t>0.5</t>
        </is>
      </c>
      <c r="IV61" s="256" t="inlineStr">
        <is>
          <t>Inches</t>
        </is>
      </c>
      <c r="JB61" s="262" t="inlineStr">
        <is>
          <t>10.5</t>
        </is>
      </c>
    </row>
    <row r="62">
      <c r="A62" s="1" t="inlineStr">
        <is>
          <t>Womens Shoes/Shoes/Sandals</t>
        </is>
      </c>
      <c r="B62" s="2" t="inlineStr">
        <is>
          <t>810228938937</t>
        </is>
      </c>
      <c r="C62" s="3" t="inlineStr">
        <is>
          <t>810228938937</t>
        </is>
      </c>
      <c r="D62" s="4" t="inlineStr">
        <is>
          <t>Jimena Small-Strap Taupe Espadrille</t>
        </is>
      </c>
      <c r="E62" s="5" t="inlineStr">
        <is>
          <t>Menina Step</t>
        </is>
      </c>
      <c r="F62"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62" s="7" t="inlineStr">
        <is>
          <t>JIMENASMALLSTRAPTAUPE</t>
        </is>
      </c>
      <c r="H62" s="8" t="inlineStr">
        <is>
          <t>Jimena SmallStrap Taupe Espadrille</t>
        </is>
      </c>
      <c r="J62" s="10" t="inlineStr">
        <is>
          <t>French Blue</t>
        </is>
      </c>
      <c r="K62" s="11" t="inlineStr">
        <is>
          <t>BLUE</t>
        </is>
      </c>
      <c r="L62" s="12" t="inlineStr">
        <is>
          <t>https://cdn.shopify.com/s/files/1/0655/2010/7769/files/JIMENASMALLSTRAPTAUPE-French-Blue-1_2b764862-c345-4c7f-ab75-62f5bd0c7abf.jpg?v=1785669347</t>
        </is>
      </c>
      <c r="M62" s="13" t="inlineStr">
        <is>
          <t>https://cdn.shopify.com/s/files/1/0655/2010/7769/files/JIMENASMALLSTRAPTAUPE-French-Blue-2.jpg?v=1785669347</t>
        </is>
      </c>
      <c r="N62" s="14" t="inlineStr">
        <is>
          <t>https://cdn.shopify.com/s/files/1/0655/2010/7769/files/JIMENASMALLSTRAPTAUPE-French-Blue-3.jpg?v=1785669348</t>
        </is>
      </c>
      <c r="O62" s="15" t="inlineStr">
        <is>
          <t>https://cdn.shopify.com/s/files/1/0655/2010/7769/files/JIMENASMALLSTRAPTAUPE-French-Blue-4.jpg?v=1785669351</t>
        </is>
      </c>
      <c r="P62" s="16" t="inlineStr">
        <is>
          <t>https://cdn.shopify.com/s/files/1/0655/2010/7769/files/menina-step-size-chart-kohls-2500x2500.jpg?v=1789651118</t>
        </is>
      </c>
      <c r="Q62" s="17" t="inlineStr">
        <is>
          <t>Wipe Clean</t>
        </is>
      </c>
      <c r="R62" s="18" t="inlineStr">
        <is>
          <t>Ultra-comfort padded leather insole</t>
        </is>
      </c>
      <c r="S62" s="19" t="inlineStr">
        <is>
          <t>Suede closed toe cap</t>
        </is>
      </c>
      <c r="T62" s="20" t="inlineStr">
        <is>
          <t>Inside leather lining</t>
        </is>
      </c>
      <c r="U62" s="21" t="inlineStr">
        <is>
          <t>100% biodegradable cotton finish toe and back</t>
        </is>
      </c>
      <c r="V62" s="22" t="inlineStr">
        <is>
          <t>Ankle leather strap with adjustable buckle</t>
        </is>
      </c>
      <c r="W62" s="23" t="inlineStr">
        <is>
          <t>2.75" jute wedge</t>
        </is>
      </c>
      <c r="X62" s="24" t="inlineStr">
        <is>
          <t>Handcrafted in Spain</t>
        </is>
      </c>
      <c r="AL62" s="38" t="inlineStr">
        <is>
          <t>Primary upper: leather; shoe lining: leather; sole: rubber</t>
        </is>
      </c>
      <c r="AM62" s="39" t="inlineStr">
        <is>
          <t>Imported</t>
        </is>
      </c>
      <c r="AN62" s="40" t="inlineStr">
        <is>
          <t>No</t>
        </is>
      </c>
      <c r="AO62" s="41" t="inlineStr">
        <is>
          <t>No</t>
        </is>
      </c>
      <c r="BB62" s="54" t="inlineStr">
        <is>
          <t>Womens</t>
        </is>
      </c>
      <c r="IQ62" s="251" t="inlineStr">
        <is>
          <t>2.75</t>
        </is>
      </c>
      <c r="IV62" s="256" t="inlineStr">
        <is>
          <t>Inches</t>
        </is>
      </c>
      <c r="JB62" s="262" t="inlineStr">
        <is>
          <t>10</t>
        </is>
      </c>
    </row>
    <row r="63">
      <c r="A63" s="1" t="inlineStr">
        <is>
          <t>Womens Shoes/Shoes/Sandals</t>
        </is>
      </c>
      <c r="B63" s="2" t="inlineStr">
        <is>
          <t>810221398882</t>
        </is>
      </c>
      <c r="C63" s="3" t="inlineStr">
        <is>
          <t>810221398882</t>
        </is>
      </c>
      <c r="D63" s="4" t="inlineStr">
        <is>
          <t>Jimena High Laces Espadrille Sandal</t>
        </is>
      </c>
      <c r="E63" s="5" t="inlineStr">
        <is>
          <t>Menina Step</t>
        </is>
      </c>
      <c r="F63"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63" s="7" t="inlineStr">
        <is>
          <t>JIHILA</t>
        </is>
      </c>
      <c r="H63" s="8" t="inlineStr">
        <is>
          <t>Womens Jimena High Laces Espadrille Sandal</t>
        </is>
      </c>
      <c r="J63" s="10" t="inlineStr">
        <is>
          <t>French Blue</t>
        </is>
      </c>
      <c r="K63" s="11" t="inlineStr">
        <is>
          <t>BLUE</t>
        </is>
      </c>
      <c r="L63" s="12" t="inlineStr">
        <is>
          <t>https://cdn.shopify.com/s/files/1/0655/2010/7769/files/JIHILA-French-Blue-1_d7afa3ce-a52e-4d19-ad2f-ef754117fa18.jpg?v=1785669341</t>
        </is>
      </c>
      <c r="N63" s="14" t="inlineStr">
        <is>
          <t>https://cdn.shopify.com/s/files/1/0655/2010/7769/files/JIHILA-French-Blue-3.jpg?v=1785669345</t>
        </is>
      </c>
      <c r="O63" s="15" t="inlineStr">
        <is>
          <t>https://cdn.shopify.com/s/files/1/0655/2010/7769/files/JIHILA-French-Blue-4.jpg?v=1785669345</t>
        </is>
      </c>
      <c r="P63" s="16" t="inlineStr">
        <is>
          <t>https://cdn.shopify.com/s/files/1/0655/2010/7769/files/menina-step-size-chart-kohls-2500x2500.jpg?v=1789651118</t>
        </is>
      </c>
      <c r="Q63" s="17" t="inlineStr">
        <is>
          <t>Wipe Clean</t>
        </is>
      </c>
      <c r="R63" s="18" t="inlineStr">
        <is>
          <t>Ultra-comfort padded leather insole</t>
        </is>
      </c>
      <c r="S63" s="19" t="inlineStr">
        <is>
          <t>Suede closed toe cap</t>
        </is>
      </c>
      <c r="T63" s="20" t="inlineStr">
        <is>
          <t>Inside leather lining</t>
        </is>
      </c>
      <c r="U63" s="21" t="inlineStr">
        <is>
          <t>100% biodegradable cotton finish toe and back</t>
        </is>
      </c>
      <c r="V63" s="22" t="inlineStr">
        <is>
          <t>Ankle leather strap with adjustable buckle</t>
        </is>
      </c>
      <c r="W63" s="23" t="inlineStr">
        <is>
          <t>2.75" Jute wedge</t>
        </is>
      </c>
      <c r="X63" s="24" t="inlineStr">
        <is>
          <t>Handcrafted in Spain</t>
        </is>
      </c>
      <c r="AL63" s="38" t="inlineStr">
        <is>
          <t>Primary upper: leather; shoe lining: leather; sole: rubber</t>
        </is>
      </c>
      <c r="AM63" s="39" t="inlineStr">
        <is>
          <t>Imported</t>
        </is>
      </c>
      <c r="AN63" s="40" t="inlineStr">
        <is>
          <t>No</t>
        </is>
      </c>
      <c r="AO63" s="41" t="inlineStr">
        <is>
          <t>No</t>
        </is>
      </c>
      <c r="BB63" s="54" t="inlineStr">
        <is>
          <t>Womens</t>
        </is>
      </c>
      <c r="IQ63" s="251" t="inlineStr">
        <is>
          <t>2.75</t>
        </is>
      </c>
      <c r="IV63" s="256" t="inlineStr">
        <is>
          <t>Inches</t>
        </is>
      </c>
      <c r="JB63" s="262" t="inlineStr">
        <is>
          <t>7</t>
        </is>
      </c>
    </row>
    <row r="64">
      <c r="A64" s="1" t="inlineStr">
        <is>
          <t>Womens Shoes/Shoes/Sandals</t>
        </is>
      </c>
      <c r="B64" s="2" t="inlineStr">
        <is>
          <t>810228938890</t>
        </is>
      </c>
      <c r="C64" s="3" t="inlineStr">
        <is>
          <t>810228938890</t>
        </is>
      </c>
      <c r="D64" s="4" t="inlineStr">
        <is>
          <t>Jimena Small-Strap Taupe Espadrille</t>
        </is>
      </c>
      <c r="E64" s="5" t="inlineStr">
        <is>
          <t>Menina Step</t>
        </is>
      </c>
      <c r="F64"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64" s="7" t="inlineStr">
        <is>
          <t>JIMENASMALLSTRAPTAUPE</t>
        </is>
      </c>
      <c r="H64" s="8" t="inlineStr">
        <is>
          <t>Jimena SmallStrap Taupe Espadrille</t>
        </is>
      </c>
      <c r="J64" s="10" t="inlineStr">
        <is>
          <t>French Blue</t>
        </is>
      </c>
      <c r="K64" s="11" t="inlineStr">
        <is>
          <t>BLUE</t>
        </is>
      </c>
      <c r="L64" s="12" t="inlineStr">
        <is>
          <t>https://cdn.shopify.com/s/files/1/0655/2010/7769/files/JIMENASMALLSTRAPTAUPE-French-Blue-1_2b764862-c345-4c7f-ab75-62f5bd0c7abf.jpg?v=1785669347</t>
        </is>
      </c>
      <c r="M64" s="13" t="inlineStr">
        <is>
          <t>https://cdn.shopify.com/s/files/1/0655/2010/7769/files/JIMENASMALLSTRAPTAUPE-French-Blue-2.jpg?v=1785669347</t>
        </is>
      </c>
      <c r="N64" s="14" t="inlineStr">
        <is>
          <t>https://cdn.shopify.com/s/files/1/0655/2010/7769/files/JIMENASMALLSTRAPTAUPE-French-Blue-3.jpg?v=1785669348</t>
        </is>
      </c>
      <c r="O64" s="15" t="inlineStr">
        <is>
          <t>https://cdn.shopify.com/s/files/1/0655/2010/7769/files/JIMENASMALLSTRAPTAUPE-French-Blue-4.jpg?v=1785669351</t>
        </is>
      </c>
      <c r="P64" s="16" t="inlineStr">
        <is>
          <t>https://cdn.shopify.com/s/files/1/0655/2010/7769/files/menina-step-size-chart-kohls-2500x2500.jpg?v=1789651118</t>
        </is>
      </c>
      <c r="Q64" s="17" t="inlineStr">
        <is>
          <t>Wipe Clean</t>
        </is>
      </c>
      <c r="R64" s="18" t="inlineStr">
        <is>
          <t>Ultra-comfort padded leather insole</t>
        </is>
      </c>
      <c r="S64" s="19" t="inlineStr">
        <is>
          <t>Suede closed toe cap</t>
        </is>
      </c>
      <c r="T64" s="20" t="inlineStr">
        <is>
          <t>Inside leather lining</t>
        </is>
      </c>
      <c r="U64" s="21" t="inlineStr">
        <is>
          <t>100% biodegradable cotton finish toe and back</t>
        </is>
      </c>
      <c r="V64" s="22" t="inlineStr">
        <is>
          <t>Ankle leather strap with adjustable buckle</t>
        </is>
      </c>
      <c r="W64" s="23" t="inlineStr">
        <is>
          <t>2.75" jute wedge</t>
        </is>
      </c>
      <c r="X64" s="24" t="inlineStr">
        <is>
          <t>Handcrafted in Spain</t>
        </is>
      </c>
      <c r="AL64" s="38" t="inlineStr">
        <is>
          <t>Primary upper: leather; shoe lining: leather; sole: rubber</t>
        </is>
      </c>
      <c r="AM64" s="39" t="inlineStr">
        <is>
          <t>Imported</t>
        </is>
      </c>
      <c r="AN64" s="40" t="inlineStr">
        <is>
          <t>No</t>
        </is>
      </c>
      <c r="AO64" s="41" t="inlineStr">
        <is>
          <t>No</t>
        </is>
      </c>
      <c r="BB64" s="54" t="inlineStr">
        <is>
          <t>Womens</t>
        </is>
      </c>
      <c r="IQ64" s="251" t="inlineStr">
        <is>
          <t>2.75</t>
        </is>
      </c>
      <c r="IV64" s="256" t="inlineStr">
        <is>
          <t>Inches</t>
        </is>
      </c>
      <c r="JB64" s="262" t="inlineStr">
        <is>
          <t>6</t>
        </is>
      </c>
    </row>
    <row r="65">
      <c r="A65" s="1" t="inlineStr">
        <is>
          <t>Womens Shoes/Shoes/Sandals</t>
        </is>
      </c>
      <c r="B65" s="2" t="inlineStr">
        <is>
          <t>810205997643</t>
        </is>
      </c>
      <c r="C65" s="3" t="inlineStr">
        <is>
          <t>810205997643</t>
        </is>
      </c>
      <c r="D65" s="4" t="inlineStr">
        <is>
          <t>Hamptons Espadrille</t>
        </is>
      </c>
      <c r="E65" s="5" t="inlineStr">
        <is>
          <t>Menina Step</t>
        </is>
      </c>
      <c r="F65" s="6" t="inlineStr">
        <is>
          <t>A versatile espadrille sandal with an easy slip-on design and supportive cross-strap silhouette for all-day comfort. Made in Spain.</t>
        </is>
      </c>
      <c r="G65" s="7" t="inlineStr">
        <is>
          <t>HAM1</t>
        </is>
      </c>
      <c r="H65" s="8" t="inlineStr">
        <is>
          <t>Hamptons Espadrille</t>
        </is>
      </c>
      <c r="J65" s="10" t="inlineStr">
        <is>
          <t>Military Green</t>
        </is>
      </c>
      <c r="K65" s="11" t="inlineStr">
        <is>
          <t>GREEN</t>
        </is>
      </c>
      <c r="L65" s="12" t="inlineStr">
        <is>
          <t>https://cdn.shopify.com/s/files/1/0655/2010/7769/files/HAM1-military-green-1_5cb50c65-65b8-4d1f-9381-b23f2b68ce50.jpg?v=1785669321</t>
        </is>
      </c>
      <c r="M65" s="13" t="inlineStr">
        <is>
          <t>https://cdn.shopify.com/s/files/1/0655/2010/7769/files/HAM1-military-green-2.jpg?v=1785669324</t>
        </is>
      </c>
      <c r="N65" s="14" t="inlineStr">
        <is>
          <t>https://cdn.shopify.com/s/files/1/0655/2010/7769/files/HAM1-military-green-3.jpg?v=1785669323</t>
        </is>
      </c>
      <c r="P65" s="16" t="inlineStr">
        <is>
          <t>https://cdn.shopify.com/s/files/1/0655/2010/7769/files/menina-step-size-chart-kohls-2500x2500.jpg?v=1789651118</t>
        </is>
      </c>
      <c r="Q65" s="17" t="inlineStr">
        <is>
          <t>Wipe Clean</t>
        </is>
      </c>
      <c r="R65" s="18" t="inlineStr">
        <is>
          <t>Suede upper with elastic slingback straps</t>
        </is>
      </c>
      <c r="S65" s="19" t="inlineStr">
        <is>
          <t>Leather lining and cushioned insole</t>
        </is>
      </c>
      <c r="T65" s="20" t="inlineStr">
        <is>
          <t>Jute-wrapped platform (approx. 1.25 in.)</t>
        </is>
      </c>
      <c r="U65" s="21" t="inlineStr">
        <is>
          <t>Rubber outsole</t>
        </is>
      </c>
      <c r="V65" s="22" t="inlineStr">
        <is>
          <t>Made in Spain</t>
        </is>
      </c>
      <c r="AL65" s="38" t="inlineStr">
        <is>
          <t>Leather</t>
        </is>
      </c>
      <c r="AM65" s="39" t="inlineStr">
        <is>
          <t>Imported</t>
        </is>
      </c>
      <c r="AN65" s="40" t="inlineStr">
        <is>
          <t>No</t>
        </is>
      </c>
      <c r="AO65" s="41" t="inlineStr">
        <is>
          <t>No</t>
        </is>
      </c>
      <c r="BB65" s="54" t="inlineStr">
        <is>
          <t>Womens</t>
        </is>
      </c>
      <c r="IQ65" s="251" t="inlineStr">
        <is>
          <t>0.5</t>
        </is>
      </c>
      <c r="IV65" s="256" t="inlineStr">
        <is>
          <t>Inches</t>
        </is>
      </c>
      <c r="JB65" s="262" t="inlineStr">
        <is>
          <t>6</t>
        </is>
      </c>
    </row>
    <row r="66">
      <c r="A66" s="1" t="inlineStr">
        <is>
          <t>Womens Shoes/Shoes/Flats</t>
        </is>
      </c>
      <c r="B66" s="2" t="inlineStr">
        <is>
          <t>810205995786</t>
        </is>
      </c>
      <c r="C66" s="3" t="inlineStr">
        <is>
          <t>810205995786</t>
        </is>
      </c>
      <c r="D66" s="4" t="inlineStr">
        <is>
          <t>Isa Leather Ballet Flat</t>
        </is>
      </c>
      <c r="E66" s="5" t="inlineStr">
        <is>
          <t>Menina Step</t>
        </is>
      </c>
      <c r="F66" s="6" t="inlineStr">
        <is>
          <t>A timeless ballet silhouette elevated with a low block heel and designed for all-day comfort and refined style.</t>
        </is>
      </c>
      <c r="G66" s="7" t="inlineStr">
        <is>
          <t>ISA1</t>
        </is>
      </c>
      <c r="H66" s="8" t="inlineStr">
        <is>
          <t>Isa Leather Ballet Flat</t>
        </is>
      </c>
      <c r="J66" s="10" t="inlineStr">
        <is>
          <t>Black</t>
        </is>
      </c>
      <c r="K66" s="11" t="inlineStr">
        <is>
          <t>BLACK</t>
        </is>
      </c>
      <c r="L66" s="12" t="inlineStr">
        <is>
          <t>https://cdn.shopify.com/s/files/1/0655/2010/7769/files/ISA1-black-1_ccddfc37-0acc-47b6-8eeb-70903fe01076.jpg?v=1785669328</t>
        </is>
      </c>
      <c r="M66" s="13" t="inlineStr">
        <is>
          <t>https://cdn.shopify.com/s/files/1/0655/2010/7769/files/ISA1-black-2.jpg?v=1785669329</t>
        </is>
      </c>
      <c r="N66" s="14" t="inlineStr">
        <is>
          <t>https://cdn.shopify.com/s/files/1/0655/2010/7769/files/ISA1-black-3.jpg?v=1785669330</t>
        </is>
      </c>
      <c r="O66" s="15" t="inlineStr">
        <is>
          <t>https://cdn.shopify.com/s/files/1/0655/2010/7769/files/ISA1-black-4.jpg?v=1785669331</t>
        </is>
      </c>
      <c r="P66" s="16" t="inlineStr">
        <is>
          <t>https://cdn.shopify.com/s/files/1/0655/2010/7769/files/menina-step-size-chart-kohls-2500x2500.jpg?v=1789651118</t>
        </is>
      </c>
      <c r="Q66" s="17" t="inlineStr">
        <is>
          <t>Wipe Clean</t>
        </is>
      </c>
      <c r="R66" s="18" t="inlineStr">
        <is>
          <t>Leather upper and lining</t>
        </is>
      </c>
      <c r="S66" s="19" t="inlineStr">
        <is>
          <t>Padded insole for comfort</t>
        </is>
      </c>
      <c r="T66" s="20" t="inlineStr">
        <is>
          <t>Low block heel (approx. 1 in.)</t>
        </is>
      </c>
      <c r="U66" s="21" t="inlineStr">
        <is>
          <t>Textile trim detail</t>
        </is>
      </c>
      <c r="V66" s="22" t="inlineStr">
        <is>
          <t>Made in Spain</t>
        </is>
      </c>
      <c r="AL66" s="38" t="inlineStr">
        <is>
          <t>Primary upper: leather; shoe lining: leather; sole: leather</t>
        </is>
      </c>
      <c r="AM66" s="39" t="inlineStr">
        <is>
          <t>Imported</t>
        </is>
      </c>
      <c r="AN66" s="40" t="inlineStr">
        <is>
          <t>No</t>
        </is>
      </c>
      <c r="AO66" s="41" t="inlineStr">
        <is>
          <t>No</t>
        </is>
      </c>
      <c r="AY66" s="51" t="inlineStr">
        <is>
          <t>Womens</t>
        </is>
      </c>
      <c r="IN66" s="248" t="inlineStr">
        <is>
          <t>11</t>
        </is>
      </c>
    </row>
    <row r="67">
      <c r="A67" s="1" t="inlineStr">
        <is>
          <t>Womens Shoes/Shoes/Sandals</t>
        </is>
      </c>
      <c r="B67" s="2" t="inlineStr">
        <is>
          <t>810221398899</t>
        </is>
      </c>
      <c r="C67" s="3" t="inlineStr">
        <is>
          <t>810221398899</t>
        </is>
      </c>
      <c r="D67" s="4" t="inlineStr">
        <is>
          <t>Jimena High Laces Espadrille Sandal</t>
        </is>
      </c>
      <c r="E67" s="5" t="inlineStr">
        <is>
          <t>Menina Step</t>
        </is>
      </c>
      <c r="F67"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67" s="7" t="inlineStr">
        <is>
          <t>JIHILA</t>
        </is>
      </c>
      <c r="H67" s="8" t="inlineStr">
        <is>
          <t>Womens Jimena High Laces Espadrille Sandal</t>
        </is>
      </c>
      <c r="J67" s="10" t="inlineStr">
        <is>
          <t>French Blue</t>
        </is>
      </c>
      <c r="K67" s="11" t="inlineStr">
        <is>
          <t>BLUE</t>
        </is>
      </c>
      <c r="L67" s="12" t="inlineStr">
        <is>
          <t>https://cdn.shopify.com/s/files/1/0655/2010/7769/files/JIHILA-French-Blue-1_d7afa3ce-a52e-4d19-ad2f-ef754117fa18.jpg?v=1785669341</t>
        </is>
      </c>
      <c r="N67" s="14" t="inlineStr">
        <is>
          <t>https://cdn.shopify.com/s/files/1/0655/2010/7769/files/JIHILA-French-Blue-3.jpg?v=1785669345</t>
        </is>
      </c>
      <c r="O67" s="15" t="inlineStr">
        <is>
          <t>https://cdn.shopify.com/s/files/1/0655/2010/7769/files/JIHILA-French-Blue-4.jpg?v=1785669345</t>
        </is>
      </c>
      <c r="P67" s="16" t="inlineStr">
        <is>
          <t>https://cdn.shopify.com/s/files/1/0655/2010/7769/files/menina-step-size-chart-kohls-2500x2500.jpg?v=1789651118</t>
        </is>
      </c>
      <c r="Q67" s="17" t="inlineStr">
        <is>
          <t>Wipe Clean</t>
        </is>
      </c>
      <c r="R67" s="18" t="inlineStr">
        <is>
          <t>Ultra-comfort padded leather insole</t>
        </is>
      </c>
      <c r="S67" s="19" t="inlineStr">
        <is>
          <t>Suede closed toe cap</t>
        </is>
      </c>
      <c r="T67" s="20" t="inlineStr">
        <is>
          <t>Inside leather lining</t>
        </is>
      </c>
      <c r="U67" s="21" t="inlineStr">
        <is>
          <t>100% biodegradable cotton finish toe and back</t>
        </is>
      </c>
      <c r="V67" s="22" t="inlineStr">
        <is>
          <t>Ankle leather strap with adjustable buckle</t>
        </is>
      </c>
      <c r="W67" s="23" t="inlineStr">
        <is>
          <t>2.75" Jute wedge</t>
        </is>
      </c>
      <c r="X67" s="24" t="inlineStr">
        <is>
          <t>Handcrafted in Spain</t>
        </is>
      </c>
      <c r="AL67" s="38" t="inlineStr">
        <is>
          <t>Primary upper: leather; shoe lining: leather; sole: rubber</t>
        </is>
      </c>
      <c r="AM67" s="39" t="inlineStr">
        <is>
          <t>Imported</t>
        </is>
      </c>
      <c r="AN67" s="40" t="inlineStr">
        <is>
          <t>No</t>
        </is>
      </c>
      <c r="AO67" s="41" t="inlineStr">
        <is>
          <t>No</t>
        </is>
      </c>
      <c r="BB67" s="54" t="inlineStr">
        <is>
          <t>Womens</t>
        </is>
      </c>
      <c r="IQ67" s="251" t="inlineStr">
        <is>
          <t>2.75</t>
        </is>
      </c>
      <c r="IV67" s="256" t="inlineStr">
        <is>
          <t>Inches</t>
        </is>
      </c>
      <c r="JB67" s="262" t="inlineStr">
        <is>
          <t>8</t>
        </is>
      </c>
    </row>
    <row r="68">
      <c r="A68" s="1" t="inlineStr">
        <is>
          <t>Womens Shoes/Shoes/Sandals</t>
        </is>
      </c>
      <c r="B68" s="2" t="inlineStr">
        <is>
          <t>810228938920</t>
        </is>
      </c>
      <c r="C68" s="3" t="inlineStr">
        <is>
          <t>810228938920</t>
        </is>
      </c>
      <c r="D68" s="4" t="inlineStr">
        <is>
          <t>Jimena Small-Strap Taupe Espadrille</t>
        </is>
      </c>
      <c r="E68" s="5" t="inlineStr">
        <is>
          <t>Menina Step</t>
        </is>
      </c>
      <c r="F68"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68" s="7" t="inlineStr">
        <is>
          <t>JIMENASMALLSTRAPTAUPE</t>
        </is>
      </c>
      <c r="H68" s="8" t="inlineStr">
        <is>
          <t>Jimena SmallStrap Taupe Espadrille</t>
        </is>
      </c>
      <c r="J68" s="10" t="inlineStr">
        <is>
          <t>French Blue</t>
        </is>
      </c>
      <c r="K68" s="11" t="inlineStr">
        <is>
          <t>BLUE</t>
        </is>
      </c>
      <c r="L68" s="12" t="inlineStr">
        <is>
          <t>https://cdn.shopify.com/s/files/1/0655/2010/7769/files/JIMENASMALLSTRAPTAUPE-French-Blue-1_2b764862-c345-4c7f-ab75-62f5bd0c7abf.jpg?v=1785669347</t>
        </is>
      </c>
      <c r="M68" s="13" t="inlineStr">
        <is>
          <t>https://cdn.shopify.com/s/files/1/0655/2010/7769/files/JIMENASMALLSTRAPTAUPE-French-Blue-2.jpg?v=1785669347</t>
        </is>
      </c>
      <c r="N68" s="14" t="inlineStr">
        <is>
          <t>https://cdn.shopify.com/s/files/1/0655/2010/7769/files/JIMENASMALLSTRAPTAUPE-French-Blue-3.jpg?v=1785669348</t>
        </is>
      </c>
      <c r="O68" s="15" t="inlineStr">
        <is>
          <t>https://cdn.shopify.com/s/files/1/0655/2010/7769/files/JIMENASMALLSTRAPTAUPE-French-Blue-4.jpg?v=1785669351</t>
        </is>
      </c>
      <c r="P68" s="16" t="inlineStr">
        <is>
          <t>https://cdn.shopify.com/s/files/1/0655/2010/7769/files/menina-step-size-chart-kohls-2500x2500.jpg?v=1789651118</t>
        </is>
      </c>
      <c r="Q68" s="17" t="inlineStr">
        <is>
          <t>Wipe Clean</t>
        </is>
      </c>
      <c r="R68" s="18" t="inlineStr">
        <is>
          <t>Ultra-comfort padded leather insole</t>
        </is>
      </c>
      <c r="S68" s="19" t="inlineStr">
        <is>
          <t>Suede closed toe cap</t>
        </is>
      </c>
      <c r="T68" s="20" t="inlineStr">
        <is>
          <t>Inside leather lining</t>
        </is>
      </c>
      <c r="U68" s="21" t="inlineStr">
        <is>
          <t>100% biodegradable cotton finish toe and back</t>
        </is>
      </c>
      <c r="V68" s="22" t="inlineStr">
        <is>
          <t>Ankle leather strap with adjustable buckle</t>
        </is>
      </c>
      <c r="W68" s="23" t="inlineStr">
        <is>
          <t>2.75" jute wedge</t>
        </is>
      </c>
      <c r="X68" s="24" t="inlineStr">
        <is>
          <t>Handcrafted in Spain</t>
        </is>
      </c>
      <c r="AL68" s="38" t="inlineStr">
        <is>
          <t>Primary upper: leather; shoe lining: leather; sole: rubber</t>
        </is>
      </c>
      <c r="AM68" s="39" t="inlineStr">
        <is>
          <t>Imported</t>
        </is>
      </c>
      <c r="AN68" s="40" t="inlineStr">
        <is>
          <t>No</t>
        </is>
      </c>
      <c r="AO68" s="41" t="inlineStr">
        <is>
          <t>No</t>
        </is>
      </c>
      <c r="BB68" s="54" t="inlineStr">
        <is>
          <t>Womens</t>
        </is>
      </c>
      <c r="IQ68" s="251" t="inlineStr">
        <is>
          <t>2.75</t>
        </is>
      </c>
      <c r="IV68" s="256" t="inlineStr">
        <is>
          <t>Inches</t>
        </is>
      </c>
      <c r="JB68" s="262" t="inlineStr">
        <is>
          <t>9</t>
        </is>
      </c>
    </row>
    <row r="69">
      <c r="A69" s="1" t="inlineStr">
        <is>
          <t>Womens Shoes/Shoes/Sandals</t>
        </is>
      </c>
      <c r="B69" s="2" t="inlineStr">
        <is>
          <t>810205997667</t>
        </is>
      </c>
      <c r="C69" s="3" t="inlineStr">
        <is>
          <t>810205997667</t>
        </is>
      </c>
      <c r="D69" s="4" t="inlineStr">
        <is>
          <t>Hamptons Espadrille</t>
        </is>
      </c>
      <c r="E69" s="5" t="inlineStr">
        <is>
          <t>Menina Step</t>
        </is>
      </c>
      <c r="F69" s="6" t="inlineStr">
        <is>
          <t>A versatile espadrille sandal with an easy slip-on design and supportive cross-strap silhouette for all-day comfort. Made in Spain.</t>
        </is>
      </c>
      <c r="G69" s="7" t="inlineStr">
        <is>
          <t>HAM1</t>
        </is>
      </c>
      <c r="H69" s="8" t="inlineStr">
        <is>
          <t>Hamptons Espadrille</t>
        </is>
      </c>
      <c r="J69" s="10" t="inlineStr">
        <is>
          <t>Military Green</t>
        </is>
      </c>
      <c r="K69" s="11" t="inlineStr">
        <is>
          <t>GREEN</t>
        </is>
      </c>
      <c r="L69" s="12" t="inlineStr">
        <is>
          <t>https://cdn.shopify.com/s/files/1/0655/2010/7769/files/HAM1-military-green-1_5cb50c65-65b8-4d1f-9381-b23f2b68ce50.jpg?v=1785669321</t>
        </is>
      </c>
      <c r="M69" s="13" t="inlineStr">
        <is>
          <t>https://cdn.shopify.com/s/files/1/0655/2010/7769/files/HAM1-military-green-2.jpg?v=1785669324</t>
        </is>
      </c>
      <c r="N69" s="14" t="inlineStr">
        <is>
          <t>https://cdn.shopify.com/s/files/1/0655/2010/7769/files/HAM1-military-green-3.jpg?v=1785669323</t>
        </is>
      </c>
      <c r="P69" s="16" t="inlineStr">
        <is>
          <t>https://cdn.shopify.com/s/files/1/0655/2010/7769/files/menina-step-size-chart-kohls-2500x2500.jpg?v=1789651118</t>
        </is>
      </c>
      <c r="Q69" s="17" t="inlineStr">
        <is>
          <t>Wipe Clean</t>
        </is>
      </c>
      <c r="R69" s="18" t="inlineStr">
        <is>
          <t>Suede upper with elastic slingback straps</t>
        </is>
      </c>
      <c r="S69" s="19" t="inlineStr">
        <is>
          <t>Leather lining and cushioned insole</t>
        </is>
      </c>
      <c r="T69" s="20" t="inlineStr">
        <is>
          <t>Jute-wrapped platform (approx. 1.25 in.)</t>
        </is>
      </c>
      <c r="U69" s="21" t="inlineStr">
        <is>
          <t>Rubber outsole</t>
        </is>
      </c>
      <c r="V69" s="22" t="inlineStr">
        <is>
          <t>Made in Spain</t>
        </is>
      </c>
      <c r="AL69" s="38" t="inlineStr">
        <is>
          <t>Leather</t>
        </is>
      </c>
      <c r="AM69" s="39" t="inlineStr">
        <is>
          <t>Imported</t>
        </is>
      </c>
      <c r="AN69" s="40" t="inlineStr">
        <is>
          <t>No</t>
        </is>
      </c>
      <c r="AO69" s="41" t="inlineStr">
        <is>
          <t>No</t>
        </is>
      </c>
      <c r="BB69" s="54" t="inlineStr">
        <is>
          <t>Womens</t>
        </is>
      </c>
      <c r="IQ69" s="251" t="inlineStr">
        <is>
          <t>0.5</t>
        </is>
      </c>
      <c r="IV69" s="256" t="inlineStr">
        <is>
          <t>Inches</t>
        </is>
      </c>
      <c r="JB69" s="262" t="inlineStr">
        <is>
          <t>8</t>
        </is>
      </c>
    </row>
    <row r="70">
      <c r="A70" s="1" t="inlineStr">
        <is>
          <t>Womens Shoes/Shoes/Flats</t>
        </is>
      </c>
      <c r="B70" s="2" t="inlineStr">
        <is>
          <t>810205994901</t>
        </is>
      </c>
      <c r="C70" s="3" t="inlineStr">
        <is>
          <t>810205994901</t>
        </is>
      </c>
      <c r="D70" s="4" t="inlineStr">
        <is>
          <t>Greta Leather Mary Jane Flat</t>
        </is>
      </c>
      <c r="E70" s="5" t="inlineStr">
        <is>
          <t>Menina Step</t>
        </is>
      </c>
      <c r="F70" s="6" t="inlineStr">
        <is>
          <t>Handcrafted in Spain from soft leather, this classic Mary Jane flat features a comfortable cushioned footbed and an adjustable strap for a secure, elegant fit.</t>
        </is>
      </c>
      <c r="G70" s="7" t="inlineStr">
        <is>
          <t>GRT-MJFL</t>
        </is>
      </c>
      <c r="H70" s="8" t="inlineStr">
        <is>
          <t>Greta Leather Mary Jane Flat</t>
        </is>
      </c>
      <c r="J70" s="10" t="inlineStr">
        <is>
          <t>Black</t>
        </is>
      </c>
      <c r="K70" s="11" t="inlineStr">
        <is>
          <t>BLACK</t>
        </is>
      </c>
      <c r="L70" s="12" t="inlineStr">
        <is>
          <t>https://cdn.shopify.com/s/files/1/0655/2010/7769/files/GRT-MJFL-Black-1_fc89f420-85df-43dc-9c02-616ceaaca323.jpg?v=1785669291</t>
        </is>
      </c>
      <c r="M70" s="13" t="inlineStr">
        <is>
          <t>https://cdn.shopify.com/s/files/1/0655/2010/7769/files/GRT-MJFL-Black-2.jpg?v=1785669294</t>
        </is>
      </c>
      <c r="N70" s="14" t="inlineStr">
        <is>
          <t>https://cdn.shopify.com/s/files/1/0655/2010/7769/files/GRT-MJFL-Black-3.jpg?v=1785669298</t>
        </is>
      </c>
      <c r="O70" s="15" t="inlineStr">
        <is>
          <t>https://cdn.shopify.com/s/files/1/0655/2010/7769/files/GRT-MJFL-Black-4.jpg?v=1785669295</t>
        </is>
      </c>
      <c r="P70" s="16" t="inlineStr">
        <is>
          <t>https://cdn.shopify.com/s/files/1/0655/2010/7769/files/menina-step-size-chart-kohls-2500x2500.jpg?v=1789651118</t>
        </is>
      </c>
      <c r="Q70" s="17" t="inlineStr">
        <is>
          <t>Wipe Clean</t>
        </is>
      </c>
      <c r="R70" s="18" t="inlineStr">
        <is>
          <t>Leather upper</t>
        </is>
      </c>
      <c r="S70" s="19" t="inlineStr">
        <is>
          <t>Adjustable buckle strap</t>
        </is>
      </c>
      <c r="T70" s="20" t="inlineStr">
        <is>
          <t>Cushioned insole</t>
        </is>
      </c>
      <c r="U70" s="21" t="inlineStr">
        <is>
          <t>Leather lining</t>
        </is>
      </c>
      <c r="V70" s="22" t="inlineStr">
        <is>
          <t>Slip-on style</t>
        </is>
      </c>
      <c r="W70" s="23" t="inlineStr">
        <is>
          <t>Flexible sole</t>
        </is>
      </c>
      <c r="X70" s="24" t="inlineStr">
        <is>
          <t>Made in Spain</t>
        </is>
      </c>
      <c r="Y70" s="25" t="inlineStr">
        <is>
          <t>Wipe clean with soft cloth</t>
        </is>
      </c>
      <c r="AL70" s="38" t="inlineStr">
        <is>
          <t>Primary upper: leather; shoe lining: leather; sole: rubber</t>
        </is>
      </c>
      <c r="AM70" s="39" t="inlineStr">
        <is>
          <t>Imported</t>
        </is>
      </c>
      <c r="AN70" s="40" t="inlineStr">
        <is>
          <t>No</t>
        </is>
      </c>
      <c r="AO70" s="41" t="inlineStr">
        <is>
          <t>No</t>
        </is>
      </c>
      <c r="AY70" s="51" t="inlineStr">
        <is>
          <t>Womens</t>
        </is>
      </c>
      <c r="IN70" s="248" t="inlineStr">
        <is>
          <t>11</t>
        </is>
      </c>
    </row>
    <row r="71">
      <c r="A71" s="1" t="inlineStr">
        <is>
          <t>Womens Shoes/Shoes/Flats</t>
        </is>
      </c>
      <c r="B71" s="2" t="inlineStr">
        <is>
          <t>810205994918</t>
        </is>
      </c>
      <c r="C71" s="3" t="inlineStr">
        <is>
          <t>810205994918</t>
        </is>
      </c>
      <c r="D71" s="4" t="inlineStr">
        <is>
          <t>Greta Leather Mary Jane Flat</t>
        </is>
      </c>
      <c r="E71" s="5" t="inlineStr">
        <is>
          <t>Menina Step</t>
        </is>
      </c>
      <c r="F71" s="6" t="inlineStr">
        <is>
          <t>Handcrafted in Spain from soft leather, this classic Mary Jane flat features a comfortable cushioned footbed and an adjustable strap for a secure, elegant fit.</t>
        </is>
      </c>
      <c r="G71" s="7" t="inlineStr">
        <is>
          <t>GRT-MJFL</t>
        </is>
      </c>
      <c r="H71" s="8" t="inlineStr">
        <is>
          <t>Greta Leather Mary Jane Flat</t>
        </is>
      </c>
      <c r="J71" s="10" t="inlineStr">
        <is>
          <t>Burgundy</t>
        </is>
      </c>
      <c r="K71" s="11" t="inlineStr">
        <is>
          <t>RED</t>
        </is>
      </c>
      <c r="L71" s="12" t="inlineStr">
        <is>
          <t>https://cdn.shopify.com/s/files/1/0655/2010/7769/files/GRT-MJFL-Burgundy-1_ffc57f90-9476-435a-94f8-db7fef0463ec.jpg?v=1785669302</t>
        </is>
      </c>
      <c r="M71" s="13" t="inlineStr">
        <is>
          <t>https://cdn.shopify.com/s/files/1/0655/2010/7769/files/GRT-MJFL-Burgundy-2.jpg?v=1785669303</t>
        </is>
      </c>
      <c r="N71" s="14" t="inlineStr">
        <is>
          <t>https://cdn.shopify.com/s/files/1/0655/2010/7769/files/GRT-MJFL-Burgundy-3.jpg?v=1785669305</t>
        </is>
      </c>
      <c r="O71" s="15" t="inlineStr">
        <is>
          <t>https://cdn.shopify.com/s/files/1/0655/2010/7769/files/GRT-MJFL-Burgundy-4.jpg?v=1785669305</t>
        </is>
      </c>
      <c r="P71" s="16" t="inlineStr">
        <is>
          <t>https://cdn.shopify.com/s/files/1/0655/2010/7769/files/menina-step-size-chart-kohls-2500x2500.jpg?v=1789651118</t>
        </is>
      </c>
      <c r="Q71" s="17" t="inlineStr">
        <is>
          <t>Wipe Clean</t>
        </is>
      </c>
      <c r="R71" s="18" t="inlineStr">
        <is>
          <t>Leather upper</t>
        </is>
      </c>
      <c r="S71" s="19" t="inlineStr">
        <is>
          <t>Adjustable buckle strap</t>
        </is>
      </c>
      <c r="T71" s="20" t="inlineStr">
        <is>
          <t>Cushioned insole</t>
        </is>
      </c>
      <c r="U71" s="21" t="inlineStr">
        <is>
          <t>Leather lining</t>
        </is>
      </c>
      <c r="V71" s="22" t="inlineStr">
        <is>
          <t>Slip-on style</t>
        </is>
      </c>
      <c r="W71" s="23" t="inlineStr">
        <is>
          <t>Flexible sole</t>
        </is>
      </c>
      <c r="X71" s="24" t="inlineStr">
        <is>
          <t>Made in Spain</t>
        </is>
      </c>
      <c r="Y71" s="25" t="inlineStr">
        <is>
          <t>Wipe clean with soft cloth</t>
        </is>
      </c>
      <c r="AL71" s="38" t="inlineStr">
        <is>
          <t>Primary upper: leather; shoe lining: leather; sole: rubber</t>
        </is>
      </c>
      <c r="AM71" s="39" t="inlineStr">
        <is>
          <t>Imported</t>
        </is>
      </c>
      <c r="AN71" s="40" t="inlineStr">
        <is>
          <t>No</t>
        </is>
      </c>
      <c r="AO71" s="41" t="inlineStr">
        <is>
          <t>No</t>
        </is>
      </c>
      <c r="AY71" s="51" t="inlineStr">
        <is>
          <t>Womens</t>
        </is>
      </c>
      <c r="IN71" s="248" t="inlineStr">
        <is>
          <t>4</t>
        </is>
      </c>
    </row>
    <row r="72">
      <c r="A72" s="1" t="inlineStr">
        <is>
          <t>Womens Shoes/Shoes/Sandals</t>
        </is>
      </c>
      <c r="B72" s="2" t="inlineStr">
        <is>
          <t>810221398912</t>
        </is>
      </c>
      <c r="C72" s="3" t="inlineStr">
        <is>
          <t>810221398912</t>
        </is>
      </c>
      <c r="D72" s="4" t="inlineStr">
        <is>
          <t>Jimena High Laces Espadrille Sandal</t>
        </is>
      </c>
      <c r="E72" s="5" t="inlineStr">
        <is>
          <t>Menina Step</t>
        </is>
      </c>
      <c r="F72"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72" s="7" t="inlineStr">
        <is>
          <t>JIHILA</t>
        </is>
      </c>
      <c r="H72" s="8" t="inlineStr">
        <is>
          <t>Womens Jimena High Laces Espadrille Sandal</t>
        </is>
      </c>
      <c r="J72" s="10" t="inlineStr">
        <is>
          <t>French Blue</t>
        </is>
      </c>
      <c r="K72" s="11" t="inlineStr">
        <is>
          <t>BLUE</t>
        </is>
      </c>
      <c r="L72" s="12" t="inlineStr">
        <is>
          <t>https://cdn.shopify.com/s/files/1/0655/2010/7769/files/JIHILA-French-Blue-1_d7afa3ce-a52e-4d19-ad2f-ef754117fa18.jpg?v=1785669341</t>
        </is>
      </c>
      <c r="N72" s="14" t="inlineStr">
        <is>
          <t>https://cdn.shopify.com/s/files/1/0655/2010/7769/files/JIHILA-French-Blue-3.jpg?v=1785669345</t>
        </is>
      </c>
      <c r="O72" s="15" t="inlineStr">
        <is>
          <t>https://cdn.shopify.com/s/files/1/0655/2010/7769/files/JIHILA-French-Blue-4.jpg?v=1785669345</t>
        </is>
      </c>
      <c r="P72" s="16" t="inlineStr">
        <is>
          <t>https://cdn.shopify.com/s/files/1/0655/2010/7769/files/menina-step-size-chart-kohls-2500x2500.jpg?v=1789651118</t>
        </is>
      </c>
      <c r="Q72" s="17" t="inlineStr">
        <is>
          <t>Wipe Clean</t>
        </is>
      </c>
      <c r="R72" s="18" t="inlineStr">
        <is>
          <t>Ultra-comfort padded leather insole</t>
        </is>
      </c>
      <c r="S72" s="19" t="inlineStr">
        <is>
          <t>Suede closed toe cap</t>
        </is>
      </c>
      <c r="T72" s="20" t="inlineStr">
        <is>
          <t>Inside leather lining</t>
        </is>
      </c>
      <c r="U72" s="21" t="inlineStr">
        <is>
          <t>100% biodegradable cotton finish toe and back</t>
        </is>
      </c>
      <c r="V72" s="22" t="inlineStr">
        <is>
          <t>Ankle leather strap with adjustable buckle</t>
        </is>
      </c>
      <c r="W72" s="23" t="inlineStr">
        <is>
          <t>2.75" Jute wedge</t>
        </is>
      </c>
      <c r="X72" s="24" t="inlineStr">
        <is>
          <t>Handcrafted in Spain</t>
        </is>
      </c>
      <c r="AL72" s="38" t="inlineStr">
        <is>
          <t>Primary upper: leather; shoe lining: leather; sole: rubber</t>
        </is>
      </c>
      <c r="AM72" s="39" t="inlineStr">
        <is>
          <t>Imported</t>
        </is>
      </c>
      <c r="AN72" s="40" t="inlineStr">
        <is>
          <t>No</t>
        </is>
      </c>
      <c r="AO72" s="41" t="inlineStr">
        <is>
          <t>No</t>
        </is>
      </c>
      <c r="BB72" s="54" t="inlineStr">
        <is>
          <t>Womens</t>
        </is>
      </c>
      <c r="IQ72" s="251" t="inlineStr">
        <is>
          <t>2.75</t>
        </is>
      </c>
      <c r="IV72" s="256" t="inlineStr">
        <is>
          <t>Inches</t>
        </is>
      </c>
      <c r="JB72" s="262" t="inlineStr">
        <is>
          <t>10</t>
        </is>
      </c>
    </row>
    <row r="73">
      <c r="A73" s="1" t="inlineStr">
        <is>
          <t>Womens Shoes/Shoes/Sandals</t>
        </is>
      </c>
      <c r="B73" s="2" t="inlineStr">
        <is>
          <t>810205997551</t>
        </is>
      </c>
      <c r="C73" s="3" t="inlineStr">
        <is>
          <t>810205997551</t>
        </is>
      </c>
      <c r="D73" s="4" t="inlineStr">
        <is>
          <t>Hamptons Espadrille</t>
        </is>
      </c>
      <c r="E73" s="5" t="inlineStr">
        <is>
          <t>Menina Step</t>
        </is>
      </c>
      <c r="F73" s="6" t="inlineStr">
        <is>
          <t>A versatile espadrille sandal with an easy slip-on design and supportive cross-strap silhouette for all-day comfort. Made in Spain.</t>
        </is>
      </c>
      <c r="G73" s="7" t="inlineStr">
        <is>
          <t>HAM1</t>
        </is>
      </c>
      <c r="H73" s="8" t="inlineStr">
        <is>
          <t>Hamptons Espadrille</t>
        </is>
      </c>
      <c r="J73" s="10" t="inlineStr">
        <is>
          <t>Taupe</t>
        </is>
      </c>
      <c r="K73" s="11" t="inlineStr">
        <is>
          <t>BEIG/KHAKI</t>
        </is>
      </c>
      <c r="L73" s="12" t="inlineStr">
        <is>
          <t>https://cdn.shopify.com/s/files/1/0655/2010/7769/files/HAM1-taupe-1_2d9ef09b-ac51-4c2f-93c5-b5cc29f9c06c.jpg?v=1785669323</t>
        </is>
      </c>
      <c r="M73" s="13" t="inlineStr">
        <is>
          <t>https://cdn.shopify.com/s/files/1/0655/2010/7769/files/HAM1-taupe-2.jpg?v=1785669326</t>
        </is>
      </c>
      <c r="N73" s="14" t="inlineStr">
        <is>
          <t>https://cdn.shopify.com/s/files/1/0655/2010/7769/files/HAM1-taupe-3.jpg?v=1785669328</t>
        </is>
      </c>
      <c r="O73" s="15" t="inlineStr">
        <is>
          <t>https://cdn.shopify.com/s/files/1/0655/2010/7769/files/HAM1-taupe-4.jpg?v=1785669328</t>
        </is>
      </c>
      <c r="P73" s="16" t="inlineStr">
        <is>
          <t>https://cdn.shopify.com/s/files/1/0655/2010/7769/files/menina-step-size-chart-kohls-2500x2500.jpg?v=1789651118</t>
        </is>
      </c>
      <c r="Q73" s="17" t="inlineStr">
        <is>
          <t>Wipe Clean</t>
        </is>
      </c>
      <c r="R73" s="18" t="inlineStr">
        <is>
          <t>Suede upper with elastic slingback straps</t>
        </is>
      </c>
      <c r="S73" s="19" t="inlineStr">
        <is>
          <t>Leather lining and cushioned insole</t>
        </is>
      </c>
      <c r="T73" s="20" t="inlineStr">
        <is>
          <t>Jute-wrapped platform (approx. 1.25 in.)</t>
        </is>
      </c>
      <c r="U73" s="21" t="inlineStr">
        <is>
          <t>Rubber outsole</t>
        </is>
      </c>
      <c r="V73" s="22" t="inlineStr">
        <is>
          <t>Made in Spain</t>
        </is>
      </c>
      <c r="AL73" s="38" t="inlineStr">
        <is>
          <t>Leather</t>
        </is>
      </c>
      <c r="AM73" s="39" t="inlineStr">
        <is>
          <t>Imported</t>
        </is>
      </c>
      <c r="AN73" s="40" t="inlineStr">
        <is>
          <t>No</t>
        </is>
      </c>
      <c r="AO73" s="41" t="inlineStr">
        <is>
          <t>No</t>
        </is>
      </c>
      <c r="BB73" s="54" t="inlineStr">
        <is>
          <t>Womens</t>
        </is>
      </c>
      <c r="IQ73" s="251" t="inlineStr">
        <is>
          <t>0.5</t>
        </is>
      </c>
      <c r="IV73" s="256" t="inlineStr">
        <is>
          <t>Inches</t>
        </is>
      </c>
      <c r="JB73" s="262" t="inlineStr">
        <is>
          <t>5</t>
        </is>
      </c>
    </row>
    <row r="74">
      <c r="A74" s="1" t="inlineStr">
        <is>
          <t>Womens Shoes/Shoes/Flats</t>
        </is>
      </c>
      <c r="B74" s="2" t="inlineStr">
        <is>
          <t>810205995748</t>
        </is>
      </c>
      <c r="C74" s="3" t="inlineStr">
        <is>
          <t>810205995748</t>
        </is>
      </c>
      <c r="D74" s="4" t="inlineStr">
        <is>
          <t>Isa Leather Ballet Flat</t>
        </is>
      </c>
      <c r="E74" s="5" t="inlineStr">
        <is>
          <t>Menina Step</t>
        </is>
      </c>
      <c r="F74" s="6" t="inlineStr">
        <is>
          <t>A timeless ballet silhouette elevated with a low block heel and designed for all-day comfort and refined style.</t>
        </is>
      </c>
      <c r="G74" s="7" t="inlineStr">
        <is>
          <t>ISA1</t>
        </is>
      </c>
      <c r="H74" s="8" t="inlineStr">
        <is>
          <t>Isa Leather Ballet Flat</t>
        </is>
      </c>
      <c r="J74" s="10" t="inlineStr">
        <is>
          <t>Black</t>
        </is>
      </c>
      <c r="K74" s="11" t="inlineStr">
        <is>
          <t>BLACK</t>
        </is>
      </c>
      <c r="L74" s="12" t="inlineStr">
        <is>
          <t>https://cdn.shopify.com/s/files/1/0655/2010/7769/files/ISA1-black-1_ccddfc37-0acc-47b6-8eeb-70903fe01076.jpg?v=1785669328</t>
        </is>
      </c>
      <c r="M74" s="13" t="inlineStr">
        <is>
          <t>https://cdn.shopify.com/s/files/1/0655/2010/7769/files/ISA1-black-2.jpg?v=1785669329</t>
        </is>
      </c>
      <c r="N74" s="14" t="inlineStr">
        <is>
          <t>https://cdn.shopify.com/s/files/1/0655/2010/7769/files/ISA1-black-3.jpg?v=1785669330</t>
        </is>
      </c>
      <c r="O74" s="15" t="inlineStr">
        <is>
          <t>https://cdn.shopify.com/s/files/1/0655/2010/7769/files/ISA1-black-4.jpg?v=1785669331</t>
        </is>
      </c>
      <c r="P74" s="16" t="inlineStr">
        <is>
          <t>https://cdn.shopify.com/s/files/1/0655/2010/7769/files/menina-step-size-chart-kohls-2500x2500.jpg?v=1789651118</t>
        </is>
      </c>
      <c r="Q74" s="17" t="inlineStr">
        <is>
          <t>Wipe Clean</t>
        </is>
      </c>
      <c r="R74" s="18" t="inlineStr">
        <is>
          <t>Leather upper and lining</t>
        </is>
      </c>
      <c r="S74" s="19" t="inlineStr">
        <is>
          <t>Padded insole for comfort</t>
        </is>
      </c>
      <c r="T74" s="20" t="inlineStr">
        <is>
          <t>Low block heel (approx. 1 in.)</t>
        </is>
      </c>
      <c r="U74" s="21" t="inlineStr">
        <is>
          <t>Textile trim detail</t>
        </is>
      </c>
      <c r="V74" s="22" t="inlineStr">
        <is>
          <t>Made in Spain</t>
        </is>
      </c>
      <c r="AL74" s="38" t="inlineStr">
        <is>
          <t>Primary upper: leather; shoe lining: leather; sole: leather</t>
        </is>
      </c>
      <c r="AM74" s="39" t="inlineStr">
        <is>
          <t>Imported</t>
        </is>
      </c>
      <c r="AN74" s="40" t="inlineStr">
        <is>
          <t>No</t>
        </is>
      </c>
      <c r="AO74" s="41" t="inlineStr">
        <is>
          <t>No</t>
        </is>
      </c>
      <c r="AY74" s="51" t="inlineStr">
        <is>
          <t>Womens</t>
        </is>
      </c>
      <c r="IN74" s="248" t="inlineStr">
        <is>
          <t>8</t>
        </is>
      </c>
    </row>
    <row r="75">
      <c r="A75" s="1" t="inlineStr">
        <is>
          <t>Womens Shoes/Shoes/Flats</t>
        </is>
      </c>
      <c r="B75" s="2" t="inlineStr">
        <is>
          <t>810205994925</t>
        </is>
      </c>
      <c r="C75" s="3" t="inlineStr">
        <is>
          <t>810205994925</t>
        </is>
      </c>
      <c r="D75" s="4" t="inlineStr">
        <is>
          <t>Greta Leather Mary Jane Flat</t>
        </is>
      </c>
      <c r="E75" s="5" t="inlineStr">
        <is>
          <t>Menina Step</t>
        </is>
      </c>
      <c r="F75" s="6" t="inlineStr">
        <is>
          <t>Handcrafted in Spain from soft leather, this classic Mary Jane flat features a comfortable cushioned footbed and an adjustable strap for a secure, elegant fit.</t>
        </is>
      </c>
      <c r="G75" s="7" t="inlineStr">
        <is>
          <t>GRT-MJFL</t>
        </is>
      </c>
      <c r="H75" s="8" t="inlineStr">
        <is>
          <t>Greta Leather Mary Jane Flat</t>
        </is>
      </c>
      <c r="J75" s="10" t="inlineStr">
        <is>
          <t>Burgundy</t>
        </is>
      </c>
      <c r="K75" s="11" t="inlineStr">
        <is>
          <t>RED</t>
        </is>
      </c>
      <c r="L75" s="12" t="inlineStr">
        <is>
          <t>https://cdn.shopify.com/s/files/1/0655/2010/7769/files/GRT-MJFL-Burgundy-1_ffc57f90-9476-435a-94f8-db7fef0463ec.jpg?v=1785669302</t>
        </is>
      </c>
      <c r="M75" s="13" t="inlineStr">
        <is>
          <t>https://cdn.shopify.com/s/files/1/0655/2010/7769/files/GRT-MJFL-Burgundy-2.jpg?v=1785669303</t>
        </is>
      </c>
      <c r="N75" s="14" t="inlineStr">
        <is>
          <t>https://cdn.shopify.com/s/files/1/0655/2010/7769/files/GRT-MJFL-Burgundy-3.jpg?v=1785669305</t>
        </is>
      </c>
      <c r="O75" s="15" t="inlineStr">
        <is>
          <t>https://cdn.shopify.com/s/files/1/0655/2010/7769/files/GRT-MJFL-Burgundy-4.jpg?v=1785669305</t>
        </is>
      </c>
      <c r="P75" s="16" t="inlineStr">
        <is>
          <t>https://cdn.shopify.com/s/files/1/0655/2010/7769/files/menina-step-size-chart-kohls-2500x2500.jpg?v=1789651118</t>
        </is>
      </c>
      <c r="Q75" s="17" t="inlineStr">
        <is>
          <t>Wipe Clean</t>
        </is>
      </c>
      <c r="R75" s="18" t="inlineStr">
        <is>
          <t>Leather upper</t>
        </is>
      </c>
      <c r="S75" s="19" t="inlineStr">
        <is>
          <t>Adjustable buckle strap</t>
        </is>
      </c>
      <c r="T75" s="20" t="inlineStr">
        <is>
          <t>Cushioned insole</t>
        </is>
      </c>
      <c r="U75" s="21" t="inlineStr">
        <is>
          <t>Leather lining</t>
        </is>
      </c>
      <c r="V75" s="22" t="inlineStr">
        <is>
          <t>Slip-on style</t>
        </is>
      </c>
      <c r="W75" s="23" t="inlineStr">
        <is>
          <t>Flexible sole</t>
        </is>
      </c>
      <c r="X75" s="24" t="inlineStr">
        <is>
          <t>Made in Spain</t>
        </is>
      </c>
      <c r="Y75" s="25" t="inlineStr">
        <is>
          <t>Wipe clean with soft cloth</t>
        </is>
      </c>
      <c r="AL75" s="38" t="inlineStr">
        <is>
          <t>Primary upper: leather; shoe lining: leather; sole: rubber</t>
        </is>
      </c>
      <c r="AM75" s="39" t="inlineStr">
        <is>
          <t>Imported</t>
        </is>
      </c>
      <c r="AN75" s="40" t="inlineStr">
        <is>
          <t>No</t>
        </is>
      </c>
      <c r="AO75" s="41" t="inlineStr">
        <is>
          <t>No</t>
        </is>
      </c>
      <c r="AY75" s="51" t="inlineStr">
        <is>
          <t>Womens</t>
        </is>
      </c>
      <c r="IN75" s="248" t="inlineStr">
        <is>
          <t>5</t>
        </is>
      </c>
    </row>
    <row r="76">
      <c r="A76" s="1" t="inlineStr">
        <is>
          <t>Womens Shoes/Shoes/Flats</t>
        </is>
      </c>
      <c r="B76" s="2" t="inlineStr">
        <is>
          <t>810205995007</t>
        </is>
      </c>
      <c r="C76" s="3" t="inlineStr">
        <is>
          <t>810205995007</t>
        </is>
      </c>
      <c r="D76" s="4" t="inlineStr">
        <is>
          <t>Greta Leather Mary Jane Flat</t>
        </is>
      </c>
      <c r="E76" s="5" t="inlineStr">
        <is>
          <t>Menina Step</t>
        </is>
      </c>
      <c r="F76" s="6" t="inlineStr">
        <is>
          <t>Handcrafted in Spain from soft leather, this classic Mary Jane flat features a comfortable cushioned footbed and an adjustable strap for a secure, elegant fit.</t>
        </is>
      </c>
      <c r="G76" s="7" t="inlineStr">
        <is>
          <t>GRT-MJFL</t>
        </is>
      </c>
      <c r="H76" s="8" t="inlineStr">
        <is>
          <t>Greta Leather Mary Jane Flat</t>
        </is>
      </c>
      <c r="J76" s="10" t="inlineStr">
        <is>
          <t>Cognac</t>
        </is>
      </c>
      <c r="K76" s="11" t="inlineStr">
        <is>
          <t>BROWN</t>
        </is>
      </c>
      <c r="L76" s="12" t="inlineStr">
        <is>
          <t>https://cdn.shopify.com/s/files/1/0655/2010/7769/files/GRT-MJFL-Cognac-1_ec5f061e-39be-48c9-b83f-a1f4f4a539fc.jpg?v=1785669308</t>
        </is>
      </c>
      <c r="M76" s="13" t="inlineStr">
        <is>
          <t>https://cdn.shopify.com/s/files/1/0655/2010/7769/files/GRT-MJFL-Cognac-2.jpg?v=1785669311</t>
        </is>
      </c>
      <c r="N76" s="14" t="inlineStr">
        <is>
          <t>https://cdn.shopify.com/s/files/1/0655/2010/7769/files/GRT-MJFL-Cognac-3.jpg?v=1785669312</t>
        </is>
      </c>
      <c r="O76" s="15" t="inlineStr">
        <is>
          <t>https://cdn.shopify.com/s/files/1/0655/2010/7769/files/GRT-MJFL-Cognac-4.jpg?v=1785669314</t>
        </is>
      </c>
      <c r="P76" s="16" t="inlineStr">
        <is>
          <t>https://cdn.shopify.com/s/files/1/0655/2010/7769/files/menina-step-size-chart-kohls-2500x2500.jpg?v=1789651118</t>
        </is>
      </c>
      <c r="Q76" s="17" t="inlineStr">
        <is>
          <t>Wipe Clean</t>
        </is>
      </c>
      <c r="R76" s="18" t="inlineStr">
        <is>
          <t>Leather upper</t>
        </is>
      </c>
      <c r="S76" s="19" t="inlineStr">
        <is>
          <t>Adjustable buckle strap</t>
        </is>
      </c>
      <c r="T76" s="20" t="inlineStr">
        <is>
          <t>Cushioned insole</t>
        </is>
      </c>
      <c r="U76" s="21" t="inlineStr">
        <is>
          <t>Leather lining</t>
        </is>
      </c>
      <c r="V76" s="22" t="inlineStr">
        <is>
          <t>Slip-on style</t>
        </is>
      </c>
      <c r="W76" s="23" t="inlineStr">
        <is>
          <t>Flexible sole</t>
        </is>
      </c>
      <c r="X76" s="24" t="inlineStr">
        <is>
          <t>Made in Spain</t>
        </is>
      </c>
      <c r="Y76" s="25" t="inlineStr">
        <is>
          <t>Wipe clean with soft cloth</t>
        </is>
      </c>
      <c r="AL76" s="38" t="inlineStr">
        <is>
          <t>Primary upper: leather; shoe lining: leather; sole: rubber</t>
        </is>
      </c>
      <c r="AM76" s="39" t="inlineStr">
        <is>
          <t>Imported</t>
        </is>
      </c>
      <c r="AN76" s="40" t="inlineStr">
        <is>
          <t>No</t>
        </is>
      </c>
      <c r="AO76" s="41" t="inlineStr">
        <is>
          <t>No</t>
        </is>
      </c>
      <c r="AY76" s="51" t="inlineStr">
        <is>
          <t>Womens</t>
        </is>
      </c>
      <c r="IN76" s="248" t="inlineStr">
        <is>
          <t>5</t>
        </is>
      </c>
    </row>
    <row r="77">
      <c r="A77" s="1" t="inlineStr">
        <is>
          <t>Womens Shoes/Shoes/Sandals</t>
        </is>
      </c>
      <c r="B77" s="2" t="inlineStr">
        <is>
          <t>810205996486</t>
        </is>
      </c>
      <c r="C77" s="3" t="inlineStr">
        <is>
          <t>810205996486</t>
        </is>
      </c>
      <c r="D77" s="4" t="inlineStr">
        <is>
          <t>Jimena High-Lace Gold Woven Lace-Up Espadrille</t>
        </is>
      </c>
      <c r="E77" s="5" t="inlineStr">
        <is>
          <t>Menina Step</t>
        </is>
      </c>
      <c r="F77"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77" s="7" t="inlineStr">
        <is>
          <t>JIMMS1</t>
        </is>
      </c>
      <c r="H77" s="8" t="inlineStr">
        <is>
          <t>Jimena HighLace Gold Woven LaceUp Espadr</t>
        </is>
      </c>
      <c r="J77" s="10" t="inlineStr">
        <is>
          <t>Gold Woven</t>
        </is>
      </c>
      <c r="K77" s="11" t="inlineStr">
        <is>
          <t>BEIG/KHAKI</t>
        </is>
      </c>
      <c r="L77" s="12" t="inlineStr">
        <is>
          <t>https://cdn.shopify.com/s/files/1/0655/2010/7769/files/JIMMS1-Gold-Woven-1_034209de-78ff-43d3-89f4-1dec3fede636.jpg?v=1785669355</t>
        </is>
      </c>
      <c r="M77" s="13" t="inlineStr">
        <is>
          <t>https://cdn.shopify.com/s/files/1/0655/2010/7769/files/JIMMS1-Gold-Woven-2.jpg?v=1785669357</t>
        </is>
      </c>
      <c r="N77" s="14" t="inlineStr">
        <is>
          <t>https://cdn.shopify.com/s/files/1/0655/2010/7769/files/JIMMS1-Gold-Woven-3.jpg?v=1785669356</t>
        </is>
      </c>
      <c r="O77" s="15" t="inlineStr">
        <is>
          <t>https://cdn.shopify.com/s/files/1/0655/2010/7769/files/JIMMS1-Gold-Woven-4.jpg?v=1785669358</t>
        </is>
      </c>
      <c r="P77" s="16" t="inlineStr">
        <is>
          <t>https://cdn.shopify.com/s/files/1/0655/2010/7769/files/menina-step-size-chart-kohls-2500x2500.jpg?v=1789651118</t>
        </is>
      </c>
      <c r="Q77" s="17" t="inlineStr">
        <is>
          <t>Spot Clean Only</t>
        </is>
      </c>
      <c r="R77" s="18" t="inlineStr">
        <is>
          <t>Ultra-comfort padded leather insole</t>
        </is>
      </c>
      <c r="S77" s="19" t="inlineStr">
        <is>
          <t>Suede closed toe cap</t>
        </is>
      </c>
      <c r="T77" s="20" t="inlineStr">
        <is>
          <t>Inside leather lining</t>
        </is>
      </c>
      <c r="U77" s="21" t="inlineStr">
        <is>
          <t>100% biodegradable cotton finish toe and back</t>
        </is>
      </c>
      <c r="V77" s="22" t="inlineStr">
        <is>
          <t>Ankle leather strap with adjustable buckle</t>
        </is>
      </c>
      <c r="W77" s="23" t="inlineStr">
        <is>
          <t>2.75" Jute wedge</t>
        </is>
      </c>
      <c r="X77" s="24" t="inlineStr">
        <is>
          <t>Handcrafted in Spain</t>
        </is>
      </c>
      <c r="AL77" s="38" t="inlineStr">
        <is>
          <t>Primary upper: textile; shoe lining: leather; sole: rubber</t>
        </is>
      </c>
      <c r="AM77" s="39" t="inlineStr">
        <is>
          <t>Imported</t>
        </is>
      </c>
      <c r="AN77" s="40" t="inlineStr">
        <is>
          <t>No</t>
        </is>
      </c>
      <c r="AO77" s="41" t="inlineStr">
        <is>
          <t>No</t>
        </is>
      </c>
      <c r="BB77" s="54" t="inlineStr">
        <is>
          <t>Womens</t>
        </is>
      </c>
      <c r="IQ77" s="251" t="inlineStr">
        <is>
          <t>3.7</t>
        </is>
      </c>
      <c r="IV77" s="256" t="inlineStr">
        <is>
          <t>Inches</t>
        </is>
      </c>
      <c r="JB77" s="262" t="inlineStr">
        <is>
          <t>10</t>
        </is>
      </c>
    </row>
    <row r="78">
      <c r="A78" s="1" t="inlineStr">
        <is>
          <t>Womens Shoes/Shoes/Sandals</t>
        </is>
      </c>
      <c r="B78" s="2" t="inlineStr">
        <is>
          <t>810205996509</t>
        </is>
      </c>
      <c r="C78" s="3" t="inlineStr">
        <is>
          <t>810205996509</t>
        </is>
      </c>
      <c r="D78" s="4" t="inlineStr">
        <is>
          <t>Jimena High-Lace Gold Woven Lace-Up Espadrille</t>
        </is>
      </c>
      <c r="E78" s="5" t="inlineStr">
        <is>
          <t>Menina Step</t>
        </is>
      </c>
      <c r="F78"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78" s="7" t="inlineStr">
        <is>
          <t>JIMMS1</t>
        </is>
      </c>
      <c r="H78" s="8" t="inlineStr">
        <is>
          <t>Jimena HighLace Gold Woven LaceUp Espadr</t>
        </is>
      </c>
      <c r="J78" s="10" t="inlineStr">
        <is>
          <t>Gold Woven</t>
        </is>
      </c>
      <c r="K78" s="11" t="inlineStr">
        <is>
          <t>BEIG/KHAKI</t>
        </is>
      </c>
      <c r="L78" s="12" t="inlineStr">
        <is>
          <t>https://cdn.shopify.com/s/files/1/0655/2010/7769/files/JIMMS1-Gold-Woven-1_034209de-78ff-43d3-89f4-1dec3fede636.jpg?v=1785669355</t>
        </is>
      </c>
      <c r="M78" s="13" t="inlineStr">
        <is>
          <t>https://cdn.shopify.com/s/files/1/0655/2010/7769/files/JIMMS1-Gold-Woven-2.jpg?v=1785669357</t>
        </is>
      </c>
      <c r="N78" s="14" t="inlineStr">
        <is>
          <t>https://cdn.shopify.com/s/files/1/0655/2010/7769/files/JIMMS1-Gold-Woven-3.jpg?v=1785669356</t>
        </is>
      </c>
      <c r="O78" s="15" t="inlineStr">
        <is>
          <t>https://cdn.shopify.com/s/files/1/0655/2010/7769/files/JIMMS1-Gold-Woven-4.jpg?v=1785669358</t>
        </is>
      </c>
      <c r="P78" s="16" t="inlineStr">
        <is>
          <t>https://cdn.shopify.com/s/files/1/0655/2010/7769/files/menina-step-size-chart-kohls-2500x2500.jpg?v=1789651118</t>
        </is>
      </c>
      <c r="Q78" s="17" t="inlineStr">
        <is>
          <t>Spot Clean Only</t>
        </is>
      </c>
      <c r="R78" s="18" t="inlineStr">
        <is>
          <t>Ultra-comfort padded leather insole</t>
        </is>
      </c>
      <c r="S78" s="19" t="inlineStr">
        <is>
          <t>Suede closed toe cap</t>
        </is>
      </c>
      <c r="T78" s="20" t="inlineStr">
        <is>
          <t>Inside leather lining</t>
        </is>
      </c>
      <c r="U78" s="21" t="inlineStr">
        <is>
          <t>100% biodegradable cotton finish toe and back</t>
        </is>
      </c>
      <c r="V78" s="22" t="inlineStr">
        <is>
          <t>Ankle leather strap with adjustable buckle</t>
        </is>
      </c>
      <c r="W78" s="23" t="inlineStr">
        <is>
          <t>2.75" Jute wedge</t>
        </is>
      </c>
      <c r="X78" s="24" t="inlineStr">
        <is>
          <t>Handcrafted in Spain</t>
        </is>
      </c>
      <c r="AL78" s="38" t="inlineStr">
        <is>
          <t>Primary upper: textile; shoe lining: leather; sole: rubber</t>
        </is>
      </c>
      <c r="AM78" s="39" t="inlineStr">
        <is>
          <t>Imported</t>
        </is>
      </c>
      <c r="AN78" s="40" t="inlineStr">
        <is>
          <t>No</t>
        </is>
      </c>
      <c r="AO78" s="41" t="inlineStr">
        <is>
          <t>No</t>
        </is>
      </c>
      <c r="BB78" s="54" t="inlineStr">
        <is>
          <t>Womens</t>
        </is>
      </c>
      <c r="IQ78" s="251" t="inlineStr">
        <is>
          <t>3.7</t>
        </is>
      </c>
      <c r="IV78" s="256" t="inlineStr">
        <is>
          <t>Inches</t>
        </is>
      </c>
      <c r="JB78" s="262" t="inlineStr">
        <is>
          <t>11</t>
        </is>
      </c>
    </row>
    <row r="79">
      <c r="A79" s="1" t="inlineStr">
        <is>
          <t>Womens Shoes/Shoes/Sandals</t>
        </is>
      </c>
      <c r="B79" s="2" t="inlineStr">
        <is>
          <t>810205997650</t>
        </is>
      </c>
      <c r="C79" s="3" t="inlineStr">
        <is>
          <t>810205997650</t>
        </is>
      </c>
      <c r="D79" s="4" t="inlineStr">
        <is>
          <t>Hamptons Espadrille</t>
        </is>
      </c>
      <c r="E79" s="5" t="inlineStr">
        <is>
          <t>Menina Step</t>
        </is>
      </c>
      <c r="F79" s="6" t="inlineStr">
        <is>
          <t>A versatile espadrille sandal with an easy slip-on design and supportive cross-strap silhouette for all-day comfort. Made in Spain.</t>
        </is>
      </c>
      <c r="G79" s="7" t="inlineStr">
        <is>
          <t>HAM1</t>
        </is>
      </c>
      <c r="H79" s="8" t="inlineStr">
        <is>
          <t>Hamptons Espadrille</t>
        </is>
      </c>
      <c r="J79" s="10" t="inlineStr">
        <is>
          <t>Military Green</t>
        </is>
      </c>
      <c r="K79" s="11" t="inlineStr">
        <is>
          <t>GREEN</t>
        </is>
      </c>
      <c r="L79" s="12" t="inlineStr">
        <is>
          <t>https://cdn.shopify.com/s/files/1/0655/2010/7769/files/HAM1-military-green-1_5cb50c65-65b8-4d1f-9381-b23f2b68ce50.jpg?v=1785669321</t>
        </is>
      </c>
      <c r="M79" s="13" t="inlineStr">
        <is>
          <t>https://cdn.shopify.com/s/files/1/0655/2010/7769/files/HAM1-military-green-2.jpg?v=1785669324</t>
        </is>
      </c>
      <c r="N79" s="14" t="inlineStr">
        <is>
          <t>https://cdn.shopify.com/s/files/1/0655/2010/7769/files/HAM1-military-green-3.jpg?v=1785669323</t>
        </is>
      </c>
      <c r="P79" s="16" t="inlineStr">
        <is>
          <t>https://cdn.shopify.com/s/files/1/0655/2010/7769/files/menina-step-size-chart-kohls-2500x2500.jpg?v=1789651118</t>
        </is>
      </c>
      <c r="Q79" s="17" t="inlineStr">
        <is>
          <t>Wipe Clean</t>
        </is>
      </c>
      <c r="R79" s="18" t="inlineStr">
        <is>
          <t>Suede upper with elastic slingback straps</t>
        </is>
      </c>
      <c r="S79" s="19" t="inlineStr">
        <is>
          <t>Leather lining and cushioned insole</t>
        </is>
      </c>
      <c r="T79" s="20" t="inlineStr">
        <is>
          <t>Jute-wrapped platform (approx. 1.25 in.)</t>
        </is>
      </c>
      <c r="U79" s="21" t="inlineStr">
        <is>
          <t>Rubber outsole</t>
        </is>
      </c>
      <c r="V79" s="22" t="inlineStr">
        <is>
          <t>Made in Spain</t>
        </is>
      </c>
      <c r="AL79" s="38" t="inlineStr">
        <is>
          <t>Leather</t>
        </is>
      </c>
      <c r="AM79" s="39" t="inlineStr">
        <is>
          <t>Imported</t>
        </is>
      </c>
      <c r="AN79" s="40" t="inlineStr">
        <is>
          <t>No</t>
        </is>
      </c>
      <c r="AO79" s="41" t="inlineStr">
        <is>
          <t>No</t>
        </is>
      </c>
      <c r="BB79" s="54" t="inlineStr">
        <is>
          <t>Womens</t>
        </is>
      </c>
      <c r="IQ79" s="251" t="inlineStr">
        <is>
          <t>0.5</t>
        </is>
      </c>
      <c r="IV79" s="256" t="inlineStr">
        <is>
          <t>Inches</t>
        </is>
      </c>
      <c r="JB79" s="262" t="inlineStr">
        <is>
          <t>7</t>
        </is>
      </c>
    </row>
    <row r="80">
      <c r="A80" s="1" t="inlineStr">
        <is>
          <t>Womens Shoes/Shoes/Flats</t>
        </is>
      </c>
      <c r="B80" s="2" t="inlineStr">
        <is>
          <t>810205995052</t>
        </is>
      </c>
      <c r="C80" s="3" t="inlineStr">
        <is>
          <t>810205995052</t>
        </is>
      </c>
      <c r="D80" s="4" t="inlineStr">
        <is>
          <t>Greta Leather Mary Jane Flat</t>
        </is>
      </c>
      <c r="E80" s="5" t="inlineStr">
        <is>
          <t>Menina Step</t>
        </is>
      </c>
      <c r="F80" s="6" t="inlineStr">
        <is>
          <t>Handcrafted in Spain from soft leather, this classic Mary Jane flat features a comfortable cushioned footbed and an adjustable strap for a secure, elegant fit.</t>
        </is>
      </c>
      <c r="G80" s="7" t="inlineStr">
        <is>
          <t>GRT-MJFL</t>
        </is>
      </c>
      <c r="H80" s="8" t="inlineStr">
        <is>
          <t>Greta Leather Mary Jane Flat</t>
        </is>
      </c>
      <c r="J80" s="10" t="inlineStr">
        <is>
          <t>Cognac</t>
        </is>
      </c>
      <c r="K80" s="11" t="inlineStr">
        <is>
          <t>BROWN</t>
        </is>
      </c>
      <c r="L80" s="12" t="inlineStr">
        <is>
          <t>https://cdn.shopify.com/s/files/1/0655/2010/7769/files/GRT-MJFL-Cognac-1_ec5f061e-39be-48c9-b83f-a1f4f4a539fc.jpg?v=1785669308</t>
        </is>
      </c>
      <c r="M80" s="13" t="inlineStr">
        <is>
          <t>https://cdn.shopify.com/s/files/1/0655/2010/7769/files/GRT-MJFL-Cognac-2.jpg?v=1785669311</t>
        </is>
      </c>
      <c r="N80" s="14" t="inlineStr">
        <is>
          <t>https://cdn.shopify.com/s/files/1/0655/2010/7769/files/GRT-MJFL-Cognac-3.jpg?v=1785669312</t>
        </is>
      </c>
      <c r="O80" s="15" t="inlineStr">
        <is>
          <t>https://cdn.shopify.com/s/files/1/0655/2010/7769/files/GRT-MJFL-Cognac-4.jpg?v=1785669314</t>
        </is>
      </c>
      <c r="P80" s="16" t="inlineStr">
        <is>
          <t>https://cdn.shopify.com/s/files/1/0655/2010/7769/files/menina-step-size-chart-kohls-2500x2500.jpg?v=1789651118</t>
        </is>
      </c>
      <c r="Q80" s="17" t="inlineStr">
        <is>
          <t>Wipe Clean</t>
        </is>
      </c>
      <c r="R80" s="18" t="inlineStr">
        <is>
          <t>Leather upper</t>
        </is>
      </c>
      <c r="S80" s="19" t="inlineStr">
        <is>
          <t>Adjustable buckle strap</t>
        </is>
      </c>
      <c r="T80" s="20" t="inlineStr">
        <is>
          <t>Cushioned insole</t>
        </is>
      </c>
      <c r="U80" s="21" t="inlineStr">
        <is>
          <t>Leather lining</t>
        </is>
      </c>
      <c r="V80" s="22" t="inlineStr">
        <is>
          <t>Slip-on style</t>
        </is>
      </c>
      <c r="W80" s="23" t="inlineStr">
        <is>
          <t>Flexible sole</t>
        </is>
      </c>
      <c r="X80" s="24" t="inlineStr">
        <is>
          <t>Made in Spain</t>
        </is>
      </c>
      <c r="Y80" s="25" t="inlineStr">
        <is>
          <t>Wipe clean with soft cloth</t>
        </is>
      </c>
      <c r="AL80" s="38" t="inlineStr">
        <is>
          <t>Primary upper: leather; shoe lining: leather; sole: rubber</t>
        </is>
      </c>
      <c r="AM80" s="39" t="inlineStr">
        <is>
          <t>Imported</t>
        </is>
      </c>
      <c r="AN80" s="40" t="inlineStr">
        <is>
          <t>No</t>
        </is>
      </c>
      <c r="AO80" s="41" t="inlineStr">
        <is>
          <t>No</t>
        </is>
      </c>
      <c r="AY80" s="51" t="inlineStr">
        <is>
          <t>Womens</t>
        </is>
      </c>
      <c r="IN80" s="248" t="inlineStr">
        <is>
          <t>10</t>
        </is>
      </c>
    </row>
    <row r="81">
      <c r="A81" s="1" t="inlineStr">
        <is>
          <t>Womens Shoes/Shoes/Flats</t>
        </is>
      </c>
      <c r="B81" s="2" t="inlineStr">
        <is>
          <t>810205994932</t>
        </is>
      </c>
      <c r="C81" s="3" t="inlineStr">
        <is>
          <t>810205994932</t>
        </is>
      </c>
      <c r="D81" s="4" t="inlineStr">
        <is>
          <t>Greta Leather Mary Jane Flat</t>
        </is>
      </c>
      <c r="E81" s="5" t="inlineStr">
        <is>
          <t>Menina Step</t>
        </is>
      </c>
      <c r="F81" s="6" t="inlineStr">
        <is>
          <t>Handcrafted in Spain from soft leather, this classic Mary Jane flat features a comfortable cushioned footbed and an adjustable strap for a secure, elegant fit.</t>
        </is>
      </c>
      <c r="G81" s="7" t="inlineStr">
        <is>
          <t>GRT-MJFL</t>
        </is>
      </c>
      <c r="H81" s="8" t="inlineStr">
        <is>
          <t>Greta Leather Mary Jane Flat</t>
        </is>
      </c>
      <c r="J81" s="10" t="inlineStr">
        <is>
          <t>Burgundy</t>
        </is>
      </c>
      <c r="K81" s="11" t="inlineStr">
        <is>
          <t>RED</t>
        </is>
      </c>
      <c r="L81" s="12" t="inlineStr">
        <is>
          <t>https://cdn.shopify.com/s/files/1/0655/2010/7769/files/GRT-MJFL-Burgundy-1_ffc57f90-9476-435a-94f8-db7fef0463ec.jpg?v=1785669302</t>
        </is>
      </c>
      <c r="M81" s="13" t="inlineStr">
        <is>
          <t>https://cdn.shopify.com/s/files/1/0655/2010/7769/files/GRT-MJFL-Burgundy-2.jpg?v=1785669303</t>
        </is>
      </c>
      <c r="N81" s="14" t="inlineStr">
        <is>
          <t>https://cdn.shopify.com/s/files/1/0655/2010/7769/files/GRT-MJFL-Burgundy-3.jpg?v=1785669305</t>
        </is>
      </c>
      <c r="O81" s="15" t="inlineStr">
        <is>
          <t>https://cdn.shopify.com/s/files/1/0655/2010/7769/files/GRT-MJFL-Burgundy-4.jpg?v=1785669305</t>
        </is>
      </c>
      <c r="P81" s="16" t="inlineStr">
        <is>
          <t>https://cdn.shopify.com/s/files/1/0655/2010/7769/files/menina-step-size-chart-kohls-2500x2500.jpg?v=1789651118</t>
        </is>
      </c>
      <c r="Q81" s="17" t="inlineStr">
        <is>
          <t>Wipe Clean</t>
        </is>
      </c>
      <c r="R81" s="18" t="inlineStr">
        <is>
          <t>Leather upper</t>
        </is>
      </c>
      <c r="S81" s="19" t="inlineStr">
        <is>
          <t>Adjustable buckle strap</t>
        </is>
      </c>
      <c r="T81" s="20" t="inlineStr">
        <is>
          <t>Cushioned insole</t>
        </is>
      </c>
      <c r="U81" s="21" t="inlineStr">
        <is>
          <t>Leather lining</t>
        </is>
      </c>
      <c r="V81" s="22" t="inlineStr">
        <is>
          <t>Slip-on style</t>
        </is>
      </c>
      <c r="W81" s="23" t="inlineStr">
        <is>
          <t>Flexible sole</t>
        </is>
      </c>
      <c r="X81" s="24" t="inlineStr">
        <is>
          <t>Made in Spain</t>
        </is>
      </c>
      <c r="Y81" s="25" t="inlineStr">
        <is>
          <t>Wipe clean with soft cloth</t>
        </is>
      </c>
      <c r="AL81" s="38" t="inlineStr">
        <is>
          <t>Primary upper: leather; shoe lining: leather; sole: rubber</t>
        </is>
      </c>
      <c r="AM81" s="39" t="inlineStr">
        <is>
          <t>Imported</t>
        </is>
      </c>
      <c r="AN81" s="40" t="inlineStr">
        <is>
          <t>No</t>
        </is>
      </c>
      <c r="AO81" s="41" t="inlineStr">
        <is>
          <t>No</t>
        </is>
      </c>
      <c r="AY81" s="51" t="inlineStr">
        <is>
          <t>Womens</t>
        </is>
      </c>
      <c r="IN81" s="248" t="inlineStr">
        <is>
          <t>6</t>
        </is>
      </c>
    </row>
    <row r="82">
      <c r="A82" s="1" t="inlineStr">
        <is>
          <t>Womens Shoes/Shoes/Flats</t>
        </is>
      </c>
      <c r="B82" s="2" t="inlineStr">
        <is>
          <t>810205995045</t>
        </is>
      </c>
      <c r="C82" s="3" t="inlineStr">
        <is>
          <t>810205995045</t>
        </is>
      </c>
      <c r="D82" s="4" t="inlineStr">
        <is>
          <t>Greta Leather Mary Jane Flat</t>
        </is>
      </c>
      <c r="E82" s="5" t="inlineStr">
        <is>
          <t>Menina Step</t>
        </is>
      </c>
      <c r="F82" s="6" t="inlineStr">
        <is>
          <t>Handcrafted in Spain from soft leather, this classic Mary Jane flat features a comfortable cushioned footbed and an adjustable strap for a secure, elegant fit.</t>
        </is>
      </c>
      <c r="G82" s="7" t="inlineStr">
        <is>
          <t>GRT-MJFL</t>
        </is>
      </c>
      <c r="H82" s="8" t="inlineStr">
        <is>
          <t>Greta Leather Mary Jane Flat</t>
        </is>
      </c>
      <c r="J82" s="10" t="inlineStr">
        <is>
          <t>Cognac</t>
        </is>
      </c>
      <c r="K82" s="11" t="inlineStr">
        <is>
          <t>BROWN</t>
        </is>
      </c>
      <c r="L82" s="12" t="inlineStr">
        <is>
          <t>https://cdn.shopify.com/s/files/1/0655/2010/7769/files/GRT-MJFL-Cognac-1_ec5f061e-39be-48c9-b83f-a1f4f4a539fc.jpg?v=1785669308</t>
        </is>
      </c>
      <c r="M82" s="13" t="inlineStr">
        <is>
          <t>https://cdn.shopify.com/s/files/1/0655/2010/7769/files/GRT-MJFL-Cognac-2.jpg?v=1785669311</t>
        </is>
      </c>
      <c r="N82" s="14" t="inlineStr">
        <is>
          <t>https://cdn.shopify.com/s/files/1/0655/2010/7769/files/GRT-MJFL-Cognac-3.jpg?v=1785669312</t>
        </is>
      </c>
      <c r="O82" s="15" t="inlineStr">
        <is>
          <t>https://cdn.shopify.com/s/files/1/0655/2010/7769/files/GRT-MJFL-Cognac-4.jpg?v=1785669314</t>
        </is>
      </c>
      <c r="P82" s="16" t="inlineStr">
        <is>
          <t>https://cdn.shopify.com/s/files/1/0655/2010/7769/files/menina-step-size-chart-kohls-2500x2500.jpg?v=1789651118</t>
        </is>
      </c>
      <c r="Q82" s="17" t="inlineStr">
        <is>
          <t>Wipe Clean</t>
        </is>
      </c>
      <c r="R82" s="18" t="inlineStr">
        <is>
          <t>Leather upper</t>
        </is>
      </c>
      <c r="S82" s="19" t="inlineStr">
        <is>
          <t>Adjustable buckle strap</t>
        </is>
      </c>
      <c r="T82" s="20" t="inlineStr">
        <is>
          <t>Cushioned insole</t>
        </is>
      </c>
      <c r="U82" s="21" t="inlineStr">
        <is>
          <t>Leather lining</t>
        </is>
      </c>
      <c r="V82" s="22" t="inlineStr">
        <is>
          <t>Slip-on style</t>
        </is>
      </c>
      <c r="W82" s="23" t="inlineStr">
        <is>
          <t>Flexible sole</t>
        </is>
      </c>
      <c r="X82" s="24" t="inlineStr">
        <is>
          <t>Made in Spain</t>
        </is>
      </c>
      <c r="Y82" s="25" t="inlineStr">
        <is>
          <t>Wipe clean with soft cloth</t>
        </is>
      </c>
      <c r="AL82" s="38" t="inlineStr">
        <is>
          <t>Primary upper: leather; shoe lining: leather; sole: rubber</t>
        </is>
      </c>
      <c r="AM82" s="39" t="inlineStr">
        <is>
          <t>Imported</t>
        </is>
      </c>
      <c r="AN82" s="40" t="inlineStr">
        <is>
          <t>No</t>
        </is>
      </c>
      <c r="AO82" s="41" t="inlineStr">
        <is>
          <t>No</t>
        </is>
      </c>
      <c r="AY82" s="51" t="inlineStr">
        <is>
          <t>Womens</t>
        </is>
      </c>
      <c r="IN82" s="248" t="inlineStr">
        <is>
          <t>9</t>
        </is>
      </c>
    </row>
    <row r="83">
      <c r="A83" s="1" t="inlineStr">
        <is>
          <t>Womens Shoes/Shoes/Sandals</t>
        </is>
      </c>
      <c r="B83" s="2" t="inlineStr">
        <is>
          <t>810205997483</t>
        </is>
      </c>
      <c r="C83" s="3" t="inlineStr">
        <is>
          <t>810205997483</t>
        </is>
      </c>
      <c r="D83" s="4" t="inlineStr">
        <is>
          <t>Inesa Single Fringed Band Espadrille</t>
        </is>
      </c>
      <c r="E83" s="5" t="inlineStr">
        <is>
          <t>Menina Step</t>
        </is>
      </c>
      <c r="F83" s="6" t="inlineStr">
        <is>
          <t>A classic wedge with an ankle strap and gently raised platform that offers comfortable lift and a versatile, summery look. Made in Spain.</t>
        </is>
      </c>
      <c r="G83" s="7" t="inlineStr">
        <is>
          <t>SING1</t>
        </is>
      </c>
      <c r="H83" s="8" t="inlineStr">
        <is>
          <t>Inesa Single Fringed Band Espadrille</t>
        </is>
      </c>
      <c r="J83" s="10" t="inlineStr">
        <is>
          <t>Terra Cotta</t>
        </is>
      </c>
      <c r="K83" s="11" t="inlineStr">
        <is>
          <t>RED</t>
        </is>
      </c>
      <c r="L83" s="12" t="inlineStr">
        <is>
          <t>https://cdn.shopify.com/s/files/1/0655/2010/7769/files/SING1-terra-cotta-1_9524125e-cb95-4194-84ce-3d46e0970c48.jpg?v=1785669470</t>
        </is>
      </c>
      <c r="M83" s="13" t="inlineStr">
        <is>
          <t>https://cdn.shopify.com/s/files/1/0655/2010/7769/files/SING1-terra-cotta-2.jpg?v=1785669470</t>
        </is>
      </c>
      <c r="N83" s="14" t="inlineStr">
        <is>
          <t>https://cdn.shopify.com/s/files/1/0655/2010/7769/files/SING1-terra-cotta-3.jpg?v=1785669472</t>
        </is>
      </c>
      <c r="P83" s="16" t="inlineStr">
        <is>
          <t>https://cdn.shopify.com/s/files/1/0655/2010/7769/files/menina-step-size-chart-kohls-2500x2500.jpg?v=1789651118</t>
        </is>
      </c>
      <c r="Q83" s="17" t="inlineStr">
        <is>
          <t>Wipe Clean</t>
        </is>
      </c>
      <c r="R83" s="18" t="inlineStr">
        <is>
          <t>Canvas upper with frayed strap detail</t>
        </is>
      </c>
      <c r="S83" s="19" t="inlineStr">
        <is>
          <t>Adjustable ankle strap with buckle</t>
        </is>
      </c>
      <c r="T83" s="20" t="inlineStr">
        <is>
          <t>Jute wedge heel (approx. 3 in.)</t>
        </is>
      </c>
      <c r="U83" s="21" t="inlineStr">
        <is>
          <t>Leather lining and cushioned insole</t>
        </is>
      </c>
      <c r="V83" s="22" t="inlineStr">
        <is>
          <t>Made in Spain</t>
        </is>
      </c>
      <c r="AL83" s="38" t="inlineStr">
        <is>
          <t>Leather</t>
        </is>
      </c>
      <c r="AM83" s="39" t="inlineStr">
        <is>
          <t>Imported</t>
        </is>
      </c>
      <c r="AN83" s="40" t="inlineStr">
        <is>
          <t>No</t>
        </is>
      </c>
      <c r="AO83" s="41" t="inlineStr">
        <is>
          <t>No</t>
        </is>
      </c>
      <c r="BB83" s="54" t="inlineStr">
        <is>
          <t>Womens</t>
        </is>
      </c>
      <c r="IQ83" s="251" t="inlineStr">
        <is>
          <t>2.5</t>
        </is>
      </c>
      <c r="IV83" s="256" t="inlineStr">
        <is>
          <t>Inches</t>
        </is>
      </c>
      <c r="JB83" s="262" t="inlineStr">
        <is>
          <t>6</t>
        </is>
      </c>
    </row>
    <row r="84">
      <c r="A84" s="1" t="inlineStr">
        <is>
          <t>Womens Shoes/Shoes/Sandals</t>
        </is>
      </c>
      <c r="B84" s="2" t="inlineStr">
        <is>
          <t>810221398868</t>
        </is>
      </c>
      <c r="C84" s="3" t="inlineStr">
        <is>
          <t>810221398868</t>
        </is>
      </c>
      <c r="D84" s="4" t="inlineStr">
        <is>
          <t>Jimena High Laces Espadrille Sandal</t>
        </is>
      </c>
      <c r="E84" s="5" t="inlineStr">
        <is>
          <t>Menina Step</t>
        </is>
      </c>
      <c r="F84"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84" s="7" t="inlineStr">
        <is>
          <t>JIHILA</t>
        </is>
      </c>
      <c r="H84" s="8" t="inlineStr">
        <is>
          <t>Womens Jimena High Laces Espadrille Sandal</t>
        </is>
      </c>
      <c r="J84" s="10" t="inlineStr">
        <is>
          <t>French Blue</t>
        </is>
      </c>
      <c r="K84" s="11" t="inlineStr">
        <is>
          <t>BLUE</t>
        </is>
      </c>
      <c r="L84" s="12" t="inlineStr">
        <is>
          <t>https://cdn.shopify.com/s/files/1/0655/2010/7769/files/JIHILA-French-Blue-1_d7afa3ce-a52e-4d19-ad2f-ef754117fa18.jpg?v=1785669341</t>
        </is>
      </c>
      <c r="N84" s="14" t="inlineStr">
        <is>
          <t>https://cdn.shopify.com/s/files/1/0655/2010/7769/files/JIHILA-French-Blue-3.jpg?v=1785669345</t>
        </is>
      </c>
      <c r="O84" s="15" t="inlineStr">
        <is>
          <t>https://cdn.shopify.com/s/files/1/0655/2010/7769/files/JIHILA-French-Blue-4.jpg?v=1785669345</t>
        </is>
      </c>
      <c r="P84" s="16" t="inlineStr">
        <is>
          <t>https://cdn.shopify.com/s/files/1/0655/2010/7769/files/menina-step-size-chart-kohls-2500x2500.jpg?v=1789651118</t>
        </is>
      </c>
      <c r="Q84" s="17" t="inlineStr">
        <is>
          <t>Wipe Clean</t>
        </is>
      </c>
      <c r="R84" s="18" t="inlineStr">
        <is>
          <t>Ultra-comfort padded leather insole</t>
        </is>
      </c>
      <c r="S84" s="19" t="inlineStr">
        <is>
          <t>Suede closed toe cap</t>
        </is>
      </c>
      <c r="T84" s="20" t="inlineStr">
        <is>
          <t>Inside leather lining</t>
        </is>
      </c>
      <c r="U84" s="21" t="inlineStr">
        <is>
          <t>100% biodegradable cotton finish toe and back</t>
        </is>
      </c>
      <c r="V84" s="22" t="inlineStr">
        <is>
          <t>Ankle leather strap with adjustable buckle</t>
        </is>
      </c>
      <c r="W84" s="23" t="inlineStr">
        <is>
          <t>2.75" Jute wedge</t>
        </is>
      </c>
      <c r="X84" s="24" t="inlineStr">
        <is>
          <t>Handcrafted in Spain</t>
        </is>
      </c>
      <c r="AL84" s="38" t="inlineStr">
        <is>
          <t>Primary upper: leather; shoe lining: leather; sole: rubber</t>
        </is>
      </c>
      <c r="AM84" s="39" t="inlineStr">
        <is>
          <t>Imported</t>
        </is>
      </c>
      <c r="AN84" s="40" t="inlineStr">
        <is>
          <t>No</t>
        </is>
      </c>
      <c r="AO84" s="41" t="inlineStr">
        <is>
          <t>No</t>
        </is>
      </c>
      <c r="BB84" s="54" t="inlineStr">
        <is>
          <t>Womens</t>
        </is>
      </c>
      <c r="IQ84" s="251" t="inlineStr">
        <is>
          <t>2.75</t>
        </is>
      </c>
      <c r="IV84" s="256" t="inlineStr">
        <is>
          <t>Inches</t>
        </is>
      </c>
      <c r="JB84" s="262" t="inlineStr">
        <is>
          <t>5</t>
        </is>
      </c>
    </row>
    <row r="85">
      <c r="A85" s="1" t="inlineStr">
        <is>
          <t>Womens Shoes/Shoes/Sandals</t>
        </is>
      </c>
      <c r="B85" s="2" t="inlineStr">
        <is>
          <t>810221398929</t>
        </is>
      </c>
      <c r="C85" s="3" t="inlineStr">
        <is>
          <t>810221398929</t>
        </is>
      </c>
      <c r="D85" s="4" t="inlineStr">
        <is>
          <t>Jimena High Laces Espadrille Sandal</t>
        </is>
      </c>
      <c r="E85" s="5" t="inlineStr">
        <is>
          <t>Menina Step</t>
        </is>
      </c>
      <c r="F85"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85" s="7" t="inlineStr">
        <is>
          <t>JIHILA</t>
        </is>
      </c>
      <c r="H85" s="8" t="inlineStr">
        <is>
          <t>Womens Jimena High Laces Espadrille Sandal</t>
        </is>
      </c>
      <c r="J85" s="10" t="inlineStr">
        <is>
          <t>French Blue</t>
        </is>
      </c>
      <c r="K85" s="11" t="inlineStr">
        <is>
          <t>BLUE</t>
        </is>
      </c>
      <c r="L85" s="12" t="inlineStr">
        <is>
          <t>https://cdn.shopify.com/s/files/1/0655/2010/7769/files/JIHILA-French-Blue-1_d7afa3ce-a52e-4d19-ad2f-ef754117fa18.jpg?v=1785669341</t>
        </is>
      </c>
      <c r="N85" s="14" t="inlineStr">
        <is>
          <t>https://cdn.shopify.com/s/files/1/0655/2010/7769/files/JIHILA-French-Blue-3.jpg?v=1785669345</t>
        </is>
      </c>
      <c r="O85" s="15" t="inlineStr">
        <is>
          <t>https://cdn.shopify.com/s/files/1/0655/2010/7769/files/JIHILA-French-Blue-4.jpg?v=1785669345</t>
        </is>
      </c>
      <c r="P85" s="16" t="inlineStr">
        <is>
          <t>https://cdn.shopify.com/s/files/1/0655/2010/7769/files/menina-step-size-chart-kohls-2500x2500.jpg?v=1789651118</t>
        </is>
      </c>
      <c r="Q85" s="17" t="inlineStr">
        <is>
          <t>Wipe Clean</t>
        </is>
      </c>
      <c r="R85" s="18" t="inlineStr">
        <is>
          <t>Ultra-comfort padded leather insole</t>
        </is>
      </c>
      <c r="S85" s="19" t="inlineStr">
        <is>
          <t>Suede closed toe cap</t>
        </is>
      </c>
      <c r="T85" s="20" t="inlineStr">
        <is>
          <t>Inside leather lining</t>
        </is>
      </c>
      <c r="U85" s="21" t="inlineStr">
        <is>
          <t>100% biodegradable cotton finish toe and back</t>
        </is>
      </c>
      <c r="V85" s="22" t="inlineStr">
        <is>
          <t>Ankle leather strap with adjustable buckle</t>
        </is>
      </c>
      <c r="W85" s="23" t="inlineStr">
        <is>
          <t>2.75" Jute wedge</t>
        </is>
      </c>
      <c r="X85" s="24" t="inlineStr">
        <is>
          <t>Handcrafted in Spain</t>
        </is>
      </c>
      <c r="AL85" s="38" t="inlineStr">
        <is>
          <t>Primary upper: leather; shoe lining: leather; sole: rubber</t>
        </is>
      </c>
      <c r="AM85" s="39" t="inlineStr">
        <is>
          <t>Imported</t>
        </is>
      </c>
      <c r="AN85" s="40" t="inlineStr">
        <is>
          <t>No</t>
        </is>
      </c>
      <c r="AO85" s="41" t="inlineStr">
        <is>
          <t>No</t>
        </is>
      </c>
      <c r="BB85" s="54" t="inlineStr">
        <is>
          <t>Womens</t>
        </is>
      </c>
      <c r="IQ85" s="251" t="inlineStr">
        <is>
          <t>2.75</t>
        </is>
      </c>
      <c r="IV85" s="256" t="inlineStr">
        <is>
          <t>Inches</t>
        </is>
      </c>
      <c r="JB85" s="262" t="inlineStr">
        <is>
          <t>10.5</t>
        </is>
      </c>
    </row>
    <row r="86">
      <c r="A86" s="1" t="inlineStr">
        <is>
          <t>Womens Shoes/Shoes/Sandals</t>
        </is>
      </c>
      <c r="B86" s="2" t="inlineStr">
        <is>
          <t>810221398905</t>
        </is>
      </c>
      <c r="C86" s="3" t="inlineStr">
        <is>
          <t>810221398905</t>
        </is>
      </c>
      <c r="D86" s="4" t="inlineStr">
        <is>
          <t>Jimena High Laces Espadrille Sandal</t>
        </is>
      </c>
      <c r="E86" s="5" t="inlineStr">
        <is>
          <t>Menina Step</t>
        </is>
      </c>
      <c r="F86"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86" s="7" t="inlineStr">
        <is>
          <t>JIHILA</t>
        </is>
      </c>
      <c r="H86" s="8" t="inlineStr">
        <is>
          <t>Womens Jimena High Laces Espadrille Sandal</t>
        </is>
      </c>
      <c r="J86" s="10" t="inlineStr">
        <is>
          <t>French Blue</t>
        </is>
      </c>
      <c r="K86" s="11" t="inlineStr">
        <is>
          <t>BLUE</t>
        </is>
      </c>
      <c r="L86" s="12" t="inlineStr">
        <is>
          <t>https://cdn.shopify.com/s/files/1/0655/2010/7769/files/JIHILA-French-Blue-1_d7afa3ce-a52e-4d19-ad2f-ef754117fa18.jpg?v=1785669341</t>
        </is>
      </c>
      <c r="N86" s="14" t="inlineStr">
        <is>
          <t>https://cdn.shopify.com/s/files/1/0655/2010/7769/files/JIHILA-French-Blue-3.jpg?v=1785669345</t>
        </is>
      </c>
      <c r="O86" s="15" t="inlineStr">
        <is>
          <t>https://cdn.shopify.com/s/files/1/0655/2010/7769/files/JIHILA-French-Blue-4.jpg?v=1785669345</t>
        </is>
      </c>
      <c r="P86" s="16" t="inlineStr">
        <is>
          <t>https://cdn.shopify.com/s/files/1/0655/2010/7769/files/menina-step-size-chart-kohls-2500x2500.jpg?v=1789651118</t>
        </is>
      </c>
      <c r="Q86" s="17" t="inlineStr">
        <is>
          <t>Wipe Clean</t>
        </is>
      </c>
      <c r="R86" s="18" t="inlineStr">
        <is>
          <t>Ultra-comfort padded leather insole</t>
        </is>
      </c>
      <c r="S86" s="19" t="inlineStr">
        <is>
          <t>Suede closed toe cap</t>
        </is>
      </c>
      <c r="T86" s="20" t="inlineStr">
        <is>
          <t>Inside leather lining</t>
        </is>
      </c>
      <c r="U86" s="21" t="inlineStr">
        <is>
          <t>100% biodegradable cotton finish toe and back</t>
        </is>
      </c>
      <c r="V86" s="22" t="inlineStr">
        <is>
          <t>Ankle leather strap with adjustable buckle</t>
        </is>
      </c>
      <c r="W86" s="23" t="inlineStr">
        <is>
          <t>2.75" Jute wedge</t>
        </is>
      </c>
      <c r="X86" s="24" t="inlineStr">
        <is>
          <t>Handcrafted in Spain</t>
        </is>
      </c>
      <c r="AL86" s="38" t="inlineStr">
        <is>
          <t>Primary upper: leather; shoe lining: leather; sole: rubber</t>
        </is>
      </c>
      <c r="AM86" s="39" t="inlineStr">
        <is>
          <t>Imported</t>
        </is>
      </c>
      <c r="AN86" s="40" t="inlineStr">
        <is>
          <t>No</t>
        </is>
      </c>
      <c r="AO86" s="41" t="inlineStr">
        <is>
          <t>No</t>
        </is>
      </c>
      <c r="BB86" s="54" t="inlineStr">
        <is>
          <t>Womens</t>
        </is>
      </c>
      <c r="IQ86" s="251" t="inlineStr">
        <is>
          <t>2.75</t>
        </is>
      </c>
      <c r="IV86" s="256" t="inlineStr">
        <is>
          <t>Inches</t>
        </is>
      </c>
      <c r="JB86" s="262" t="inlineStr">
        <is>
          <t>9</t>
        </is>
      </c>
    </row>
    <row r="87">
      <c r="A87" s="1" t="inlineStr">
        <is>
          <t>Womens Shoes/Shoes/Sandals</t>
        </is>
      </c>
      <c r="B87" s="2" t="inlineStr">
        <is>
          <t>810205997568</t>
        </is>
      </c>
      <c r="C87" s="3" t="inlineStr">
        <is>
          <t>810205997568</t>
        </is>
      </c>
      <c r="D87" s="4" t="inlineStr">
        <is>
          <t>Hamptons Espadrille</t>
        </is>
      </c>
      <c r="E87" s="5" t="inlineStr">
        <is>
          <t>Menina Step</t>
        </is>
      </c>
      <c r="F87" s="6" t="inlineStr">
        <is>
          <t>A versatile espadrille sandal with an easy slip-on design and supportive cross-strap silhouette for all-day comfort. Made in Spain.</t>
        </is>
      </c>
      <c r="G87" s="7" t="inlineStr">
        <is>
          <t>HAM1</t>
        </is>
      </c>
      <c r="H87" s="8" t="inlineStr">
        <is>
          <t>Hamptons Espadrille</t>
        </is>
      </c>
      <c r="J87" s="10" t="inlineStr">
        <is>
          <t>Taupe</t>
        </is>
      </c>
      <c r="K87" s="11" t="inlineStr">
        <is>
          <t>BEIG/KHAKI</t>
        </is>
      </c>
      <c r="L87" s="12" t="inlineStr">
        <is>
          <t>https://cdn.shopify.com/s/files/1/0655/2010/7769/files/HAM1-taupe-1_2d9ef09b-ac51-4c2f-93c5-b5cc29f9c06c.jpg?v=1785669323</t>
        </is>
      </c>
      <c r="M87" s="13" t="inlineStr">
        <is>
          <t>https://cdn.shopify.com/s/files/1/0655/2010/7769/files/HAM1-taupe-2.jpg?v=1785669326</t>
        </is>
      </c>
      <c r="N87" s="14" t="inlineStr">
        <is>
          <t>https://cdn.shopify.com/s/files/1/0655/2010/7769/files/HAM1-taupe-3.jpg?v=1785669328</t>
        </is>
      </c>
      <c r="O87" s="15" t="inlineStr">
        <is>
          <t>https://cdn.shopify.com/s/files/1/0655/2010/7769/files/HAM1-taupe-4.jpg?v=1785669328</t>
        </is>
      </c>
      <c r="P87" s="16" t="inlineStr">
        <is>
          <t>https://cdn.shopify.com/s/files/1/0655/2010/7769/files/menina-step-size-chart-kohls-2500x2500.jpg?v=1789651118</t>
        </is>
      </c>
      <c r="Q87" s="17" t="inlineStr">
        <is>
          <t>Wipe Clean</t>
        </is>
      </c>
      <c r="R87" s="18" t="inlineStr">
        <is>
          <t>Suede upper with elastic slingback straps</t>
        </is>
      </c>
      <c r="S87" s="19" t="inlineStr">
        <is>
          <t>Leather lining and cushioned insole</t>
        </is>
      </c>
      <c r="T87" s="20" t="inlineStr">
        <is>
          <t>Jute-wrapped platform (approx. 1.25 in.)</t>
        </is>
      </c>
      <c r="U87" s="21" t="inlineStr">
        <is>
          <t>Rubber outsole</t>
        </is>
      </c>
      <c r="V87" s="22" t="inlineStr">
        <is>
          <t>Made in Spain</t>
        </is>
      </c>
      <c r="AL87" s="38" t="inlineStr">
        <is>
          <t>Leather</t>
        </is>
      </c>
      <c r="AM87" s="39" t="inlineStr">
        <is>
          <t>Imported</t>
        </is>
      </c>
      <c r="AN87" s="40" t="inlineStr">
        <is>
          <t>No</t>
        </is>
      </c>
      <c r="AO87" s="41" t="inlineStr">
        <is>
          <t>No</t>
        </is>
      </c>
      <c r="BB87" s="54" t="inlineStr">
        <is>
          <t>Womens</t>
        </is>
      </c>
      <c r="IQ87" s="251" t="inlineStr">
        <is>
          <t>0.5</t>
        </is>
      </c>
      <c r="IV87" s="256" t="inlineStr">
        <is>
          <t>Inches</t>
        </is>
      </c>
      <c r="JB87" s="262" t="inlineStr">
        <is>
          <t>6</t>
        </is>
      </c>
    </row>
    <row r="88">
      <c r="A88" s="1" t="inlineStr">
        <is>
          <t>Womens Shoes/Shoes/Flats</t>
        </is>
      </c>
      <c r="B88" s="2" t="inlineStr">
        <is>
          <t>810205995656</t>
        </is>
      </c>
      <c r="C88" s="3" t="inlineStr">
        <is>
          <t>810205995656</t>
        </is>
      </c>
      <c r="D88" s="4" t="inlineStr">
        <is>
          <t>Isa Leather Ballet Flat</t>
        </is>
      </c>
      <c r="E88" s="5" t="inlineStr">
        <is>
          <t>Menina Step</t>
        </is>
      </c>
      <c r="F88" s="6" t="inlineStr">
        <is>
          <t>A timeless ballet silhouette elevated with a low block heel and designed for all-day comfort and refined style.</t>
        </is>
      </c>
      <c r="G88" s="7" t="inlineStr">
        <is>
          <t>ISA1</t>
        </is>
      </c>
      <c r="H88" s="8" t="inlineStr">
        <is>
          <t>Isa Leather Ballet Flat</t>
        </is>
      </c>
      <c r="J88" s="10" t="inlineStr">
        <is>
          <t>Tan</t>
        </is>
      </c>
      <c r="K88" s="11" t="inlineStr">
        <is>
          <t>BROWN</t>
        </is>
      </c>
      <c r="L88" s="12" t="inlineStr">
        <is>
          <t>https://cdn.shopify.com/s/files/1/0655/2010/7769/files/ISA1-tan-1_94c27a9b-7918-4eab-9816-429b37b020ea.jpg?v=1785669333</t>
        </is>
      </c>
      <c r="M88" s="13" t="inlineStr">
        <is>
          <t>https://cdn.shopify.com/s/files/1/0655/2010/7769/files/ISA1-tan-2.jpg?v=1785669334</t>
        </is>
      </c>
      <c r="N88" s="14" t="inlineStr">
        <is>
          <t>https://cdn.shopify.com/s/files/1/0655/2010/7769/files/ISA1-tan-3.jpg?v=1785669335</t>
        </is>
      </c>
      <c r="O88" s="15" t="inlineStr">
        <is>
          <t>https://cdn.shopify.com/s/files/1/0655/2010/7769/files/ISA1-tan-4.jpg?v=1785669335</t>
        </is>
      </c>
      <c r="P88" s="16" t="inlineStr">
        <is>
          <t>https://cdn.shopify.com/s/files/1/0655/2010/7769/files/menina-step-size-chart-kohls-2500x2500.jpg?v=1789651118</t>
        </is>
      </c>
      <c r="Q88" s="17" t="inlineStr">
        <is>
          <t>Wipe Clean</t>
        </is>
      </c>
      <c r="R88" s="18" t="inlineStr">
        <is>
          <t>Leather upper and lining</t>
        </is>
      </c>
      <c r="S88" s="19" t="inlineStr">
        <is>
          <t>Padded insole for comfort</t>
        </is>
      </c>
      <c r="T88" s="20" t="inlineStr">
        <is>
          <t>Low block heel (approx. 1 in.)</t>
        </is>
      </c>
      <c r="U88" s="21" t="inlineStr">
        <is>
          <t>Textile trim detail</t>
        </is>
      </c>
      <c r="V88" s="22" t="inlineStr">
        <is>
          <t>Made in Spain</t>
        </is>
      </c>
      <c r="AL88" s="38" t="inlineStr">
        <is>
          <t>Primary upper: leather; shoe lining: leather; sole: leather</t>
        </is>
      </c>
      <c r="AM88" s="39" t="inlineStr">
        <is>
          <t>Imported</t>
        </is>
      </c>
      <c r="AN88" s="40" t="inlineStr">
        <is>
          <t>No</t>
        </is>
      </c>
      <c r="AO88" s="41" t="inlineStr">
        <is>
          <t>No</t>
        </is>
      </c>
      <c r="AY88" s="51" t="inlineStr">
        <is>
          <t>Womens</t>
        </is>
      </c>
      <c r="IN88" s="248" t="inlineStr">
        <is>
          <t>7</t>
        </is>
      </c>
    </row>
    <row r="89">
      <c r="A89" s="1" t="inlineStr">
        <is>
          <t>Womens Shoes/Shoes/Flats</t>
        </is>
      </c>
      <c r="B89" s="2" t="inlineStr">
        <is>
          <t>810205994864</t>
        </is>
      </c>
      <c r="C89" s="3" t="inlineStr">
        <is>
          <t>810205994864</t>
        </is>
      </c>
      <c r="D89" s="4" t="inlineStr">
        <is>
          <t>Greta Leather Mary Jane Flat</t>
        </is>
      </c>
      <c r="E89" s="5" t="inlineStr">
        <is>
          <t>Menina Step</t>
        </is>
      </c>
      <c r="F89" s="6" t="inlineStr">
        <is>
          <t>Handcrafted in Spain from soft leather, this classic Mary Jane flat features a comfortable cushioned footbed and an adjustable strap for a secure, elegant fit.</t>
        </is>
      </c>
      <c r="G89" s="7" t="inlineStr">
        <is>
          <t>GRT-MJFL</t>
        </is>
      </c>
      <c r="H89" s="8" t="inlineStr">
        <is>
          <t>Greta Leather Mary Jane Flat</t>
        </is>
      </c>
      <c r="J89" s="10" t="inlineStr">
        <is>
          <t>Black</t>
        </is>
      </c>
      <c r="K89" s="11" t="inlineStr">
        <is>
          <t>BLACK</t>
        </is>
      </c>
      <c r="L89" s="12" t="inlineStr">
        <is>
          <t>https://cdn.shopify.com/s/files/1/0655/2010/7769/files/GRT-MJFL-Black-1_fc89f420-85df-43dc-9c02-616ceaaca323.jpg?v=1785669291</t>
        </is>
      </c>
      <c r="M89" s="13" t="inlineStr">
        <is>
          <t>https://cdn.shopify.com/s/files/1/0655/2010/7769/files/GRT-MJFL-Black-2.jpg?v=1785669294</t>
        </is>
      </c>
      <c r="N89" s="14" t="inlineStr">
        <is>
          <t>https://cdn.shopify.com/s/files/1/0655/2010/7769/files/GRT-MJFL-Black-3.jpg?v=1785669298</t>
        </is>
      </c>
      <c r="O89" s="15" t="inlineStr">
        <is>
          <t>https://cdn.shopify.com/s/files/1/0655/2010/7769/files/GRT-MJFL-Black-4.jpg?v=1785669295</t>
        </is>
      </c>
      <c r="P89" s="16" t="inlineStr">
        <is>
          <t>https://cdn.shopify.com/s/files/1/0655/2010/7769/files/menina-step-size-chart-kohls-2500x2500.jpg?v=1789651118</t>
        </is>
      </c>
      <c r="Q89" s="17" t="inlineStr">
        <is>
          <t>Wipe Clean</t>
        </is>
      </c>
      <c r="R89" s="18" t="inlineStr">
        <is>
          <t>Leather upper</t>
        </is>
      </c>
      <c r="S89" s="19" t="inlineStr">
        <is>
          <t>Adjustable buckle strap</t>
        </is>
      </c>
      <c r="T89" s="20" t="inlineStr">
        <is>
          <t>Cushioned insole</t>
        </is>
      </c>
      <c r="U89" s="21" t="inlineStr">
        <is>
          <t>Leather lining</t>
        </is>
      </c>
      <c r="V89" s="22" t="inlineStr">
        <is>
          <t>Slip-on style</t>
        </is>
      </c>
      <c r="W89" s="23" t="inlineStr">
        <is>
          <t>Flexible sole</t>
        </is>
      </c>
      <c r="X89" s="24" t="inlineStr">
        <is>
          <t>Made in Spain</t>
        </is>
      </c>
      <c r="Y89" s="25" t="inlineStr">
        <is>
          <t>Wipe clean with soft cloth</t>
        </is>
      </c>
      <c r="AL89" s="38" t="inlineStr">
        <is>
          <t>Primary upper: leather; shoe lining: leather; sole: rubber</t>
        </is>
      </c>
      <c r="AM89" s="39" t="inlineStr">
        <is>
          <t>Imported</t>
        </is>
      </c>
      <c r="AN89" s="40" t="inlineStr">
        <is>
          <t>No</t>
        </is>
      </c>
      <c r="AO89" s="41" t="inlineStr">
        <is>
          <t>No</t>
        </is>
      </c>
      <c r="AY89" s="51" t="inlineStr">
        <is>
          <t>Womens</t>
        </is>
      </c>
      <c r="IN89" s="248" t="inlineStr">
        <is>
          <t>7</t>
        </is>
      </c>
    </row>
    <row r="90">
      <c r="A90" s="1" t="inlineStr">
        <is>
          <t>Womens Shoes/Shoes/Sandals</t>
        </is>
      </c>
      <c r="B90" s="2" t="inlineStr">
        <is>
          <t>810205997520</t>
        </is>
      </c>
      <c r="C90" s="3" t="inlineStr">
        <is>
          <t>810205997520</t>
        </is>
      </c>
      <c r="D90" s="4" t="inlineStr">
        <is>
          <t>Inesa Single Fringed Band Espadrille</t>
        </is>
      </c>
      <c r="E90" s="5" t="inlineStr">
        <is>
          <t>Menina Step</t>
        </is>
      </c>
      <c r="F90" s="6" t="inlineStr">
        <is>
          <t>A classic wedge with an ankle strap and gently raised platform that offers comfortable lift and a versatile, summery look. Made in Spain.</t>
        </is>
      </c>
      <c r="G90" s="7" t="inlineStr">
        <is>
          <t>SING1</t>
        </is>
      </c>
      <c r="H90" s="8" t="inlineStr">
        <is>
          <t>Inesa Single Fringed Band Espadrille</t>
        </is>
      </c>
      <c r="J90" s="10" t="inlineStr">
        <is>
          <t>Terra Cotta</t>
        </is>
      </c>
      <c r="K90" s="11" t="inlineStr">
        <is>
          <t>RED</t>
        </is>
      </c>
      <c r="L90" s="12" t="inlineStr">
        <is>
          <t>https://cdn.shopify.com/s/files/1/0655/2010/7769/files/SING1-terra-cotta-1_9524125e-cb95-4194-84ce-3d46e0970c48.jpg?v=1785669470</t>
        </is>
      </c>
      <c r="M90" s="13" t="inlineStr">
        <is>
          <t>https://cdn.shopify.com/s/files/1/0655/2010/7769/files/SING1-terra-cotta-2.jpg?v=1785669470</t>
        </is>
      </c>
      <c r="N90" s="14" t="inlineStr">
        <is>
          <t>https://cdn.shopify.com/s/files/1/0655/2010/7769/files/SING1-terra-cotta-3.jpg?v=1785669472</t>
        </is>
      </c>
      <c r="P90" s="16" t="inlineStr">
        <is>
          <t>https://cdn.shopify.com/s/files/1/0655/2010/7769/files/menina-step-size-chart-kohls-2500x2500.jpg?v=1789651118</t>
        </is>
      </c>
      <c r="Q90" s="17" t="inlineStr">
        <is>
          <t>Wipe Clean</t>
        </is>
      </c>
      <c r="R90" s="18" t="inlineStr">
        <is>
          <t>Canvas upper with frayed strap detail</t>
        </is>
      </c>
      <c r="S90" s="19" t="inlineStr">
        <is>
          <t>Adjustable ankle strap with buckle</t>
        </is>
      </c>
      <c r="T90" s="20" t="inlineStr">
        <is>
          <t>Jute wedge heel (approx. 3 in.)</t>
        </is>
      </c>
      <c r="U90" s="21" t="inlineStr">
        <is>
          <t>Leather lining and cushioned insole</t>
        </is>
      </c>
      <c r="V90" s="22" t="inlineStr">
        <is>
          <t>Made in Spain</t>
        </is>
      </c>
      <c r="AL90" s="38" t="inlineStr">
        <is>
          <t>Leather</t>
        </is>
      </c>
      <c r="AM90" s="39" t="inlineStr">
        <is>
          <t>Imported</t>
        </is>
      </c>
      <c r="AN90" s="40" t="inlineStr">
        <is>
          <t>No</t>
        </is>
      </c>
      <c r="AO90" s="41" t="inlineStr">
        <is>
          <t>No</t>
        </is>
      </c>
      <c r="BB90" s="54" t="inlineStr">
        <is>
          <t>Womens</t>
        </is>
      </c>
      <c r="IQ90" s="251" t="inlineStr">
        <is>
          <t>2.5</t>
        </is>
      </c>
      <c r="IV90" s="256" t="inlineStr">
        <is>
          <t>Inches</t>
        </is>
      </c>
      <c r="JB90" s="262" t="inlineStr">
        <is>
          <t>10</t>
        </is>
      </c>
    </row>
    <row r="91">
      <c r="A91" s="1" t="inlineStr">
        <is>
          <t>Womens Shoes/Shoes/Flats</t>
        </is>
      </c>
      <c r="B91" s="2" t="inlineStr">
        <is>
          <t>810205995762</t>
        </is>
      </c>
      <c r="C91" s="3" t="inlineStr">
        <is>
          <t>810205995762</t>
        </is>
      </c>
      <c r="D91" s="4" t="inlineStr">
        <is>
          <t>Isa Leather Ballet Flat</t>
        </is>
      </c>
      <c r="E91" s="5" t="inlineStr">
        <is>
          <t>Menina Step</t>
        </is>
      </c>
      <c r="F91" s="6" t="inlineStr">
        <is>
          <t>A timeless ballet silhouette elevated with a low block heel and designed for all-day comfort and refined style.</t>
        </is>
      </c>
      <c r="G91" s="7" t="inlineStr">
        <is>
          <t>ISA1</t>
        </is>
      </c>
      <c r="H91" s="8" t="inlineStr">
        <is>
          <t>Isa Leather Ballet Flat</t>
        </is>
      </c>
      <c r="J91" s="10" t="inlineStr">
        <is>
          <t>Black</t>
        </is>
      </c>
      <c r="K91" s="11" t="inlineStr">
        <is>
          <t>BLACK</t>
        </is>
      </c>
      <c r="L91" s="12" t="inlineStr">
        <is>
          <t>https://cdn.shopify.com/s/files/1/0655/2010/7769/files/ISA1-black-1_ccddfc37-0acc-47b6-8eeb-70903fe01076.jpg?v=1785669328</t>
        </is>
      </c>
      <c r="M91" s="13" t="inlineStr">
        <is>
          <t>https://cdn.shopify.com/s/files/1/0655/2010/7769/files/ISA1-black-2.jpg?v=1785669329</t>
        </is>
      </c>
      <c r="N91" s="14" t="inlineStr">
        <is>
          <t>https://cdn.shopify.com/s/files/1/0655/2010/7769/files/ISA1-black-3.jpg?v=1785669330</t>
        </is>
      </c>
      <c r="O91" s="15" t="inlineStr">
        <is>
          <t>https://cdn.shopify.com/s/files/1/0655/2010/7769/files/ISA1-black-4.jpg?v=1785669331</t>
        </is>
      </c>
      <c r="P91" s="16" t="inlineStr">
        <is>
          <t>https://cdn.shopify.com/s/files/1/0655/2010/7769/files/menina-step-size-chart-kohls-2500x2500.jpg?v=1789651118</t>
        </is>
      </c>
      <c r="Q91" s="17" t="inlineStr">
        <is>
          <t>Wipe Clean</t>
        </is>
      </c>
      <c r="R91" s="18" t="inlineStr">
        <is>
          <t>Leather upper and lining</t>
        </is>
      </c>
      <c r="S91" s="19" t="inlineStr">
        <is>
          <t>Padded insole for comfort</t>
        </is>
      </c>
      <c r="T91" s="20" t="inlineStr">
        <is>
          <t>Low block heel (approx. 1 in.)</t>
        </is>
      </c>
      <c r="U91" s="21" t="inlineStr">
        <is>
          <t>Textile trim detail</t>
        </is>
      </c>
      <c r="V91" s="22" t="inlineStr">
        <is>
          <t>Made in Spain</t>
        </is>
      </c>
      <c r="AL91" s="38" t="inlineStr">
        <is>
          <t>Primary upper: leather; shoe lining: leather; sole: leather</t>
        </is>
      </c>
      <c r="AM91" s="39" t="inlineStr">
        <is>
          <t>Imported</t>
        </is>
      </c>
      <c r="AN91" s="40" t="inlineStr">
        <is>
          <t>No</t>
        </is>
      </c>
      <c r="AO91" s="41" t="inlineStr">
        <is>
          <t>No</t>
        </is>
      </c>
      <c r="AY91" s="51" t="inlineStr">
        <is>
          <t>Womens</t>
        </is>
      </c>
      <c r="IN91" s="248" t="inlineStr">
        <is>
          <t>10</t>
        </is>
      </c>
    </row>
    <row r="92">
      <c r="A92" s="1" t="inlineStr">
        <is>
          <t>Womens Shoes/Shoes/Sandals</t>
        </is>
      </c>
      <c r="B92" s="2" t="inlineStr">
        <is>
          <t>810205997629</t>
        </is>
      </c>
      <c r="C92" s="3" t="inlineStr">
        <is>
          <t>810205997629</t>
        </is>
      </c>
      <c r="D92" s="4" t="inlineStr">
        <is>
          <t>Hamptons Espadrille</t>
        </is>
      </c>
      <c r="E92" s="5" t="inlineStr">
        <is>
          <t>Menina Step</t>
        </is>
      </c>
      <c r="F92" s="6" t="inlineStr">
        <is>
          <t>A versatile espadrille sandal with an easy slip-on design and supportive cross-strap silhouette for all-day comfort. Made in Spain.</t>
        </is>
      </c>
      <c r="G92" s="7" t="inlineStr">
        <is>
          <t>HAM1</t>
        </is>
      </c>
      <c r="H92" s="8" t="inlineStr">
        <is>
          <t>Hamptons Espadrille</t>
        </is>
      </c>
      <c r="J92" s="10" t="inlineStr">
        <is>
          <t>Taupe</t>
        </is>
      </c>
      <c r="K92" s="11" t="inlineStr">
        <is>
          <t>BEIG/KHAKI</t>
        </is>
      </c>
      <c r="L92" s="12" t="inlineStr">
        <is>
          <t>https://cdn.shopify.com/s/files/1/0655/2010/7769/files/HAM1-taupe-1_2d9ef09b-ac51-4c2f-93c5-b5cc29f9c06c.jpg?v=1785669323</t>
        </is>
      </c>
      <c r="M92" s="13" t="inlineStr">
        <is>
          <t>https://cdn.shopify.com/s/files/1/0655/2010/7769/files/HAM1-taupe-2.jpg?v=1785669326</t>
        </is>
      </c>
      <c r="N92" s="14" t="inlineStr">
        <is>
          <t>https://cdn.shopify.com/s/files/1/0655/2010/7769/files/HAM1-taupe-3.jpg?v=1785669328</t>
        </is>
      </c>
      <c r="O92" s="15" t="inlineStr">
        <is>
          <t>https://cdn.shopify.com/s/files/1/0655/2010/7769/files/HAM1-taupe-4.jpg?v=1785669328</t>
        </is>
      </c>
      <c r="P92" s="16" t="inlineStr">
        <is>
          <t>https://cdn.shopify.com/s/files/1/0655/2010/7769/files/menina-step-size-chart-kohls-2500x2500.jpg?v=1789651118</t>
        </is>
      </c>
      <c r="Q92" s="17" t="inlineStr">
        <is>
          <t>Wipe Clean</t>
        </is>
      </c>
      <c r="R92" s="18" t="inlineStr">
        <is>
          <t>Suede upper with elastic slingback straps</t>
        </is>
      </c>
      <c r="S92" s="19" t="inlineStr">
        <is>
          <t>Leather lining and cushioned insole</t>
        </is>
      </c>
      <c r="T92" s="20" t="inlineStr">
        <is>
          <t>Jute-wrapped platform (approx. 1.25 in.)</t>
        </is>
      </c>
      <c r="U92" s="21" t="inlineStr">
        <is>
          <t>Rubber outsole</t>
        </is>
      </c>
      <c r="V92" s="22" t="inlineStr">
        <is>
          <t>Made in Spain</t>
        </is>
      </c>
      <c r="AL92" s="38" t="inlineStr">
        <is>
          <t>Leather</t>
        </is>
      </c>
      <c r="AM92" s="39" t="inlineStr">
        <is>
          <t>Imported</t>
        </is>
      </c>
      <c r="AN92" s="40" t="inlineStr">
        <is>
          <t>No</t>
        </is>
      </c>
      <c r="AO92" s="41" t="inlineStr">
        <is>
          <t>No</t>
        </is>
      </c>
      <c r="BB92" s="54" t="inlineStr">
        <is>
          <t>Womens</t>
        </is>
      </c>
      <c r="IQ92" s="251" t="inlineStr">
        <is>
          <t>0.5</t>
        </is>
      </c>
      <c r="IV92" s="256" t="inlineStr">
        <is>
          <t>Inches</t>
        </is>
      </c>
      <c r="JB92" s="262" t="inlineStr">
        <is>
          <t>11</t>
        </is>
      </c>
    </row>
    <row r="93">
      <c r="A93" s="1" t="inlineStr">
        <is>
          <t>Womens Shoes/Shoes/Sandals</t>
        </is>
      </c>
      <c r="B93" s="2" t="inlineStr">
        <is>
          <t>810205997575</t>
        </is>
      </c>
      <c r="C93" s="3" t="inlineStr">
        <is>
          <t>810205997575</t>
        </is>
      </c>
      <c r="D93" s="4" t="inlineStr">
        <is>
          <t>Hamptons Espadrille</t>
        </is>
      </c>
      <c r="E93" s="5" t="inlineStr">
        <is>
          <t>Menina Step</t>
        </is>
      </c>
      <c r="F93" s="6" t="inlineStr">
        <is>
          <t>A versatile espadrille sandal with an easy slip-on design and supportive cross-strap silhouette for all-day comfort. Made in Spain.</t>
        </is>
      </c>
      <c r="G93" s="7" t="inlineStr">
        <is>
          <t>HAM1</t>
        </is>
      </c>
      <c r="H93" s="8" t="inlineStr">
        <is>
          <t>Hamptons Espadrille</t>
        </is>
      </c>
      <c r="J93" s="10" t="inlineStr">
        <is>
          <t>Taupe</t>
        </is>
      </c>
      <c r="K93" s="11" t="inlineStr">
        <is>
          <t>BEIG/KHAKI</t>
        </is>
      </c>
      <c r="L93" s="12" t="inlineStr">
        <is>
          <t>https://cdn.shopify.com/s/files/1/0655/2010/7769/files/HAM1-taupe-1_2d9ef09b-ac51-4c2f-93c5-b5cc29f9c06c.jpg?v=1785669323</t>
        </is>
      </c>
      <c r="M93" s="13" t="inlineStr">
        <is>
          <t>https://cdn.shopify.com/s/files/1/0655/2010/7769/files/HAM1-taupe-2.jpg?v=1785669326</t>
        </is>
      </c>
      <c r="N93" s="14" t="inlineStr">
        <is>
          <t>https://cdn.shopify.com/s/files/1/0655/2010/7769/files/HAM1-taupe-3.jpg?v=1785669328</t>
        </is>
      </c>
      <c r="O93" s="15" t="inlineStr">
        <is>
          <t>https://cdn.shopify.com/s/files/1/0655/2010/7769/files/HAM1-taupe-4.jpg?v=1785669328</t>
        </is>
      </c>
      <c r="P93" s="16" t="inlineStr">
        <is>
          <t>https://cdn.shopify.com/s/files/1/0655/2010/7769/files/menina-step-size-chart-kohls-2500x2500.jpg?v=1789651118</t>
        </is>
      </c>
      <c r="Q93" s="17" t="inlineStr">
        <is>
          <t>Wipe Clean</t>
        </is>
      </c>
      <c r="R93" s="18" t="inlineStr">
        <is>
          <t>Suede upper with elastic slingback straps</t>
        </is>
      </c>
      <c r="S93" s="19" t="inlineStr">
        <is>
          <t>Leather lining and cushioned insole</t>
        </is>
      </c>
      <c r="T93" s="20" t="inlineStr">
        <is>
          <t>Jute-wrapped platform (approx. 1.25 in.)</t>
        </is>
      </c>
      <c r="U93" s="21" t="inlineStr">
        <is>
          <t>Rubber outsole</t>
        </is>
      </c>
      <c r="V93" s="22" t="inlineStr">
        <is>
          <t>Made in Spain</t>
        </is>
      </c>
      <c r="AL93" s="38" t="inlineStr">
        <is>
          <t>Leather</t>
        </is>
      </c>
      <c r="AM93" s="39" t="inlineStr">
        <is>
          <t>Imported</t>
        </is>
      </c>
      <c r="AN93" s="40" t="inlineStr">
        <is>
          <t>No</t>
        </is>
      </c>
      <c r="AO93" s="41" t="inlineStr">
        <is>
          <t>No</t>
        </is>
      </c>
      <c r="BB93" s="54" t="inlineStr">
        <is>
          <t>Womens</t>
        </is>
      </c>
      <c r="IQ93" s="251" t="inlineStr">
        <is>
          <t>0.5</t>
        </is>
      </c>
      <c r="IV93" s="256" t="inlineStr">
        <is>
          <t>Inches</t>
        </is>
      </c>
      <c r="JB93" s="262" t="inlineStr">
        <is>
          <t>7</t>
        </is>
      </c>
    </row>
    <row r="94">
      <c r="A94" s="1" t="inlineStr">
        <is>
          <t>Womens Shoes/Shoes/Sandals</t>
        </is>
      </c>
      <c r="B94" s="2" t="inlineStr">
        <is>
          <t>810228938944</t>
        </is>
      </c>
      <c r="C94" s="3" t="inlineStr">
        <is>
          <t>810228938944</t>
        </is>
      </c>
      <c r="D94" s="4" t="inlineStr">
        <is>
          <t>Jimena Small-Strap Taupe Espadrille</t>
        </is>
      </c>
      <c r="E94" s="5" t="inlineStr">
        <is>
          <t>Menina Step</t>
        </is>
      </c>
      <c r="F94"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94" s="7" t="inlineStr">
        <is>
          <t>JIMENASMALLSTRAPTAUPE</t>
        </is>
      </c>
      <c r="H94" s="8" t="inlineStr">
        <is>
          <t>Jimena SmallStrap Taupe Espadrille</t>
        </is>
      </c>
      <c r="J94" s="10" t="inlineStr">
        <is>
          <t>French Blue</t>
        </is>
      </c>
      <c r="K94" s="11" t="inlineStr">
        <is>
          <t>BLUE</t>
        </is>
      </c>
      <c r="L94" s="12" t="inlineStr">
        <is>
          <t>https://cdn.shopify.com/s/files/1/0655/2010/7769/files/JIMENASMALLSTRAPTAUPE-French-Blue-1_2b764862-c345-4c7f-ab75-62f5bd0c7abf.jpg?v=1785669347</t>
        </is>
      </c>
      <c r="M94" s="13" t="inlineStr">
        <is>
          <t>https://cdn.shopify.com/s/files/1/0655/2010/7769/files/JIMENASMALLSTRAPTAUPE-French-Blue-2.jpg?v=1785669347</t>
        </is>
      </c>
      <c r="N94" s="14" t="inlineStr">
        <is>
          <t>https://cdn.shopify.com/s/files/1/0655/2010/7769/files/JIMENASMALLSTRAPTAUPE-French-Blue-3.jpg?v=1785669348</t>
        </is>
      </c>
      <c r="O94" s="15" t="inlineStr">
        <is>
          <t>https://cdn.shopify.com/s/files/1/0655/2010/7769/files/JIMENASMALLSTRAPTAUPE-French-Blue-4.jpg?v=1785669351</t>
        </is>
      </c>
      <c r="P94" s="16" t="inlineStr">
        <is>
          <t>https://cdn.shopify.com/s/files/1/0655/2010/7769/files/menina-step-size-chart-kohls-2500x2500.jpg?v=1789651118</t>
        </is>
      </c>
      <c r="Q94" s="17" t="inlineStr">
        <is>
          <t>Wipe Clean</t>
        </is>
      </c>
      <c r="R94" s="18" t="inlineStr">
        <is>
          <t>Ultra-comfort padded leather insole</t>
        </is>
      </c>
      <c r="S94" s="19" t="inlineStr">
        <is>
          <t>Suede closed toe cap</t>
        </is>
      </c>
      <c r="T94" s="20" t="inlineStr">
        <is>
          <t>Inside leather lining</t>
        </is>
      </c>
      <c r="U94" s="21" t="inlineStr">
        <is>
          <t>100% biodegradable cotton finish toe and back</t>
        </is>
      </c>
      <c r="V94" s="22" t="inlineStr">
        <is>
          <t>Ankle leather strap with adjustable buckle</t>
        </is>
      </c>
      <c r="W94" s="23" t="inlineStr">
        <is>
          <t>2.75" jute wedge</t>
        </is>
      </c>
      <c r="X94" s="24" t="inlineStr">
        <is>
          <t>Handcrafted in Spain</t>
        </is>
      </c>
      <c r="AL94" s="38" t="inlineStr">
        <is>
          <t>Primary upper: leather; shoe lining: leather; sole: rubber</t>
        </is>
      </c>
      <c r="AM94" s="39" t="inlineStr">
        <is>
          <t>Imported</t>
        </is>
      </c>
      <c r="AN94" s="40" t="inlineStr">
        <is>
          <t>No</t>
        </is>
      </c>
      <c r="AO94" s="41" t="inlineStr">
        <is>
          <t>No</t>
        </is>
      </c>
      <c r="BB94" s="54" t="inlineStr">
        <is>
          <t>Womens</t>
        </is>
      </c>
      <c r="IQ94" s="251" t="inlineStr">
        <is>
          <t>2.75</t>
        </is>
      </c>
      <c r="IV94" s="256" t="inlineStr">
        <is>
          <t>Inches</t>
        </is>
      </c>
      <c r="JB94" s="262" t="inlineStr">
        <is>
          <t>10.5</t>
        </is>
      </c>
    </row>
    <row r="95">
      <c r="A95" s="1" t="inlineStr">
        <is>
          <t>Womens Shoes/Shoes/Sandals</t>
        </is>
      </c>
      <c r="B95" s="2" t="inlineStr">
        <is>
          <t>810205997513</t>
        </is>
      </c>
      <c r="C95" s="3" t="inlineStr">
        <is>
          <t>810205997513</t>
        </is>
      </c>
      <c r="D95" s="4" t="inlineStr">
        <is>
          <t>Inesa Single Fringed Band Espadrille</t>
        </is>
      </c>
      <c r="E95" s="5" t="inlineStr">
        <is>
          <t>Menina Step</t>
        </is>
      </c>
      <c r="F95" s="6" t="inlineStr">
        <is>
          <t>A classic wedge with an ankle strap and gently raised platform that offers comfortable lift and a versatile, summery look. Made in Spain.</t>
        </is>
      </c>
      <c r="G95" s="7" t="inlineStr">
        <is>
          <t>SING1</t>
        </is>
      </c>
      <c r="H95" s="8" t="inlineStr">
        <is>
          <t>Inesa Single Fringed Band Espadrille</t>
        </is>
      </c>
      <c r="J95" s="10" t="inlineStr">
        <is>
          <t>Terra Cotta</t>
        </is>
      </c>
      <c r="K95" s="11" t="inlineStr">
        <is>
          <t>RED</t>
        </is>
      </c>
      <c r="L95" s="12" t="inlineStr">
        <is>
          <t>https://cdn.shopify.com/s/files/1/0655/2010/7769/files/SING1-terra-cotta-1_9524125e-cb95-4194-84ce-3d46e0970c48.jpg?v=1785669470</t>
        </is>
      </c>
      <c r="M95" s="13" t="inlineStr">
        <is>
          <t>https://cdn.shopify.com/s/files/1/0655/2010/7769/files/SING1-terra-cotta-2.jpg?v=1785669470</t>
        </is>
      </c>
      <c r="N95" s="14" t="inlineStr">
        <is>
          <t>https://cdn.shopify.com/s/files/1/0655/2010/7769/files/SING1-terra-cotta-3.jpg?v=1785669472</t>
        </is>
      </c>
      <c r="P95" s="16" t="inlineStr">
        <is>
          <t>https://cdn.shopify.com/s/files/1/0655/2010/7769/files/menina-step-size-chart-kohls-2500x2500.jpg?v=1789651118</t>
        </is>
      </c>
      <c r="Q95" s="17" t="inlineStr">
        <is>
          <t>Wipe Clean</t>
        </is>
      </c>
      <c r="R95" s="18" t="inlineStr">
        <is>
          <t>Canvas upper with frayed strap detail</t>
        </is>
      </c>
      <c r="S95" s="19" t="inlineStr">
        <is>
          <t>Adjustable ankle strap with buckle</t>
        </is>
      </c>
      <c r="T95" s="20" t="inlineStr">
        <is>
          <t>Jute wedge heel (approx. 3 in.)</t>
        </is>
      </c>
      <c r="U95" s="21" t="inlineStr">
        <is>
          <t>Leather lining and cushioned insole</t>
        </is>
      </c>
      <c r="V95" s="22" t="inlineStr">
        <is>
          <t>Made in Spain</t>
        </is>
      </c>
      <c r="AL95" s="38" t="inlineStr">
        <is>
          <t>Leather</t>
        </is>
      </c>
      <c r="AM95" s="39" t="inlineStr">
        <is>
          <t>Imported</t>
        </is>
      </c>
      <c r="AN95" s="40" t="inlineStr">
        <is>
          <t>No</t>
        </is>
      </c>
      <c r="AO95" s="41" t="inlineStr">
        <is>
          <t>No</t>
        </is>
      </c>
      <c r="BB95" s="54" t="inlineStr">
        <is>
          <t>Womens</t>
        </is>
      </c>
      <c r="IQ95" s="251" t="inlineStr">
        <is>
          <t>2.5</t>
        </is>
      </c>
      <c r="IV95" s="256" t="inlineStr">
        <is>
          <t>Inches</t>
        </is>
      </c>
      <c r="JB95" s="262" t="inlineStr">
        <is>
          <t>9</t>
        </is>
      </c>
    </row>
    <row r="96">
      <c r="A96" s="1" t="inlineStr">
        <is>
          <t>Womens Shoes/Shoes/Flats</t>
        </is>
      </c>
      <c r="B96" s="2" t="inlineStr">
        <is>
          <t>810205995021</t>
        </is>
      </c>
      <c r="C96" s="3" t="inlineStr">
        <is>
          <t>810205995021</t>
        </is>
      </c>
      <c r="D96" s="4" t="inlineStr">
        <is>
          <t>Greta Leather Mary Jane Flat</t>
        </is>
      </c>
      <c r="E96" s="5" t="inlineStr">
        <is>
          <t>Menina Step</t>
        </is>
      </c>
      <c r="F96" s="6" t="inlineStr">
        <is>
          <t>Handcrafted in Spain from soft leather, this classic Mary Jane flat features a comfortable cushioned footbed and an adjustable strap for a secure, elegant fit.</t>
        </is>
      </c>
      <c r="G96" s="7" t="inlineStr">
        <is>
          <t>GRT-MJFL</t>
        </is>
      </c>
      <c r="H96" s="8" t="inlineStr">
        <is>
          <t>Greta Leather Mary Jane Flat</t>
        </is>
      </c>
      <c r="J96" s="10" t="inlineStr">
        <is>
          <t>Cognac</t>
        </is>
      </c>
      <c r="K96" s="11" t="inlineStr">
        <is>
          <t>BROWN</t>
        </is>
      </c>
      <c r="L96" s="12" t="inlineStr">
        <is>
          <t>https://cdn.shopify.com/s/files/1/0655/2010/7769/files/GRT-MJFL-Cognac-1_ec5f061e-39be-48c9-b83f-a1f4f4a539fc.jpg?v=1785669308</t>
        </is>
      </c>
      <c r="M96" s="13" t="inlineStr">
        <is>
          <t>https://cdn.shopify.com/s/files/1/0655/2010/7769/files/GRT-MJFL-Cognac-2.jpg?v=1785669311</t>
        </is>
      </c>
      <c r="N96" s="14" t="inlineStr">
        <is>
          <t>https://cdn.shopify.com/s/files/1/0655/2010/7769/files/GRT-MJFL-Cognac-3.jpg?v=1785669312</t>
        </is>
      </c>
      <c r="O96" s="15" t="inlineStr">
        <is>
          <t>https://cdn.shopify.com/s/files/1/0655/2010/7769/files/GRT-MJFL-Cognac-4.jpg?v=1785669314</t>
        </is>
      </c>
      <c r="P96" s="16" t="inlineStr">
        <is>
          <t>https://cdn.shopify.com/s/files/1/0655/2010/7769/files/menina-step-size-chart-kohls-2500x2500.jpg?v=1789651118</t>
        </is>
      </c>
      <c r="Q96" s="17" t="inlineStr">
        <is>
          <t>Wipe Clean</t>
        </is>
      </c>
      <c r="R96" s="18" t="inlineStr">
        <is>
          <t>Leather upper</t>
        </is>
      </c>
      <c r="S96" s="19" t="inlineStr">
        <is>
          <t>Adjustable buckle strap</t>
        </is>
      </c>
      <c r="T96" s="20" t="inlineStr">
        <is>
          <t>Cushioned insole</t>
        </is>
      </c>
      <c r="U96" s="21" t="inlineStr">
        <is>
          <t>Leather lining</t>
        </is>
      </c>
      <c r="V96" s="22" t="inlineStr">
        <is>
          <t>Slip-on style</t>
        </is>
      </c>
      <c r="W96" s="23" t="inlineStr">
        <is>
          <t>Flexible sole</t>
        </is>
      </c>
      <c r="X96" s="24" t="inlineStr">
        <is>
          <t>Made in Spain</t>
        </is>
      </c>
      <c r="Y96" s="25" t="inlineStr">
        <is>
          <t>Wipe clean with soft cloth</t>
        </is>
      </c>
      <c r="AL96" s="38" t="inlineStr">
        <is>
          <t>Primary upper: leather; shoe lining: leather; sole: rubber</t>
        </is>
      </c>
      <c r="AM96" s="39" t="inlineStr">
        <is>
          <t>Imported</t>
        </is>
      </c>
      <c r="AN96" s="40" t="inlineStr">
        <is>
          <t>No</t>
        </is>
      </c>
      <c r="AO96" s="41" t="inlineStr">
        <is>
          <t>No</t>
        </is>
      </c>
      <c r="AY96" s="51" t="inlineStr">
        <is>
          <t>Womens</t>
        </is>
      </c>
      <c r="IN96" s="248" t="inlineStr">
        <is>
          <t>7</t>
        </is>
      </c>
    </row>
    <row r="97">
      <c r="A97" s="1" t="inlineStr">
        <is>
          <t>Womens Shoes/Shoes/Sandals</t>
        </is>
      </c>
      <c r="B97" s="2" t="inlineStr">
        <is>
          <t>810205997612</t>
        </is>
      </c>
      <c r="C97" s="3" t="inlineStr">
        <is>
          <t>810205997612</t>
        </is>
      </c>
      <c r="D97" s="4" t="inlineStr">
        <is>
          <t>Hamptons Espadrille</t>
        </is>
      </c>
      <c r="E97" s="5" t="inlineStr">
        <is>
          <t>Menina Step</t>
        </is>
      </c>
      <c r="F97" s="6" t="inlineStr">
        <is>
          <t>A versatile espadrille sandal with an easy slip-on design and supportive cross-strap silhouette for all-day comfort. Made in Spain.</t>
        </is>
      </c>
      <c r="G97" s="7" t="inlineStr">
        <is>
          <t>HAM1</t>
        </is>
      </c>
      <c r="H97" s="8" t="inlineStr">
        <is>
          <t>Hamptons Espadrille</t>
        </is>
      </c>
      <c r="J97" s="10" t="inlineStr">
        <is>
          <t>Taupe</t>
        </is>
      </c>
      <c r="K97" s="11" t="inlineStr">
        <is>
          <t>BEIG/KHAKI</t>
        </is>
      </c>
      <c r="L97" s="12" t="inlineStr">
        <is>
          <t>https://cdn.shopify.com/s/files/1/0655/2010/7769/files/HAM1-taupe-1_2d9ef09b-ac51-4c2f-93c5-b5cc29f9c06c.jpg?v=1785669323</t>
        </is>
      </c>
      <c r="M97" s="13" t="inlineStr">
        <is>
          <t>https://cdn.shopify.com/s/files/1/0655/2010/7769/files/HAM1-taupe-2.jpg?v=1785669326</t>
        </is>
      </c>
      <c r="N97" s="14" t="inlineStr">
        <is>
          <t>https://cdn.shopify.com/s/files/1/0655/2010/7769/files/HAM1-taupe-3.jpg?v=1785669328</t>
        </is>
      </c>
      <c r="O97" s="15" t="inlineStr">
        <is>
          <t>https://cdn.shopify.com/s/files/1/0655/2010/7769/files/HAM1-taupe-4.jpg?v=1785669328</t>
        </is>
      </c>
      <c r="P97" s="16" t="inlineStr">
        <is>
          <t>https://cdn.shopify.com/s/files/1/0655/2010/7769/files/menina-step-size-chart-kohls-2500x2500.jpg?v=1789651118</t>
        </is>
      </c>
      <c r="Q97" s="17" t="inlineStr">
        <is>
          <t>Wipe Clean</t>
        </is>
      </c>
      <c r="R97" s="18" t="inlineStr">
        <is>
          <t>Suede upper with elastic slingback straps</t>
        </is>
      </c>
      <c r="S97" s="19" t="inlineStr">
        <is>
          <t>Leather lining and cushioned insole</t>
        </is>
      </c>
      <c r="T97" s="20" t="inlineStr">
        <is>
          <t>Jute-wrapped platform (approx. 1.25 in.)</t>
        </is>
      </c>
      <c r="U97" s="21" t="inlineStr">
        <is>
          <t>Rubber outsole</t>
        </is>
      </c>
      <c r="V97" s="22" t="inlineStr">
        <is>
          <t>Made in Spain</t>
        </is>
      </c>
      <c r="AL97" s="38" t="inlineStr">
        <is>
          <t>Leather</t>
        </is>
      </c>
      <c r="AM97" s="39" t="inlineStr">
        <is>
          <t>Imported</t>
        </is>
      </c>
      <c r="AN97" s="40" t="inlineStr">
        <is>
          <t>No</t>
        </is>
      </c>
      <c r="AO97" s="41" t="inlineStr">
        <is>
          <t>No</t>
        </is>
      </c>
      <c r="BB97" s="54" t="inlineStr">
        <is>
          <t>Womens</t>
        </is>
      </c>
      <c r="IQ97" s="251" t="inlineStr">
        <is>
          <t>0.5</t>
        </is>
      </c>
      <c r="IV97" s="256" t="inlineStr">
        <is>
          <t>Inches</t>
        </is>
      </c>
      <c r="JB97" s="262" t="inlineStr">
        <is>
          <t>10.5</t>
        </is>
      </c>
    </row>
    <row r="98">
      <c r="A98" s="1" t="inlineStr">
        <is>
          <t>Womens Shoes/Shoes/Flats</t>
        </is>
      </c>
      <c r="B98" s="2" t="inlineStr">
        <is>
          <t>810205995014</t>
        </is>
      </c>
      <c r="C98" s="3" t="inlineStr">
        <is>
          <t>810205995014</t>
        </is>
      </c>
      <c r="D98" s="4" t="inlineStr">
        <is>
          <t>Greta Leather Mary Jane Flat</t>
        </is>
      </c>
      <c r="E98" s="5" t="inlineStr">
        <is>
          <t>Menina Step</t>
        </is>
      </c>
      <c r="F98" s="6" t="inlineStr">
        <is>
          <t>Handcrafted in Spain from soft leather, this classic Mary Jane flat features a comfortable cushioned footbed and an adjustable strap for a secure, elegant fit.</t>
        </is>
      </c>
      <c r="G98" s="7" t="inlineStr">
        <is>
          <t>GRT-MJFL</t>
        </is>
      </c>
      <c r="H98" s="8" t="inlineStr">
        <is>
          <t>Greta Leather Mary Jane Flat</t>
        </is>
      </c>
      <c r="J98" s="10" t="inlineStr">
        <is>
          <t>Cognac</t>
        </is>
      </c>
      <c r="K98" s="11" t="inlineStr">
        <is>
          <t>BROWN</t>
        </is>
      </c>
      <c r="L98" s="12" t="inlineStr">
        <is>
          <t>https://cdn.shopify.com/s/files/1/0655/2010/7769/files/GRT-MJFL-Cognac-1_ec5f061e-39be-48c9-b83f-a1f4f4a539fc.jpg?v=1785669308</t>
        </is>
      </c>
      <c r="M98" s="13" t="inlineStr">
        <is>
          <t>https://cdn.shopify.com/s/files/1/0655/2010/7769/files/GRT-MJFL-Cognac-2.jpg?v=1785669311</t>
        </is>
      </c>
      <c r="N98" s="14" t="inlineStr">
        <is>
          <t>https://cdn.shopify.com/s/files/1/0655/2010/7769/files/GRT-MJFL-Cognac-3.jpg?v=1785669312</t>
        </is>
      </c>
      <c r="O98" s="15" t="inlineStr">
        <is>
          <t>https://cdn.shopify.com/s/files/1/0655/2010/7769/files/GRT-MJFL-Cognac-4.jpg?v=1785669314</t>
        </is>
      </c>
      <c r="P98" s="16" t="inlineStr">
        <is>
          <t>https://cdn.shopify.com/s/files/1/0655/2010/7769/files/menina-step-size-chart-kohls-2500x2500.jpg?v=1789651118</t>
        </is>
      </c>
      <c r="Q98" s="17" t="inlineStr">
        <is>
          <t>Wipe Clean</t>
        </is>
      </c>
      <c r="R98" s="18" t="inlineStr">
        <is>
          <t>Leather upper</t>
        </is>
      </c>
      <c r="S98" s="19" t="inlineStr">
        <is>
          <t>Adjustable buckle strap</t>
        </is>
      </c>
      <c r="T98" s="20" t="inlineStr">
        <is>
          <t>Cushioned insole</t>
        </is>
      </c>
      <c r="U98" s="21" t="inlineStr">
        <is>
          <t>Leather lining</t>
        </is>
      </c>
      <c r="V98" s="22" t="inlineStr">
        <is>
          <t>Slip-on style</t>
        </is>
      </c>
      <c r="W98" s="23" t="inlineStr">
        <is>
          <t>Flexible sole</t>
        </is>
      </c>
      <c r="X98" s="24" t="inlineStr">
        <is>
          <t>Made in Spain</t>
        </is>
      </c>
      <c r="Y98" s="25" t="inlineStr">
        <is>
          <t>Wipe clean with soft cloth</t>
        </is>
      </c>
      <c r="AL98" s="38" t="inlineStr">
        <is>
          <t>Primary upper: leather; shoe lining: leather; sole: rubber</t>
        </is>
      </c>
      <c r="AM98" s="39" t="inlineStr">
        <is>
          <t>Imported</t>
        </is>
      </c>
      <c r="AN98" s="40" t="inlineStr">
        <is>
          <t>No</t>
        </is>
      </c>
      <c r="AO98" s="41" t="inlineStr">
        <is>
          <t>No</t>
        </is>
      </c>
      <c r="AY98" s="51" t="inlineStr">
        <is>
          <t>Womens</t>
        </is>
      </c>
      <c r="IN98" s="248" t="inlineStr">
        <is>
          <t>6</t>
        </is>
      </c>
    </row>
    <row r="99">
      <c r="A99" s="1" t="inlineStr">
        <is>
          <t>Womens Shoes/Shoes/Flats</t>
        </is>
      </c>
      <c r="B99" s="2" t="inlineStr">
        <is>
          <t>810205995038</t>
        </is>
      </c>
      <c r="C99" s="3" t="inlineStr">
        <is>
          <t>810205995038</t>
        </is>
      </c>
      <c r="D99" s="4" t="inlineStr">
        <is>
          <t>Greta Leather Mary Jane Flat</t>
        </is>
      </c>
      <c r="E99" s="5" t="inlineStr">
        <is>
          <t>Menina Step</t>
        </is>
      </c>
      <c r="F99" s="6" t="inlineStr">
        <is>
          <t>Handcrafted in Spain from soft leather, this classic Mary Jane flat features a comfortable cushioned footbed and an adjustable strap for a secure, elegant fit.</t>
        </is>
      </c>
      <c r="G99" s="7" t="inlineStr">
        <is>
          <t>GRT-MJFL</t>
        </is>
      </c>
      <c r="H99" s="8" t="inlineStr">
        <is>
          <t>Greta Leather Mary Jane Flat</t>
        </is>
      </c>
      <c r="J99" s="10" t="inlineStr">
        <is>
          <t>Cognac</t>
        </is>
      </c>
      <c r="K99" s="11" t="inlineStr">
        <is>
          <t>BROWN</t>
        </is>
      </c>
      <c r="L99" s="12" t="inlineStr">
        <is>
          <t>https://cdn.shopify.com/s/files/1/0655/2010/7769/files/GRT-MJFL-Cognac-1_ec5f061e-39be-48c9-b83f-a1f4f4a539fc.jpg?v=1785669308</t>
        </is>
      </c>
      <c r="M99" s="13" t="inlineStr">
        <is>
          <t>https://cdn.shopify.com/s/files/1/0655/2010/7769/files/GRT-MJFL-Cognac-2.jpg?v=1785669311</t>
        </is>
      </c>
      <c r="N99" s="14" t="inlineStr">
        <is>
          <t>https://cdn.shopify.com/s/files/1/0655/2010/7769/files/GRT-MJFL-Cognac-3.jpg?v=1785669312</t>
        </is>
      </c>
      <c r="O99" s="15" t="inlineStr">
        <is>
          <t>https://cdn.shopify.com/s/files/1/0655/2010/7769/files/GRT-MJFL-Cognac-4.jpg?v=1785669314</t>
        </is>
      </c>
      <c r="P99" s="16" t="inlineStr">
        <is>
          <t>https://cdn.shopify.com/s/files/1/0655/2010/7769/files/menina-step-size-chart-kohls-2500x2500.jpg?v=1789651118</t>
        </is>
      </c>
      <c r="Q99" s="17" t="inlineStr">
        <is>
          <t>Wipe Clean</t>
        </is>
      </c>
      <c r="R99" s="18" t="inlineStr">
        <is>
          <t>Leather upper</t>
        </is>
      </c>
      <c r="S99" s="19" t="inlineStr">
        <is>
          <t>Adjustable buckle strap</t>
        </is>
      </c>
      <c r="T99" s="20" t="inlineStr">
        <is>
          <t>Cushioned insole</t>
        </is>
      </c>
      <c r="U99" s="21" t="inlineStr">
        <is>
          <t>Leather lining</t>
        </is>
      </c>
      <c r="V99" s="22" t="inlineStr">
        <is>
          <t>Slip-on style</t>
        </is>
      </c>
      <c r="W99" s="23" t="inlineStr">
        <is>
          <t>Flexible sole</t>
        </is>
      </c>
      <c r="X99" s="24" t="inlineStr">
        <is>
          <t>Made in Spain</t>
        </is>
      </c>
      <c r="Y99" s="25" t="inlineStr">
        <is>
          <t>Wipe clean with soft cloth</t>
        </is>
      </c>
      <c r="AL99" s="38" t="inlineStr">
        <is>
          <t>Primary upper: leather; shoe lining: leather; sole: rubber</t>
        </is>
      </c>
      <c r="AM99" s="39" t="inlineStr">
        <is>
          <t>Imported</t>
        </is>
      </c>
      <c r="AN99" s="40" t="inlineStr">
        <is>
          <t>No</t>
        </is>
      </c>
      <c r="AO99" s="41" t="inlineStr">
        <is>
          <t>No</t>
        </is>
      </c>
      <c r="AY99" s="51" t="inlineStr">
        <is>
          <t>Womens</t>
        </is>
      </c>
      <c r="IN99" s="248" t="inlineStr">
        <is>
          <t>8</t>
        </is>
      </c>
    </row>
    <row r="100">
      <c r="A100" s="1" t="inlineStr">
        <is>
          <t>Womens Shoes/Shoes/Flats</t>
        </is>
      </c>
      <c r="B100" s="2" t="inlineStr">
        <is>
          <t>810205994888</t>
        </is>
      </c>
      <c r="C100" s="3" t="inlineStr">
        <is>
          <t>810205994888</t>
        </is>
      </c>
      <c r="D100" s="4" t="inlineStr">
        <is>
          <t>Greta Leather Mary Jane Flat</t>
        </is>
      </c>
      <c r="E100" s="5" t="inlineStr">
        <is>
          <t>Menina Step</t>
        </is>
      </c>
      <c r="F100" s="6" t="inlineStr">
        <is>
          <t>Handcrafted in Spain from soft leather, this classic Mary Jane flat features a comfortable cushioned footbed and an adjustable strap for a secure, elegant fit.</t>
        </is>
      </c>
      <c r="G100" s="7" t="inlineStr">
        <is>
          <t>GRT-MJFL</t>
        </is>
      </c>
      <c r="H100" s="8" t="inlineStr">
        <is>
          <t>Greta Leather Mary Jane Flat</t>
        </is>
      </c>
      <c r="J100" s="10" t="inlineStr">
        <is>
          <t>Black</t>
        </is>
      </c>
      <c r="K100" s="11" t="inlineStr">
        <is>
          <t>BLACK</t>
        </is>
      </c>
      <c r="L100" s="12" t="inlineStr">
        <is>
          <t>https://cdn.shopify.com/s/files/1/0655/2010/7769/files/GRT-MJFL-Black-1_fc89f420-85df-43dc-9c02-616ceaaca323.jpg?v=1785669291</t>
        </is>
      </c>
      <c r="M100" s="13" t="inlineStr">
        <is>
          <t>https://cdn.shopify.com/s/files/1/0655/2010/7769/files/GRT-MJFL-Black-2.jpg?v=1785669294</t>
        </is>
      </c>
      <c r="N100" s="14" t="inlineStr">
        <is>
          <t>https://cdn.shopify.com/s/files/1/0655/2010/7769/files/GRT-MJFL-Black-3.jpg?v=1785669298</t>
        </is>
      </c>
      <c r="O100" s="15" t="inlineStr">
        <is>
          <t>https://cdn.shopify.com/s/files/1/0655/2010/7769/files/GRT-MJFL-Black-4.jpg?v=1785669295</t>
        </is>
      </c>
      <c r="P100" s="16" t="inlineStr">
        <is>
          <t>https://cdn.shopify.com/s/files/1/0655/2010/7769/files/menina-step-size-chart-kohls-2500x2500.jpg?v=1789651118</t>
        </is>
      </c>
      <c r="Q100" s="17" t="inlineStr">
        <is>
          <t>Wipe Clean</t>
        </is>
      </c>
      <c r="R100" s="18" t="inlineStr">
        <is>
          <t>Leather upper</t>
        </is>
      </c>
      <c r="S100" s="19" t="inlineStr">
        <is>
          <t>Adjustable buckle strap</t>
        </is>
      </c>
      <c r="T100" s="20" t="inlineStr">
        <is>
          <t>Cushioned insole</t>
        </is>
      </c>
      <c r="U100" s="21" t="inlineStr">
        <is>
          <t>Leather lining</t>
        </is>
      </c>
      <c r="V100" s="22" t="inlineStr">
        <is>
          <t>Slip-on style</t>
        </is>
      </c>
      <c r="W100" s="23" t="inlineStr">
        <is>
          <t>Flexible sole</t>
        </is>
      </c>
      <c r="X100" s="24" t="inlineStr">
        <is>
          <t>Made in Spain</t>
        </is>
      </c>
      <c r="Y100" s="25" t="inlineStr">
        <is>
          <t>Wipe clean with soft cloth</t>
        </is>
      </c>
      <c r="AL100" s="38" t="inlineStr">
        <is>
          <t>Primary upper: leather; shoe lining: leather; sole: rubber</t>
        </is>
      </c>
      <c r="AM100" s="39" t="inlineStr">
        <is>
          <t>Imported</t>
        </is>
      </c>
      <c r="AN100" s="40" t="inlineStr">
        <is>
          <t>No</t>
        </is>
      </c>
      <c r="AO100" s="41" t="inlineStr">
        <is>
          <t>No</t>
        </is>
      </c>
      <c r="AY100" s="51" t="inlineStr">
        <is>
          <t>Womens</t>
        </is>
      </c>
      <c r="IN100" s="248" t="inlineStr">
        <is>
          <t>9</t>
        </is>
      </c>
    </row>
    <row r="101">
      <c r="A101" s="1" t="inlineStr">
        <is>
          <t>Womens Shoes/Shoes/Flats</t>
        </is>
      </c>
      <c r="B101" s="2" t="inlineStr">
        <is>
          <t>810205994994</t>
        </is>
      </c>
      <c r="C101" s="3" t="inlineStr">
        <is>
          <t>810205994994</t>
        </is>
      </c>
      <c r="D101" s="4" t="inlineStr">
        <is>
          <t>Greta Leather Mary Jane Flat</t>
        </is>
      </c>
      <c r="E101" s="5" t="inlineStr">
        <is>
          <t>Menina Step</t>
        </is>
      </c>
      <c r="F101" s="6" t="inlineStr">
        <is>
          <t>Handcrafted in Spain from soft leather, this classic Mary Jane flat features a comfortable cushioned footbed and an adjustable strap for a secure, elegant fit.</t>
        </is>
      </c>
      <c r="G101" s="7" t="inlineStr">
        <is>
          <t>GRT-MJFL</t>
        </is>
      </c>
      <c r="H101" s="8" t="inlineStr">
        <is>
          <t>Greta Leather Mary Jane Flat</t>
        </is>
      </c>
      <c r="J101" s="10" t="inlineStr">
        <is>
          <t>Cognac</t>
        </is>
      </c>
      <c r="K101" s="11" t="inlineStr">
        <is>
          <t>BROWN</t>
        </is>
      </c>
      <c r="L101" s="12" t="inlineStr">
        <is>
          <t>https://cdn.shopify.com/s/files/1/0655/2010/7769/files/GRT-MJFL-Cognac-1_ec5f061e-39be-48c9-b83f-a1f4f4a539fc.jpg?v=1785669308</t>
        </is>
      </c>
      <c r="M101" s="13" t="inlineStr">
        <is>
          <t>https://cdn.shopify.com/s/files/1/0655/2010/7769/files/GRT-MJFL-Cognac-2.jpg?v=1785669311</t>
        </is>
      </c>
      <c r="N101" s="14" t="inlineStr">
        <is>
          <t>https://cdn.shopify.com/s/files/1/0655/2010/7769/files/GRT-MJFL-Cognac-3.jpg?v=1785669312</t>
        </is>
      </c>
      <c r="O101" s="15" t="inlineStr">
        <is>
          <t>https://cdn.shopify.com/s/files/1/0655/2010/7769/files/GRT-MJFL-Cognac-4.jpg?v=1785669314</t>
        </is>
      </c>
      <c r="P101" s="16" t="inlineStr">
        <is>
          <t>https://cdn.shopify.com/s/files/1/0655/2010/7769/files/menina-step-size-chart-kohls-2500x2500.jpg?v=1789651118</t>
        </is>
      </c>
      <c r="Q101" s="17" t="inlineStr">
        <is>
          <t>Wipe Clean</t>
        </is>
      </c>
      <c r="R101" s="18" t="inlineStr">
        <is>
          <t>Leather upper</t>
        </is>
      </c>
      <c r="S101" s="19" t="inlineStr">
        <is>
          <t>Adjustable buckle strap</t>
        </is>
      </c>
      <c r="T101" s="20" t="inlineStr">
        <is>
          <t>Cushioned insole</t>
        </is>
      </c>
      <c r="U101" s="21" t="inlineStr">
        <is>
          <t>Leather lining</t>
        </is>
      </c>
      <c r="V101" s="22" t="inlineStr">
        <is>
          <t>Slip-on style</t>
        </is>
      </c>
      <c r="W101" s="23" t="inlineStr">
        <is>
          <t>Flexible sole</t>
        </is>
      </c>
      <c r="X101" s="24" t="inlineStr">
        <is>
          <t>Made in Spain</t>
        </is>
      </c>
      <c r="Y101" s="25" t="inlineStr">
        <is>
          <t>Wipe clean with soft cloth</t>
        </is>
      </c>
      <c r="AL101" s="38" t="inlineStr">
        <is>
          <t>Primary upper: leather; shoe lining: leather; sole: rubber</t>
        </is>
      </c>
      <c r="AM101" s="39" t="inlineStr">
        <is>
          <t>Imported</t>
        </is>
      </c>
      <c r="AN101" s="40" t="inlineStr">
        <is>
          <t>No</t>
        </is>
      </c>
      <c r="AO101" s="41" t="inlineStr">
        <is>
          <t>No</t>
        </is>
      </c>
      <c r="AY101" s="51" t="inlineStr">
        <is>
          <t>Womens</t>
        </is>
      </c>
      <c r="IN101" s="248" t="inlineStr">
        <is>
          <t>4</t>
        </is>
      </c>
    </row>
    <row r="102">
      <c r="A102" s="1" t="inlineStr">
        <is>
          <t>Womens Shoes/Shoes/Sandals</t>
        </is>
      </c>
      <c r="B102" s="2" t="inlineStr">
        <is>
          <t>810221398875</t>
        </is>
      </c>
      <c r="C102" s="3" t="inlineStr">
        <is>
          <t>810221398875</t>
        </is>
      </c>
      <c r="D102" s="4" t="inlineStr">
        <is>
          <t>Jimena High Laces Espadrille Sandal</t>
        </is>
      </c>
      <c r="E102" s="5" t="inlineStr">
        <is>
          <t>Menina Step</t>
        </is>
      </c>
      <c r="F102"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02" s="7" t="inlineStr">
        <is>
          <t>JIHILA</t>
        </is>
      </c>
      <c r="H102" s="8" t="inlineStr">
        <is>
          <t>Womens Jimena High Laces Espadrille Sandal</t>
        </is>
      </c>
      <c r="J102" s="10" t="inlineStr">
        <is>
          <t>French Blue</t>
        </is>
      </c>
      <c r="K102" s="11" t="inlineStr">
        <is>
          <t>BLUE</t>
        </is>
      </c>
      <c r="L102" s="12" t="inlineStr">
        <is>
          <t>https://cdn.shopify.com/s/files/1/0655/2010/7769/files/JIHILA-French-Blue-1_d7afa3ce-a52e-4d19-ad2f-ef754117fa18.jpg?v=1785669341</t>
        </is>
      </c>
      <c r="N102" s="14" t="inlineStr">
        <is>
          <t>https://cdn.shopify.com/s/files/1/0655/2010/7769/files/JIHILA-French-Blue-3.jpg?v=1785669345</t>
        </is>
      </c>
      <c r="O102" s="15" t="inlineStr">
        <is>
          <t>https://cdn.shopify.com/s/files/1/0655/2010/7769/files/JIHILA-French-Blue-4.jpg?v=1785669345</t>
        </is>
      </c>
      <c r="P102" s="16" t="inlineStr">
        <is>
          <t>https://cdn.shopify.com/s/files/1/0655/2010/7769/files/menina-step-size-chart-kohls-2500x2500.jpg?v=1789651118</t>
        </is>
      </c>
      <c r="Q102" s="17" t="inlineStr">
        <is>
          <t>Wipe Clean</t>
        </is>
      </c>
      <c r="R102" s="18" t="inlineStr">
        <is>
          <t>Ultra-comfort padded leather insole</t>
        </is>
      </c>
      <c r="S102" s="19" t="inlineStr">
        <is>
          <t>Suede closed toe cap</t>
        </is>
      </c>
      <c r="T102" s="20" t="inlineStr">
        <is>
          <t>Inside leather lining</t>
        </is>
      </c>
      <c r="U102" s="21" t="inlineStr">
        <is>
          <t>100% biodegradable cotton finish toe and back</t>
        </is>
      </c>
      <c r="V102" s="22" t="inlineStr">
        <is>
          <t>Ankle leather strap with adjustable buckle</t>
        </is>
      </c>
      <c r="W102" s="23" t="inlineStr">
        <is>
          <t>2.75" Jute wedge</t>
        </is>
      </c>
      <c r="X102" s="24" t="inlineStr">
        <is>
          <t>Handcrafted in Spain</t>
        </is>
      </c>
      <c r="AL102" s="38" t="inlineStr">
        <is>
          <t>Primary upper: leather; shoe lining: leather; sole: rubber</t>
        </is>
      </c>
      <c r="AM102" s="39" t="inlineStr">
        <is>
          <t>Imported</t>
        </is>
      </c>
      <c r="AN102" s="40" t="inlineStr">
        <is>
          <t>No</t>
        </is>
      </c>
      <c r="AO102" s="41" t="inlineStr">
        <is>
          <t>No</t>
        </is>
      </c>
      <c r="BB102" s="54" t="inlineStr">
        <is>
          <t>Womens</t>
        </is>
      </c>
      <c r="IQ102" s="251" t="inlineStr">
        <is>
          <t>2.75</t>
        </is>
      </c>
      <c r="IV102" s="256" t="inlineStr">
        <is>
          <t>Inches</t>
        </is>
      </c>
      <c r="JB102" s="262" t="inlineStr">
        <is>
          <t>6</t>
        </is>
      </c>
    </row>
    <row r="103">
      <c r="A103" s="1" t="inlineStr">
        <is>
          <t>Womens Shoes/Shoes/Flats</t>
        </is>
      </c>
      <c r="B103" s="2" t="inlineStr">
        <is>
          <t>810205995069</t>
        </is>
      </c>
      <c r="C103" s="3" t="inlineStr">
        <is>
          <t>810205995069</t>
        </is>
      </c>
      <c r="D103" s="4" t="inlineStr">
        <is>
          <t>Greta Leather Mary Jane Flat</t>
        </is>
      </c>
      <c r="E103" s="5" t="inlineStr">
        <is>
          <t>Menina Step</t>
        </is>
      </c>
      <c r="F103" s="6" t="inlineStr">
        <is>
          <t>Handcrafted in Spain from soft leather, this classic Mary Jane flat features a comfortable cushioned footbed and an adjustable strap for a secure, elegant fit.</t>
        </is>
      </c>
      <c r="G103" s="7" t="inlineStr">
        <is>
          <t>GRT-MJFL</t>
        </is>
      </c>
      <c r="H103" s="8" t="inlineStr">
        <is>
          <t>Greta Leather Mary Jane Flat</t>
        </is>
      </c>
      <c r="J103" s="10" t="inlineStr">
        <is>
          <t>Cognac</t>
        </is>
      </c>
      <c r="K103" s="11" t="inlineStr">
        <is>
          <t>BROWN</t>
        </is>
      </c>
      <c r="L103" s="12" t="inlineStr">
        <is>
          <t>https://cdn.shopify.com/s/files/1/0655/2010/7769/files/GRT-MJFL-Cognac-1_ec5f061e-39be-48c9-b83f-a1f4f4a539fc.jpg?v=1785669308</t>
        </is>
      </c>
      <c r="M103" s="13" t="inlineStr">
        <is>
          <t>https://cdn.shopify.com/s/files/1/0655/2010/7769/files/GRT-MJFL-Cognac-2.jpg?v=1785669311</t>
        </is>
      </c>
      <c r="N103" s="14" t="inlineStr">
        <is>
          <t>https://cdn.shopify.com/s/files/1/0655/2010/7769/files/GRT-MJFL-Cognac-3.jpg?v=1785669312</t>
        </is>
      </c>
      <c r="O103" s="15" t="inlineStr">
        <is>
          <t>https://cdn.shopify.com/s/files/1/0655/2010/7769/files/GRT-MJFL-Cognac-4.jpg?v=1785669314</t>
        </is>
      </c>
      <c r="P103" s="16" t="inlineStr">
        <is>
          <t>https://cdn.shopify.com/s/files/1/0655/2010/7769/files/menina-step-size-chart-kohls-2500x2500.jpg?v=1789651118</t>
        </is>
      </c>
      <c r="Q103" s="17" t="inlineStr">
        <is>
          <t>Wipe Clean</t>
        </is>
      </c>
      <c r="R103" s="18" t="inlineStr">
        <is>
          <t>Leather upper</t>
        </is>
      </c>
      <c r="S103" s="19" t="inlineStr">
        <is>
          <t>Adjustable buckle strap</t>
        </is>
      </c>
      <c r="T103" s="20" t="inlineStr">
        <is>
          <t>Cushioned insole</t>
        </is>
      </c>
      <c r="U103" s="21" t="inlineStr">
        <is>
          <t>Leather lining</t>
        </is>
      </c>
      <c r="V103" s="22" t="inlineStr">
        <is>
          <t>Slip-on style</t>
        </is>
      </c>
      <c r="W103" s="23" t="inlineStr">
        <is>
          <t>Flexible sole</t>
        </is>
      </c>
      <c r="X103" s="24" t="inlineStr">
        <is>
          <t>Made in Spain</t>
        </is>
      </c>
      <c r="Y103" s="25" t="inlineStr">
        <is>
          <t>Wipe clean with soft cloth</t>
        </is>
      </c>
      <c r="AL103" s="38" t="inlineStr">
        <is>
          <t>Primary upper: leather; shoe lining: leather; sole: rubber</t>
        </is>
      </c>
      <c r="AM103" s="39" t="inlineStr">
        <is>
          <t>Imported</t>
        </is>
      </c>
      <c r="AN103" s="40" t="inlineStr">
        <is>
          <t>No</t>
        </is>
      </c>
      <c r="AO103" s="41" t="inlineStr">
        <is>
          <t>No</t>
        </is>
      </c>
      <c r="AY103" s="51" t="inlineStr">
        <is>
          <t>Womens</t>
        </is>
      </c>
      <c r="IN103" s="248" t="inlineStr">
        <is>
          <t>11</t>
        </is>
      </c>
    </row>
    <row r="104">
      <c r="A104" s="1" t="inlineStr">
        <is>
          <t>Womens Shoes/Shoes/Sandals</t>
        </is>
      </c>
      <c r="B104" s="2" t="inlineStr">
        <is>
          <t>810205996448</t>
        </is>
      </c>
      <c r="C104" s="3" t="inlineStr">
        <is>
          <t>810205996448</t>
        </is>
      </c>
      <c r="D104" s="4" t="inlineStr">
        <is>
          <t>Jimena High-Lace Gold Woven Lace-Up Espadrille</t>
        </is>
      </c>
      <c r="E104" s="5" t="inlineStr">
        <is>
          <t>Menina Step</t>
        </is>
      </c>
      <c r="F104"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04" s="7" t="inlineStr">
        <is>
          <t>JIMMS1</t>
        </is>
      </c>
      <c r="H104" s="8" t="inlineStr">
        <is>
          <t>Jimena HighLace Gold Woven LaceUp Espadr</t>
        </is>
      </c>
      <c r="J104" s="10" t="inlineStr">
        <is>
          <t>Gold Woven</t>
        </is>
      </c>
      <c r="K104" s="11" t="inlineStr">
        <is>
          <t>BEIG/KHAKI</t>
        </is>
      </c>
      <c r="L104" s="12" t="inlineStr">
        <is>
          <t>https://cdn.shopify.com/s/files/1/0655/2010/7769/files/JIMMS1-Gold-Woven-1_034209de-78ff-43d3-89f4-1dec3fede636.jpg?v=1785669355</t>
        </is>
      </c>
      <c r="M104" s="13" t="inlineStr">
        <is>
          <t>https://cdn.shopify.com/s/files/1/0655/2010/7769/files/JIMMS1-Gold-Woven-2.jpg?v=1785669357</t>
        </is>
      </c>
      <c r="N104" s="14" t="inlineStr">
        <is>
          <t>https://cdn.shopify.com/s/files/1/0655/2010/7769/files/JIMMS1-Gold-Woven-3.jpg?v=1785669356</t>
        </is>
      </c>
      <c r="O104" s="15" t="inlineStr">
        <is>
          <t>https://cdn.shopify.com/s/files/1/0655/2010/7769/files/JIMMS1-Gold-Woven-4.jpg?v=1785669358</t>
        </is>
      </c>
      <c r="P104" s="16" t="inlineStr">
        <is>
          <t>https://cdn.shopify.com/s/files/1/0655/2010/7769/files/menina-step-size-chart-kohls-2500x2500.jpg?v=1789651118</t>
        </is>
      </c>
      <c r="Q104" s="17" t="inlineStr">
        <is>
          <t>Spot Clean Only</t>
        </is>
      </c>
      <c r="R104" s="18" t="inlineStr">
        <is>
          <t>Ultra-comfort padded leather insole</t>
        </is>
      </c>
      <c r="S104" s="19" t="inlineStr">
        <is>
          <t>Suede closed toe cap</t>
        </is>
      </c>
      <c r="T104" s="20" t="inlineStr">
        <is>
          <t>Inside leather lining</t>
        </is>
      </c>
      <c r="U104" s="21" t="inlineStr">
        <is>
          <t>100% biodegradable cotton finish toe and back</t>
        </is>
      </c>
      <c r="V104" s="22" t="inlineStr">
        <is>
          <t>Ankle leather strap with adjustable buckle</t>
        </is>
      </c>
      <c r="W104" s="23" t="inlineStr">
        <is>
          <t>2.75" Jute wedge</t>
        </is>
      </c>
      <c r="X104" s="24" t="inlineStr">
        <is>
          <t>Handcrafted in Spain</t>
        </is>
      </c>
      <c r="AL104" s="38" t="inlineStr">
        <is>
          <t>Primary upper: textile; shoe lining: leather; sole: rubber</t>
        </is>
      </c>
      <c r="AM104" s="39" t="inlineStr">
        <is>
          <t>Imported</t>
        </is>
      </c>
      <c r="AN104" s="40" t="inlineStr">
        <is>
          <t>No</t>
        </is>
      </c>
      <c r="AO104" s="41" t="inlineStr">
        <is>
          <t>No</t>
        </is>
      </c>
      <c r="BB104" s="54" t="inlineStr">
        <is>
          <t>Womens</t>
        </is>
      </c>
      <c r="IQ104" s="251" t="inlineStr">
        <is>
          <t>3.7</t>
        </is>
      </c>
      <c r="IV104" s="256" t="inlineStr">
        <is>
          <t>Inches</t>
        </is>
      </c>
      <c r="JB104" s="262" t="inlineStr">
        <is>
          <t>6</t>
        </is>
      </c>
    </row>
    <row r="105">
      <c r="A105" s="1" t="inlineStr">
        <is>
          <t>Womens Shoes/Shoes/Sandals</t>
        </is>
      </c>
      <c r="B105" s="2" t="inlineStr">
        <is>
          <t>810205997636</t>
        </is>
      </c>
      <c r="C105" s="3" t="inlineStr">
        <is>
          <t>810205997636</t>
        </is>
      </c>
      <c r="D105" s="4" t="inlineStr">
        <is>
          <t>Hamptons Espadrille</t>
        </is>
      </c>
      <c r="E105" s="5" t="inlineStr">
        <is>
          <t>Menina Step</t>
        </is>
      </c>
      <c r="F105" s="6" t="inlineStr">
        <is>
          <t>A versatile espadrille sandal with an easy slip-on design and supportive cross-strap silhouette for all-day comfort. Made in Spain.</t>
        </is>
      </c>
      <c r="G105" s="7" t="inlineStr">
        <is>
          <t>HAM1</t>
        </is>
      </c>
      <c r="H105" s="8" t="inlineStr">
        <is>
          <t>Hamptons Espadrille</t>
        </is>
      </c>
      <c r="J105" s="10" t="inlineStr">
        <is>
          <t>Military Green</t>
        </is>
      </c>
      <c r="K105" s="11" t="inlineStr">
        <is>
          <t>GREEN</t>
        </is>
      </c>
      <c r="L105" s="12" t="inlineStr">
        <is>
          <t>https://cdn.shopify.com/s/files/1/0655/2010/7769/files/HAM1-military-green-1_5cb50c65-65b8-4d1f-9381-b23f2b68ce50.jpg?v=1785669321</t>
        </is>
      </c>
      <c r="M105" s="13" t="inlineStr">
        <is>
          <t>https://cdn.shopify.com/s/files/1/0655/2010/7769/files/HAM1-military-green-2.jpg?v=1785669324</t>
        </is>
      </c>
      <c r="N105" s="14" t="inlineStr">
        <is>
          <t>https://cdn.shopify.com/s/files/1/0655/2010/7769/files/HAM1-military-green-3.jpg?v=1785669323</t>
        </is>
      </c>
      <c r="P105" s="16" t="inlineStr">
        <is>
          <t>https://cdn.shopify.com/s/files/1/0655/2010/7769/files/menina-step-size-chart-kohls-2500x2500.jpg?v=1789651118</t>
        </is>
      </c>
      <c r="Q105" s="17" t="inlineStr">
        <is>
          <t>Wipe Clean</t>
        </is>
      </c>
      <c r="R105" s="18" t="inlineStr">
        <is>
          <t>Suede upper with elastic slingback straps</t>
        </is>
      </c>
      <c r="S105" s="19" t="inlineStr">
        <is>
          <t>Leather lining and cushioned insole</t>
        </is>
      </c>
      <c r="T105" s="20" t="inlineStr">
        <is>
          <t>Jute-wrapped platform (approx. 1.25 in.)</t>
        </is>
      </c>
      <c r="U105" s="21" t="inlineStr">
        <is>
          <t>Rubber outsole</t>
        </is>
      </c>
      <c r="V105" s="22" t="inlineStr">
        <is>
          <t>Made in Spain</t>
        </is>
      </c>
      <c r="AL105" s="38" t="inlineStr">
        <is>
          <t>Leather</t>
        </is>
      </c>
      <c r="AM105" s="39" t="inlineStr">
        <is>
          <t>Imported</t>
        </is>
      </c>
      <c r="AN105" s="40" t="inlineStr">
        <is>
          <t>No</t>
        </is>
      </c>
      <c r="AO105" s="41" t="inlineStr">
        <is>
          <t>No</t>
        </is>
      </c>
      <c r="BB105" s="54" t="inlineStr">
        <is>
          <t>Womens</t>
        </is>
      </c>
      <c r="IQ105" s="251" t="inlineStr">
        <is>
          <t>0.5</t>
        </is>
      </c>
      <c r="IV105" s="256" t="inlineStr">
        <is>
          <t>Inches</t>
        </is>
      </c>
      <c r="JB105" s="262" t="inlineStr">
        <is>
          <t>5</t>
        </is>
      </c>
    </row>
    <row r="106">
      <c r="A106" s="1" t="inlineStr">
        <is>
          <t>Womens Shoes/Shoes/Flats</t>
        </is>
      </c>
      <c r="B106" s="2" t="inlineStr">
        <is>
          <t>810205995632</t>
        </is>
      </c>
      <c r="C106" s="3" t="inlineStr">
        <is>
          <t>810205995632</t>
        </is>
      </c>
      <c r="D106" s="4" t="inlineStr">
        <is>
          <t>Isa Leather Ballet Flat</t>
        </is>
      </c>
      <c r="E106" s="5" t="inlineStr">
        <is>
          <t>Menina Step</t>
        </is>
      </c>
      <c r="F106" s="6" t="inlineStr">
        <is>
          <t>A timeless ballet silhouette elevated with a low block heel and designed for all-day comfort and refined style.</t>
        </is>
      </c>
      <c r="G106" s="7" t="inlineStr">
        <is>
          <t>ISA1</t>
        </is>
      </c>
      <c r="H106" s="8" t="inlineStr">
        <is>
          <t>Isa Leather Ballet Flat</t>
        </is>
      </c>
      <c r="J106" s="10" t="inlineStr">
        <is>
          <t>Tan</t>
        </is>
      </c>
      <c r="K106" s="11" t="inlineStr">
        <is>
          <t>BROWN</t>
        </is>
      </c>
      <c r="L106" s="12" t="inlineStr">
        <is>
          <t>https://cdn.shopify.com/s/files/1/0655/2010/7769/files/ISA1-tan-1_94c27a9b-7918-4eab-9816-429b37b020ea.jpg?v=1785669333</t>
        </is>
      </c>
      <c r="M106" s="13" t="inlineStr">
        <is>
          <t>https://cdn.shopify.com/s/files/1/0655/2010/7769/files/ISA1-tan-2.jpg?v=1785669334</t>
        </is>
      </c>
      <c r="N106" s="14" t="inlineStr">
        <is>
          <t>https://cdn.shopify.com/s/files/1/0655/2010/7769/files/ISA1-tan-3.jpg?v=1785669335</t>
        </is>
      </c>
      <c r="O106" s="15" t="inlineStr">
        <is>
          <t>https://cdn.shopify.com/s/files/1/0655/2010/7769/files/ISA1-tan-4.jpg?v=1785669335</t>
        </is>
      </c>
      <c r="P106" s="16" t="inlineStr">
        <is>
          <t>https://cdn.shopify.com/s/files/1/0655/2010/7769/files/menina-step-size-chart-kohls-2500x2500.jpg?v=1789651118</t>
        </is>
      </c>
      <c r="Q106" s="17" t="inlineStr">
        <is>
          <t>Wipe Clean</t>
        </is>
      </c>
      <c r="R106" s="18" t="inlineStr">
        <is>
          <t>Leather upper and lining</t>
        </is>
      </c>
      <c r="S106" s="19" t="inlineStr">
        <is>
          <t>Padded insole for comfort</t>
        </is>
      </c>
      <c r="T106" s="20" t="inlineStr">
        <is>
          <t>Low block heel (approx. 1 in.)</t>
        </is>
      </c>
      <c r="U106" s="21" t="inlineStr">
        <is>
          <t>Textile trim detail</t>
        </is>
      </c>
      <c r="V106" s="22" t="inlineStr">
        <is>
          <t>Made in Spain</t>
        </is>
      </c>
      <c r="AL106" s="38" t="inlineStr">
        <is>
          <t>Primary upper: leather; shoe lining: leather; sole: leather</t>
        </is>
      </c>
      <c r="AM106" s="39" t="inlineStr">
        <is>
          <t>Imported</t>
        </is>
      </c>
      <c r="AN106" s="40" t="inlineStr">
        <is>
          <t>No</t>
        </is>
      </c>
      <c r="AO106" s="41" t="inlineStr">
        <is>
          <t>No</t>
        </is>
      </c>
      <c r="AY106" s="51" t="inlineStr">
        <is>
          <t>Womens</t>
        </is>
      </c>
      <c r="IN106" s="248" t="inlineStr">
        <is>
          <t>5</t>
        </is>
      </c>
    </row>
    <row r="107">
      <c r="A107" s="1" t="inlineStr">
        <is>
          <t>Womens Shoes/Shoes/Flats</t>
        </is>
      </c>
      <c r="B107" s="2" t="inlineStr">
        <is>
          <t>810205995724</t>
        </is>
      </c>
      <c r="C107" s="3" t="inlineStr">
        <is>
          <t>810205995724</t>
        </is>
      </c>
      <c r="D107" s="4" t="inlineStr">
        <is>
          <t>Isa Leather Ballet Flat</t>
        </is>
      </c>
      <c r="E107" s="5" t="inlineStr">
        <is>
          <t>Menina Step</t>
        </is>
      </c>
      <c r="F107" s="6" t="inlineStr">
        <is>
          <t>A timeless ballet silhouette elevated with a low block heel and designed for all-day comfort and refined style.</t>
        </is>
      </c>
      <c r="G107" s="7" t="inlineStr">
        <is>
          <t>ISA1</t>
        </is>
      </c>
      <c r="H107" s="8" t="inlineStr">
        <is>
          <t>Isa Leather Ballet Flat</t>
        </is>
      </c>
      <c r="J107" s="10" t="inlineStr">
        <is>
          <t>Black</t>
        </is>
      </c>
      <c r="K107" s="11" t="inlineStr">
        <is>
          <t>BLACK</t>
        </is>
      </c>
      <c r="L107" s="12" t="inlineStr">
        <is>
          <t>https://cdn.shopify.com/s/files/1/0655/2010/7769/files/ISA1-black-1_ccddfc37-0acc-47b6-8eeb-70903fe01076.jpg?v=1785669328</t>
        </is>
      </c>
      <c r="M107" s="13" t="inlineStr">
        <is>
          <t>https://cdn.shopify.com/s/files/1/0655/2010/7769/files/ISA1-black-2.jpg?v=1785669329</t>
        </is>
      </c>
      <c r="N107" s="14" t="inlineStr">
        <is>
          <t>https://cdn.shopify.com/s/files/1/0655/2010/7769/files/ISA1-black-3.jpg?v=1785669330</t>
        </is>
      </c>
      <c r="O107" s="15" t="inlineStr">
        <is>
          <t>https://cdn.shopify.com/s/files/1/0655/2010/7769/files/ISA1-black-4.jpg?v=1785669331</t>
        </is>
      </c>
      <c r="P107" s="16" t="inlineStr">
        <is>
          <t>https://cdn.shopify.com/s/files/1/0655/2010/7769/files/menina-step-size-chart-kohls-2500x2500.jpg?v=1789651118</t>
        </is>
      </c>
      <c r="Q107" s="17" t="inlineStr">
        <is>
          <t>Wipe Clean</t>
        </is>
      </c>
      <c r="R107" s="18" t="inlineStr">
        <is>
          <t>Leather upper and lining</t>
        </is>
      </c>
      <c r="S107" s="19" t="inlineStr">
        <is>
          <t>Padded insole for comfort</t>
        </is>
      </c>
      <c r="T107" s="20" t="inlineStr">
        <is>
          <t>Low block heel (approx. 1 in.)</t>
        </is>
      </c>
      <c r="U107" s="21" t="inlineStr">
        <is>
          <t>Textile trim detail</t>
        </is>
      </c>
      <c r="V107" s="22" t="inlineStr">
        <is>
          <t>Made in Spain</t>
        </is>
      </c>
      <c r="AL107" s="38" t="inlineStr">
        <is>
          <t>Primary upper: leather; shoe lining: leather; sole: leather</t>
        </is>
      </c>
      <c r="AM107" s="39" t="inlineStr">
        <is>
          <t>Imported</t>
        </is>
      </c>
      <c r="AN107" s="40" t="inlineStr">
        <is>
          <t>No</t>
        </is>
      </c>
      <c r="AO107" s="41" t="inlineStr">
        <is>
          <t>No</t>
        </is>
      </c>
      <c r="AY107" s="51" t="inlineStr">
        <is>
          <t>Womens</t>
        </is>
      </c>
      <c r="IN107" s="248" t="inlineStr">
        <is>
          <t>6</t>
        </is>
      </c>
    </row>
    <row r="108">
      <c r="A108" s="1" t="inlineStr">
        <is>
          <t>Womens Shoes/Shoes/Flats</t>
        </is>
      </c>
      <c r="B108" s="2" t="inlineStr">
        <is>
          <t>810205994949</t>
        </is>
      </c>
      <c r="C108" s="3" t="inlineStr">
        <is>
          <t>810205994949</t>
        </is>
      </c>
      <c r="D108" s="4" t="inlineStr">
        <is>
          <t>Greta Leather Mary Jane Flat</t>
        </is>
      </c>
      <c r="E108" s="5" t="inlineStr">
        <is>
          <t>Menina Step</t>
        </is>
      </c>
      <c r="F108" s="6" t="inlineStr">
        <is>
          <t>Handcrafted in Spain from soft leather, this classic Mary Jane flat features a comfortable cushioned footbed and an adjustable strap for a secure, elegant fit.</t>
        </is>
      </c>
      <c r="G108" s="7" t="inlineStr">
        <is>
          <t>GRT-MJFL</t>
        </is>
      </c>
      <c r="H108" s="8" t="inlineStr">
        <is>
          <t>Greta Leather Mary Jane Flat</t>
        </is>
      </c>
      <c r="J108" s="10" t="inlineStr">
        <is>
          <t>Burgundy</t>
        </is>
      </c>
      <c r="K108" s="11" t="inlineStr">
        <is>
          <t>RED</t>
        </is>
      </c>
      <c r="L108" s="12" t="inlineStr">
        <is>
          <t>https://cdn.shopify.com/s/files/1/0655/2010/7769/files/GRT-MJFL-Burgundy-1_ffc57f90-9476-435a-94f8-db7fef0463ec.jpg?v=1785669302</t>
        </is>
      </c>
      <c r="M108" s="13" t="inlineStr">
        <is>
          <t>https://cdn.shopify.com/s/files/1/0655/2010/7769/files/GRT-MJFL-Burgundy-2.jpg?v=1785669303</t>
        </is>
      </c>
      <c r="N108" s="14" t="inlineStr">
        <is>
          <t>https://cdn.shopify.com/s/files/1/0655/2010/7769/files/GRT-MJFL-Burgundy-3.jpg?v=1785669305</t>
        </is>
      </c>
      <c r="O108" s="15" t="inlineStr">
        <is>
          <t>https://cdn.shopify.com/s/files/1/0655/2010/7769/files/GRT-MJFL-Burgundy-4.jpg?v=1785669305</t>
        </is>
      </c>
      <c r="P108" s="16" t="inlineStr">
        <is>
          <t>https://cdn.shopify.com/s/files/1/0655/2010/7769/files/menina-step-size-chart-kohls-2500x2500.jpg?v=1789651118</t>
        </is>
      </c>
      <c r="Q108" s="17" t="inlineStr">
        <is>
          <t>Wipe Clean</t>
        </is>
      </c>
      <c r="R108" s="18" t="inlineStr">
        <is>
          <t>Leather upper</t>
        </is>
      </c>
      <c r="S108" s="19" t="inlineStr">
        <is>
          <t>Adjustable buckle strap</t>
        </is>
      </c>
      <c r="T108" s="20" t="inlineStr">
        <is>
          <t>Cushioned insole</t>
        </is>
      </c>
      <c r="U108" s="21" t="inlineStr">
        <is>
          <t>Leather lining</t>
        </is>
      </c>
      <c r="V108" s="22" t="inlineStr">
        <is>
          <t>Slip-on style</t>
        </is>
      </c>
      <c r="W108" s="23" t="inlineStr">
        <is>
          <t>Flexible sole</t>
        </is>
      </c>
      <c r="X108" s="24" t="inlineStr">
        <is>
          <t>Made in Spain</t>
        </is>
      </c>
      <c r="Y108" s="25" t="inlineStr">
        <is>
          <t>Wipe clean with soft cloth</t>
        </is>
      </c>
      <c r="AL108" s="38" t="inlineStr">
        <is>
          <t>Primary upper: leather; shoe lining: leather; sole: rubber</t>
        </is>
      </c>
      <c r="AM108" s="39" t="inlineStr">
        <is>
          <t>Imported</t>
        </is>
      </c>
      <c r="AN108" s="40" t="inlineStr">
        <is>
          <t>No</t>
        </is>
      </c>
      <c r="AO108" s="41" t="inlineStr">
        <is>
          <t>No</t>
        </is>
      </c>
      <c r="AY108" s="51" t="inlineStr">
        <is>
          <t>Womens</t>
        </is>
      </c>
      <c r="IN108" s="248" t="inlineStr">
        <is>
          <t>7</t>
        </is>
      </c>
    </row>
    <row r="109">
      <c r="A109" s="1" t="inlineStr">
        <is>
          <t>Womens Shoes/Shoes/Sandals</t>
        </is>
      </c>
      <c r="B109" s="2" t="inlineStr">
        <is>
          <t>810228938906</t>
        </is>
      </c>
      <c r="C109" s="3" t="inlineStr">
        <is>
          <t>810228938906</t>
        </is>
      </c>
      <c r="D109" s="4" t="inlineStr">
        <is>
          <t>Jimena Small-Strap Taupe Espadrille</t>
        </is>
      </c>
      <c r="E109" s="5" t="inlineStr">
        <is>
          <t>Menina Step</t>
        </is>
      </c>
      <c r="F109"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09" s="7" t="inlineStr">
        <is>
          <t>JIMENASMALLSTRAPTAUPE</t>
        </is>
      </c>
      <c r="H109" s="8" t="inlineStr">
        <is>
          <t>Jimena SmallStrap Taupe Espadrille</t>
        </is>
      </c>
      <c r="J109" s="10" t="inlineStr">
        <is>
          <t>French Blue</t>
        </is>
      </c>
      <c r="K109" s="11" t="inlineStr">
        <is>
          <t>BLUE</t>
        </is>
      </c>
      <c r="L109" s="12" t="inlineStr">
        <is>
          <t>https://cdn.shopify.com/s/files/1/0655/2010/7769/files/JIMENASMALLSTRAPTAUPE-French-Blue-1_2b764862-c345-4c7f-ab75-62f5bd0c7abf.jpg?v=1785669347</t>
        </is>
      </c>
      <c r="M109" s="13" t="inlineStr">
        <is>
          <t>https://cdn.shopify.com/s/files/1/0655/2010/7769/files/JIMENASMALLSTRAPTAUPE-French-Blue-2.jpg?v=1785669347</t>
        </is>
      </c>
      <c r="N109" s="14" t="inlineStr">
        <is>
          <t>https://cdn.shopify.com/s/files/1/0655/2010/7769/files/JIMENASMALLSTRAPTAUPE-French-Blue-3.jpg?v=1785669348</t>
        </is>
      </c>
      <c r="O109" s="15" t="inlineStr">
        <is>
          <t>https://cdn.shopify.com/s/files/1/0655/2010/7769/files/JIMENASMALLSTRAPTAUPE-French-Blue-4.jpg?v=1785669351</t>
        </is>
      </c>
      <c r="P109" s="16" t="inlineStr">
        <is>
          <t>https://cdn.shopify.com/s/files/1/0655/2010/7769/files/menina-step-size-chart-kohls-2500x2500.jpg?v=1789651118</t>
        </is>
      </c>
      <c r="Q109" s="17" t="inlineStr">
        <is>
          <t>Wipe Clean</t>
        </is>
      </c>
      <c r="R109" s="18" t="inlineStr">
        <is>
          <t>Ultra-comfort padded leather insole</t>
        </is>
      </c>
      <c r="S109" s="19" t="inlineStr">
        <is>
          <t>Suede closed toe cap</t>
        </is>
      </c>
      <c r="T109" s="20" t="inlineStr">
        <is>
          <t>Inside leather lining</t>
        </is>
      </c>
      <c r="U109" s="21" t="inlineStr">
        <is>
          <t>100% biodegradable cotton finish toe and back</t>
        </is>
      </c>
      <c r="V109" s="22" t="inlineStr">
        <is>
          <t>Ankle leather strap with adjustable buckle</t>
        </is>
      </c>
      <c r="W109" s="23" t="inlineStr">
        <is>
          <t>2.75" jute wedge</t>
        </is>
      </c>
      <c r="X109" s="24" t="inlineStr">
        <is>
          <t>Handcrafted in Spain</t>
        </is>
      </c>
      <c r="AL109" s="38" t="inlineStr">
        <is>
          <t>Primary upper: leather; shoe lining: leather; sole: rubber</t>
        </is>
      </c>
      <c r="AM109" s="39" t="inlineStr">
        <is>
          <t>Imported</t>
        </is>
      </c>
      <c r="AN109" s="40" t="inlineStr">
        <is>
          <t>No</t>
        </is>
      </c>
      <c r="AO109" s="41" t="inlineStr">
        <is>
          <t>No</t>
        </is>
      </c>
      <c r="BB109" s="54" t="inlineStr">
        <is>
          <t>Womens</t>
        </is>
      </c>
      <c r="IQ109" s="251" t="inlineStr">
        <is>
          <t>2.75</t>
        </is>
      </c>
      <c r="IV109" s="256" t="inlineStr">
        <is>
          <t>Inches</t>
        </is>
      </c>
      <c r="JB109" s="262" t="inlineStr">
        <is>
          <t>7</t>
        </is>
      </c>
    </row>
    <row r="110">
      <c r="A110" s="1" t="inlineStr">
        <is>
          <t>Womens Shoes/Shoes/Sandals</t>
        </is>
      </c>
      <c r="B110" s="2" t="inlineStr">
        <is>
          <t>810205997681</t>
        </is>
      </c>
      <c r="C110" s="3" t="inlineStr">
        <is>
          <t>810205997681</t>
        </is>
      </c>
      <c r="D110" s="4" t="inlineStr">
        <is>
          <t>Hamptons Espadrille</t>
        </is>
      </c>
      <c r="E110" s="5" t="inlineStr">
        <is>
          <t>Menina Step</t>
        </is>
      </c>
      <c r="F110" s="6" t="inlineStr">
        <is>
          <t>A versatile espadrille sandal with an easy slip-on design and supportive cross-strap silhouette for all-day comfort. Made in Spain.</t>
        </is>
      </c>
      <c r="G110" s="7" t="inlineStr">
        <is>
          <t>HAM1</t>
        </is>
      </c>
      <c r="H110" s="8" t="inlineStr">
        <is>
          <t>Hamptons Espadrille</t>
        </is>
      </c>
      <c r="J110" s="10" t="inlineStr">
        <is>
          <t>Military Green</t>
        </is>
      </c>
      <c r="K110" s="11" t="inlineStr">
        <is>
          <t>GREEN</t>
        </is>
      </c>
      <c r="L110" s="12" t="inlineStr">
        <is>
          <t>https://cdn.shopify.com/s/files/1/0655/2010/7769/files/HAM1-military-green-1_5cb50c65-65b8-4d1f-9381-b23f2b68ce50.jpg?v=1785669321</t>
        </is>
      </c>
      <c r="M110" s="13" t="inlineStr">
        <is>
          <t>https://cdn.shopify.com/s/files/1/0655/2010/7769/files/HAM1-military-green-2.jpg?v=1785669324</t>
        </is>
      </c>
      <c r="N110" s="14" t="inlineStr">
        <is>
          <t>https://cdn.shopify.com/s/files/1/0655/2010/7769/files/HAM1-military-green-3.jpg?v=1785669323</t>
        </is>
      </c>
      <c r="P110" s="16" t="inlineStr">
        <is>
          <t>https://cdn.shopify.com/s/files/1/0655/2010/7769/files/menina-step-size-chart-kohls-2500x2500.jpg?v=1789651118</t>
        </is>
      </c>
      <c r="Q110" s="17" t="inlineStr">
        <is>
          <t>Wipe Clean</t>
        </is>
      </c>
      <c r="R110" s="18" t="inlineStr">
        <is>
          <t>Suede upper with elastic slingback straps</t>
        </is>
      </c>
      <c r="S110" s="19" t="inlineStr">
        <is>
          <t>Leather lining and cushioned insole</t>
        </is>
      </c>
      <c r="T110" s="20" t="inlineStr">
        <is>
          <t>Jute-wrapped platform (approx. 1.25 in.)</t>
        </is>
      </c>
      <c r="U110" s="21" t="inlineStr">
        <is>
          <t>Rubber outsole</t>
        </is>
      </c>
      <c r="V110" s="22" t="inlineStr">
        <is>
          <t>Made in Spain</t>
        </is>
      </c>
      <c r="AL110" s="38" t="inlineStr">
        <is>
          <t>Leather</t>
        </is>
      </c>
      <c r="AM110" s="39" t="inlineStr">
        <is>
          <t>Imported</t>
        </is>
      </c>
      <c r="AN110" s="40" t="inlineStr">
        <is>
          <t>No</t>
        </is>
      </c>
      <c r="AO110" s="41" t="inlineStr">
        <is>
          <t>No</t>
        </is>
      </c>
      <c r="BB110" s="54" t="inlineStr">
        <is>
          <t>Womens</t>
        </is>
      </c>
      <c r="IQ110" s="251" t="inlineStr">
        <is>
          <t>0.5</t>
        </is>
      </c>
      <c r="IV110" s="256" t="inlineStr">
        <is>
          <t>Inches</t>
        </is>
      </c>
      <c r="JB110" s="262" t="inlineStr">
        <is>
          <t>10</t>
        </is>
      </c>
    </row>
    <row r="111">
      <c r="A111" s="1" t="inlineStr">
        <is>
          <t>Womens Shoes/Shoes/Flats</t>
        </is>
      </c>
      <c r="B111" s="2" t="inlineStr">
        <is>
          <t>810205995663</t>
        </is>
      </c>
      <c r="C111" s="3" t="inlineStr">
        <is>
          <t>810205995663</t>
        </is>
      </c>
      <c r="D111" s="4" t="inlineStr">
        <is>
          <t>Isa Leather Ballet Flat</t>
        </is>
      </c>
      <c r="E111" s="5" t="inlineStr">
        <is>
          <t>Menina Step</t>
        </is>
      </c>
      <c r="F111" s="6" t="inlineStr">
        <is>
          <t>A timeless ballet silhouette elevated with a low block heel and designed for all-day comfort and refined style.</t>
        </is>
      </c>
      <c r="G111" s="7" t="inlineStr">
        <is>
          <t>ISA1</t>
        </is>
      </c>
      <c r="H111" s="8" t="inlineStr">
        <is>
          <t>Isa Leather Ballet Flat</t>
        </is>
      </c>
      <c r="J111" s="10" t="inlineStr">
        <is>
          <t>Tan</t>
        </is>
      </c>
      <c r="K111" s="11" t="inlineStr">
        <is>
          <t>BROWN</t>
        </is>
      </c>
      <c r="L111" s="12" t="inlineStr">
        <is>
          <t>https://cdn.shopify.com/s/files/1/0655/2010/7769/files/ISA1-tan-1_94c27a9b-7918-4eab-9816-429b37b020ea.jpg?v=1785669333</t>
        </is>
      </c>
      <c r="M111" s="13" t="inlineStr">
        <is>
          <t>https://cdn.shopify.com/s/files/1/0655/2010/7769/files/ISA1-tan-2.jpg?v=1785669334</t>
        </is>
      </c>
      <c r="N111" s="14" t="inlineStr">
        <is>
          <t>https://cdn.shopify.com/s/files/1/0655/2010/7769/files/ISA1-tan-3.jpg?v=1785669335</t>
        </is>
      </c>
      <c r="O111" s="15" t="inlineStr">
        <is>
          <t>https://cdn.shopify.com/s/files/1/0655/2010/7769/files/ISA1-tan-4.jpg?v=1785669335</t>
        </is>
      </c>
      <c r="P111" s="16" t="inlineStr">
        <is>
          <t>https://cdn.shopify.com/s/files/1/0655/2010/7769/files/menina-step-size-chart-kohls-2500x2500.jpg?v=1789651118</t>
        </is>
      </c>
      <c r="Q111" s="17" t="inlineStr">
        <is>
          <t>Wipe Clean</t>
        </is>
      </c>
      <c r="R111" s="18" t="inlineStr">
        <is>
          <t>Leather upper and lining</t>
        </is>
      </c>
      <c r="S111" s="19" t="inlineStr">
        <is>
          <t>Padded insole for comfort</t>
        </is>
      </c>
      <c r="T111" s="20" t="inlineStr">
        <is>
          <t>Low block heel (approx. 1 in.)</t>
        </is>
      </c>
      <c r="U111" s="21" t="inlineStr">
        <is>
          <t>Textile trim detail</t>
        </is>
      </c>
      <c r="V111" s="22" t="inlineStr">
        <is>
          <t>Made in Spain</t>
        </is>
      </c>
      <c r="AL111" s="38" t="inlineStr">
        <is>
          <t>Primary upper: leather; shoe lining: leather; sole: leather</t>
        </is>
      </c>
      <c r="AM111" s="39" t="inlineStr">
        <is>
          <t>Imported</t>
        </is>
      </c>
      <c r="AN111" s="40" t="inlineStr">
        <is>
          <t>No</t>
        </is>
      </c>
      <c r="AO111" s="41" t="inlineStr">
        <is>
          <t>No</t>
        </is>
      </c>
      <c r="AY111" s="51" t="inlineStr">
        <is>
          <t>Womens</t>
        </is>
      </c>
      <c r="IN111" s="248" t="inlineStr">
        <is>
          <t>8</t>
        </is>
      </c>
    </row>
    <row r="112">
      <c r="A112" s="1" t="inlineStr">
        <is>
          <t>Womens Shoes/Shoes/Sandals</t>
        </is>
      </c>
      <c r="B112" s="2" t="inlineStr">
        <is>
          <t>810205997506</t>
        </is>
      </c>
      <c r="C112" s="3" t="inlineStr">
        <is>
          <t>810205997506</t>
        </is>
      </c>
      <c r="D112" s="4" t="inlineStr">
        <is>
          <t>Inesa Single Fringed Band Espadrille</t>
        </is>
      </c>
      <c r="E112" s="5" t="inlineStr">
        <is>
          <t>Menina Step</t>
        </is>
      </c>
      <c r="F112" s="6" t="inlineStr">
        <is>
          <t>A classic wedge with an ankle strap and gently raised platform that offers comfortable lift and a versatile, summery look. Made in Spain.</t>
        </is>
      </c>
      <c r="G112" s="7" t="inlineStr">
        <is>
          <t>SING1</t>
        </is>
      </c>
      <c r="H112" s="8" t="inlineStr">
        <is>
          <t>Inesa Single Fringed Band Espadrille</t>
        </is>
      </c>
      <c r="J112" s="10" t="inlineStr">
        <is>
          <t>Terra Cotta</t>
        </is>
      </c>
      <c r="K112" s="11" t="inlineStr">
        <is>
          <t>RED</t>
        </is>
      </c>
      <c r="L112" s="12" t="inlineStr">
        <is>
          <t>https://cdn.shopify.com/s/files/1/0655/2010/7769/files/SING1-terra-cotta-1_9524125e-cb95-4194-84ce-3d46e0970c48.jpg?v=1785669470</t>
        </is>
      </c>
      <c r="M112" s="13" t="inlineStr">
        <is>
          <t>https://cdn.shopify.com/s/files/1/0655/2010/7769/files/SING1-terra-cotta-2.jpg?v=1785669470</t>
        </is>
      </c>
      <c r="N112" s="14" t="inlineStr">
        <is>
          <t>https://cdn.shopify.com/s/files/1/0655/2010/7769/files/SING1-terra-cotta-3.jpg?v=1785669472</t>
        </is>
      </c>
      <c r="P112" s="16" t="inlineStr">
        <is>
          <t>https://cdn.shopify.com/s/files/1/0655/2010/7769/files/menina-step-size-chart-kohls-2500x2500.jpg?v=1789651118</t>
        </is>
      </c>
      <c r="Q112" s="17" t="inlineStr">
        <is>
          <t>Wipe Clean</t>
        </is>
      </c>
      <c r="R112" s="18" t="inlineStr">
        <is>
          <t>Canvas upper with frayed strap detail</t>
        </is>
      </c>
      <c r="S112" s="19" t="inlineStr">
        <is>
          <t>Adjustable ankle strap with buckle</t>
        </is>
      </c>
      <c r="T112" s="20" t="inlineStr">
        <is>
          <t>Jute wedge heel (approx. 3 in.)</t>
        </is>
      </c>
      <c r="U112" s="21" t="inlineStr">
        <is>
          <t>Leather lining and cushioned insole</t>
        </is>
      </c>
      <c r="V112" s="22" t="inlineStr">
        <is>
          <t>Made in Spain</t>
        </is>
      </c>
      <c r="AL112" s="38" t="inlineStr">
        <is>
          <t>Leather</t>
        </is>
      </c>
      <c r="AM112" s="39" t="inlineStr">
        <is>
          <t>Imported</t>
        </is>
      </c>
      <c r="AN112" s="40" t="inlineStr">
        <is>
          <t>No</t>
        </is>
      </c>
      <c r="AO112" s="41" t="inlineStr">
        <is>
          <t>No</t>
        </is>
      </c>
      <c r="BB112" s="54" t="inlineStr">
        <is>
          <t>Womens</t>
        </is>
      </c>
      <c r="IQ112" s="251" t="inlineStr">
        <is>
          <t>2.5</t>
        </is>
      </c>
      <c r="IV112" s="256" t="inlineStr">
        <is>
          <t>Inches</t>
        </is>
      </c>
      <c r="JB112" s="262" t="inlineStr">
        <is>
          <t>8</t>
        </is>
      </c>
    </row>
    <row r="113">
      <c r="A113" s="1" t="inlineStr">
        <is>
          <t>Womens Shoes/Shoes/Sandals</t>
        </is>
      </c>
      <c r="B113" s="2" t="inlineStr">
        <is>
          <t>810205996479</t>
        </is>
      </c>
      <c r="C113" s="3" t="inlineStr">
        <is>
          <t>810205996479</t>
        </is>
      </c>
      <c r="D113" s="4" t="inlineStr">
        <is>
          <t>Jimena High-Lace Gold Woven Lace-Up Espadrille</t>
        </is>
      </c>
      <c r="E113" s="5" t="inlineStr">
        <is>
          <t>Menina Step</t>
        </is>
      </c>
      <c r="F113"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13" s="7" t="inlineStr">
        <is>
          <t>JIMMS1</t>
        </is>
      </c>
      <c r="H113" s="8" t="inlineStr">
        <is>
          <t>Jimena HighLace Gold Woven LaceUp Espadr</t>
        </is>
      </c>
      <c r="J113" s="10" t="inlineStr">
        <is>
          <t>Gold Woven</t>
        </is>
      </c>
      <c r="K113" s="11" t="inlineStr">
        <is>
          <t>BEIG/KHAKI</t>
        </is>
      </c>
      <c r="L113" s="12" t="inlineStr">
        <is>
          <t>https://cdn.shopify.com/s/files/1/0655/2010/7769/files/JIMMS1-Gold-Woven-1_034209de-78ff-43d3-89f4-1dec3fede636.jpg?v=1785669355</t>
        </is>
      </c>
      <c r="M113" s="13" t="inlineStr">
        <is>
          <t>https://cdn.shopify.com/s/files/1/0655/2010/7769/files/JIMMS1-Gold-Woven-2.jpg?v=1785669357</t>
        </is>
      </c>
      <c r="N113" s="14" t="inlineStr">
        <is>
          <t>https://cdn.shopify.com/s/files/1/0655/2010/7769/files/JIMMS1-Gold-Woven-3.jpg?v=1785669356</t>
        </is>
      </c>
      <c r="O113" s="15" t="inlineStr">
        <is>
          <t>https://cdn.shopify.com/s/files/1/0655/2010/7769/files/JIMMS1-Gold-Woven-4.jpg?v=1785669358</t>
        </is>
      </c>
      <c r="P113" s="16" t="inlineStr">
        <is>
          <t>https://cdn.shopify.com/s/files/1/0655/2010/7769/files/menina-step-size-chart-kohls-2500x2500.jpg?v=1789651118</t>
        </is>
      </c>
      <c r="Q113" s="17" t="inlineStr">
        <is>
          <t>Spot Clean Only</t>
        </is>
      </c>
      <c r="R113" s="18" t="inlineStr">
        <is>
          <t>Ultra-comfort padded leather insole</t>
        </is>
      </c>
      <c r="S113" s="19" t="inlineStr">
        <is>
          <t>Suede closed toe cap</t>
        </is>
      </c>
      <c r="T113" s="20" t="inlineStr">
        <is>
          <t>Inside leather lining</t>
        </is>
      </c>
      <c r="U113" s="21" t="inlineStr">
        <is>
          <t>100% biodegradable cotton finish toe and back</t>
        </is>
      </c>
      <c r="V113" s="22" t="inlineStr">
        <is>
          <t>Ankle leather strap with adjustable buckle</t>
        </is>
      </c>
      <c r="W113" s="23" t="inlineStr">
        <is>
          <t>2.75" Jute wedge</t>
        </is>
      </c>
      <c r="X113" s="24" t="inlineStr">
        <is>
          <t>Handcrafted in Spain</t>
        </is>
      </c>
      <c r="AL113" s="38" t="inlineStr">
        <is>
          <t>Primary upper: textile; shoe lining: leather; sole: rubber</t>
        </is>
      </c>
      <c r="AM113" s="39" t="inlineStr">
        <is>
          <t>Imported</t>
        </is>
      </c>
      <c r="AN113" s="40" t="inlineStr">
        <is>
          <t>No</t>
        </is>
      </c>
      <c r="AO113" s="41" t="inlineStr">
        <is>
          <t>No</t>
        </is>
      </c>
      <c r="BB113" s="54" t="inlineStr">
        <is>
          <t>Womens</t>
        </is>
      </c>
      <c r="IQ113" s="251" t="inlineStr">
        <is>
          <t>3.7</t>
        </is>
      </c>
      <c r="IV113" s="256" t="inlineStr">
        <is>
          <t>Inches</t>
        </is>
      </c>
      <c r="JB113" s="262" t="inlineStr">
        <is>
          <t>9</t>
        </is>
      </c>
    </row>
    <row r="114">
      <c r="A114" s="1" t="inlineStr">
        <is>
          <t>Womens Shoes/Shoes/Flats</t>
        </is>
      </c>
      <c r="B114" s="2" t="inlineStr">
        <is>
          <t>810205994871</t>
        </is>
      </c>
      <c r="C114" s="3" t="inlineStr">
        <is>
          <t>810205994871</t>
        </is>
      </c>
      <c r="D114" s="4" t="inlineStr">
        <is>
          <t>Greta Leather Mary Jane Flat</t>
        </is>
      </c>
      <c r="E114" s="5" t="inlineStr">
        <is>
          <t>Menina Step</t>
        </is>
      </c>
      <c r="F114" s="6" t="inlineStr">
        <is>
          <t>Handcrafted in Spain from soft leather, this classic Mary Jane flat features a comfortable cushioned footbed and an adjustable strap for a secure, elegant fit.</t>
        </is>
      </c>
      <c r="G114" s="7" t="inlineStr">
        <is>
          <t>GRT-MJFL</t>
        </is>
      </c>
      <c r="H114" s="8" t="inlineStr">
        <is>
          <t>Greta Leather Mary Jane Flat</t>
        </is>
      </c>
      <c r="J114" s="10" t="inlineStr">
        <is>
          <t>Black</t>
        </is>
      </c>
      <c r="K114" s="11" t="inlineStr">
        <is>
          <t>BLACK</t>
        </is>
      </c>
      <c r="L114" s="12" t="inlineStr">
        <is>
          <t>https://cdn.shopify.com/s/files/1/0655/2010/7769/files/GRT-MJFL-Black-1_fc89f420-85df-43dc-9c02-616ceaaca323.jpg?v=1785669291</t>
        </is>
      </c>
      <c r="M114" s="13" t="inlineStr">
        <is>
          <t>https://cdn.shopify.com/s/files/1/0655/2010/7769/files/GRT-MJFL-Black-2.jpg?v=1785669294</t>
        </is>
      </c>
      <c r="N114" s="14" t="inlineStr">
        <is>
          <t>https://cdn.shopify.com/s/files/1/0655/2010/7769/files/GRT-MJFL-Black-3.jpg?v=1785669298</t>
        </is>
      </c>
      <c r="O114" s="15" t="inlineStr">
        <is>
          <t>https://cdn.shopify.com/s/files/1/0655/2010/7769/files/GRT-MJFL-Black-4.jpg?v=1785669295</t>
        </is>
      </c>
      <c r="P114" s="16" t="inlineStr">
        <is>
          <t>https://cdn.shopify.com/s/files/1/0655/2010/7769/files/menina-step-size-chart-kohls-2500x2500.jpg?v=1789651118</t>
        </is>
      </c>
      <c r="Q114" s="17" t="inlineStr">
        <is>
          <t>Wipe Clean</t>
        </is>
      </c>
      <c r="R114" s="18" t="inlineStr">
        <is>
          <t>Leather upper</t>
        </is>
      </c>
      <c r="S114" s="19" t="inlineStr">
        <is>
          <t>Adjustable buckle strap</t>
        </is>
      </c>
      <c r="T114" s="20" t="inlineStr">
        <is>
          <t>Cushioned insole</t>
        </is>
      </c>
      <c r="U114" s="21" t="inlineStr">
        <is>
          <t>Leather lining</t>
        </is>
      </c>
      <c r="V114" s="22" t="inlineStr">
        <is>
          <t>Slip-on style</t>
        </is>
      </c>
      <c r="W114" s="23" t="inlineStr">
        <is>
          <t>Flexible sole</t>
        </is>
      </c>
      <c r="X114" s="24" t="inlineStr">
        <is>
          <t>Made in Spain</t>
        </is>
      </c>
      <c r="Y114" s="25" t="inlineStr">
        <is>
          <t>Wipe clean with soft cloth</t>
        </is>
      </c>
      <c r="AL114" s="38" t="inlineStr">
        <is>
          <t>Primary upper: leather; shoe lining: leather; sole: rubber</t>
        </is>
      </c>
      <c r="AM114" s="39" t="inlineStr">
        <is>
          <t>Imported</t>
        </is>
      </c>
      <c r="AN114" s="40" t="inlineStr">
        <is>
          <t>No</t>
        </is>
      </c>
      <c r="AO114" s="41" t="inlineStr">
        <is>
          <t>No</t>
        </is>
      </c>
      <c r="AY114" s="51" t="inlineStr">
        <is>
          <t>Womens</t>
        </is>
      </c>
      <c r="IN114" s="248" t="inlineStr">
        <is>
          <t>8</t>
        </is>
      </c>
    </row>
    <row r="115">
      <c r="A115" s="1" t="inlineStr">
        <is>
          <t>Womens Shoes/Shoes/Flats</t>
        </is>
      </c>
      <c r="B115" s="2" t="inlineStr">
        <is>
          <t>810205994970</t>
        </is>
      </c>
      <c r="C115" s="3" t="inlineStr">
        <is>
          <t>810205994970</t>
        </is>
      </c>
      <c r="D115" s="4" t="inlineStr">
        <is>
          <t>Greta Leather Mary Jane Flat</t>
        </is>
      </c>
      <c r="E115" s="5" t="inlineStr">
        <is>
          <t>Menina Step</t>
        </is>
      </c>
      <c r="F115" s="6" t="inlineStr">
        <is>
          <t>Handcrafted in Spain from soft leather, this classic Mary Jane flat features a comfortable cushioned footbed and an adjustable strap for a secure, elegant fit.</t>
        </is>
      </c>
      <c r="G115" s="7" t="inlineStr">
        <is>
          <t>GRT-MJFL</t>
        </is>
      </c>
      <c r="H115" s="8" t="inlineStr">
        <is>
          <t>Greta Leather Mary Jane Flat</t>
        </is>
      </c>
      <c r="J115" s="10" t="inlineStr">
        <is>
          <t>Burgundy</t>
        </is>
      </c>
      <c r="K115" s="11" t="inlineStr">
        <is>
          <t>RED</t>
        </is>
      </c>
      <c r="L115" s="12" t="inlineStr">
        <is>
          <t>https://cdn.shopify.com/s/files/1/0655/2010/7769/files/GRT-MJFL-Burgundy-1_ffc57f90-9476-435a-94f8-db7fef0463ec.jpg?v=1785669302</t>
        </is>
      </c>
      <c r="M115" s="13" t="inlineStr">
        <is>
          <t>https://cdn.shopify.com/s/files/1/0655/2010/7769/files/GRT-MJFL-Burgundy-2.jpg?v=1785669303</t>
        </is>
      </c>
      <c r="N115" s="14" t="inlineStr">
        <is>
          <t>https://cdn.shopify.com/s/files/1/0655/2010/7769/files/GRT-MJFL-Burgundy-3.jpg?v=1785669305</t>
        </is>
      </c>
      <c r="O115" s="15" t="inlineStr">
        <is>
          <t>https://cdn.shopify.com/s/files/1/0655/2010/7769/files/GRT-MJFL-Burgundy-4.jpg?v=1785669305</t>
        </is>
      </c>
      <c r="P115" s="16" t="inlineStr">
        <is>
          <t>https://cdn.shopify.com/s/files/1/0655/2010/7769/files/menina-step-size-chart-kohls-2500x2500.jpg?v=1789651118</t>
        </is>
      </c>
      <c r="Q115" s="17" t="inlineStr">
        <is>
          <t>Wipe Clean</t>
        </is>
      </c>
      <c r="R115" s="18" t="inlineStr">
        <is>
          <t>Leather upper</t>
        </is>
      </c>
      <c r="S115" s="19" t="inlineStr">
        <is>
          <t>Adjustable buckle strap</t>
        </is>
      </c>
      <c r="T115" s="20" t="inlineStr">
        <is>
          <t>Cushioned insole</t>
        </is>
      </c>
      <c r="U115" s="21" t="inlineStr">
        <is>
          <t>Leather lining</t>
        </is>
      </c>
      <c r="V115" s="22" t="inlineStr">
        <is>
          <t>Slip-on style</t>
        </is>
      </c>
      <c r="W115" s="23" t="inlineStr">
        <is>
          <t>Flexible sole</t>
        </is>
      </c>
      <c r="X115" s="24" t="inlineStr">
        <is>
          <t>Made in Spain</t>
        </is>
      </c>
      <c r="Y115" s="25" t="inlineStr">
        <is>
          <t>Wipe clean with soft cloth</t>
        </is>
      </c>
      <c r="AL115" s="38" t="inlineStr">
        <is>
          <t>Primary upper: leather; shoe lining: leather; sole: rubber</t>
        </is>
      </c>
      <c r="AM115" s="39" t="inlineStr">
        <is>
          <t>Imported</t>
        </is>
      </c>
      <c r="AN115" s="40" t="inlineStr">
        <is>
          <t>No</t>
        </is>
      </c>
      <c r="AO115" s="41" t="inlineStr">
        <is>
          <t>No</t>
        </is>
      </c>
      <c r="AY115" s="51" t="inlineStr">
        <is>
          <t>Womens</t>
        </is>
      </c>
      <c r="IN115" s="248" t="inlineStr">
        <is>
          <t>10</t>
        </is>
      </c>
    </row>
    <row r="116">
      <c r="A116" s="1" t="inlineStr">
        <is>
          <t>Womens Shoes/Shoes/Sandals</t>
        </is>
      </c>
      <c r="B116" s="2" t="inlineStr">
        <is>
          <t>810205997544</t>
        </is>
      </c>
      <c r="C116" s="3" t="inlineStr">
        <is>
          <t>810205997544</t>
        </is>
      </c>
      <c r="D116" s="4" t="inlineStr">
        <is>
          <t>Inesa Single Fringed Band Espadrille</t>
        </is>
      </c>
      <c r="E116" s="5" t="inlineStr">
        <is>
          <t>Menina Step</t>
        </is>
      </c>
      <c r="F116" s="6" t="inlineStr">
        <is>
          <t>A classic wedge with an ankle strap and gently raised platform that offers comfortable lift and a versatile, summery look. Made in Spain.</t>
        </is>
      </c>
      <c r="G116" s="7" t="inlineStr">
        <is>
          <t>SING1</t>
        </is>
      </c>
      <c r="H116" s="8" t="inlineStr">
        <is>
          <t>Inesa Single Fringed Band Espadrille</t>
        </is>
      </c>
      <c r="J116" s="10" t="inlineStr">
        <is>
          <t>Terra Cotta</t>
        </is>
      </c>
      <c r="K116" s="11" t="inlineStr">
        <is>
          <t>RED</t>
        </is>
      </c>
      <c r="L116" s="12" t="inlineStr">
        <is>
          <t>https://cdn.shopify.com/s/files/1/0655/2010/7769/files/SING1-terra-cotta-1_9524125e-cb95-4194-84ce-3d46e0970c48.jpg?v=1785669470</t>
        </is>
      </c>
      <c r="M116" s="13" t="inlineStr">
        <is>
          <t>https://cdn.shopify.com/s/files/1/0655/2010/7769/files/SING1-terra-cotta-2.jpg?v=1785669470</t>
        </is>
      </c>
      <c r="N116" s="14" t="inlineStr">
        <is>
          <t>https://cdn.shopify.com/s/files/1/0655/2010/7769/files/SING1-terra-cotta-3.jpg?v=1785669472</t>
        </is>
      </c>
      <c r="P116" s="16" t="inlineStr">
        <is>
          <t>https://cdn.shopify.com/s/files/1/0655/2010/7769/files/menina-step-size-chart-kohls-2500x2500.jpg?v=1789651118</t>
        </is>
      </c>
      <c r="Q116" s="17" t="inlineStr">
        <is>
          <t>Wipe Clean</t>
        </is>
      </c>
      <c r="R116" s="18" t="inlineStr">
        <is>
          <t>Canvas upper with frayed strap detail</t>
        </is>
      </c>
      <c r="S116" s="19" t="inlineStr">
        <is>
          <t>Adjustable ankle strap with buckle</t>
        </is>
      </c>
      <c r="T116" s="20" t="inlineStr">
        <is>
          <t>Jute wedge heel (approx. 3 in.)</t>
        </is>
      </c>
      <c r="U116" s="21" t="inlineStr">
        <is>
          <t>Leather lining and cushioned insole</t>
        </is>
      </c>
      <c r="V116" s="22" t="inlineStr">
        <is>
          <t>Made in Spain</t>
        </is>
      </c>
      <c r="AL116" s="38" t="inlineStr">
        <is>
          <t>Leather</t>
        </is>
      </c>
      <c r="AM116" s="39" t="inlineStr">
        <is>
          <t>Imported</t>
        </is>
      </c>
      <c r="AN116" s="40" t="inlineStr">
        <is>
          <t>No</t>
        </is>
      </c>
      <c r="AO116" s="41" t="inlineStr">
        <is>
          <t>No</t>
        </is>
      </c>
      <c r="BB116" s="54" t="inlineStr">
        <is>
          <t>Womens</t>
        </is>
      </c>
      <c r="IQ116" s="251" t="inlineStr">
        <is>
          <t>2.5</t>
        </is>
      </c>
      <c r="IV116" s="256" t="inlineStr">
        <is>
          <t>Inches</t>
        </is>
      </c>
      <c r="JB116" s="262" t="inlineStr">
        <is>
          <t>11</t>
        </is>
      </c>
    </row>
    <row r="117">
      <c r="A117" s="1" t="inlineStr">
        <is>
          <t>Womens Shoes/Shoes/Flats</t>
        </is>
      </c>
      <c r="B117" s="2" t="inlineStr">
        <is>
          <t>810205995779</t>
        </is>
      </c>
      <c r="C117" s="3" t="inlineStr">
        <is>
          <t>810205995779</t>
        </is>
      </c>
      <c r="D117" s="4" t="inlineStr">
        <is>
          <t>Isa Leather Ballet Flat</t>
        </is>
      </c>
      <c r="E117" s="5" t="inlineStr">
        <is>
          <t>Menina Step</t>
        </is>
      </c>
      <c r="F117" s="6" t="inlineStr">
        <is>
          <t>A timeless ballet silhouette elevated with a low block heel and designed for all-day comfort and refined style.</t>
        </is>
      </c>
      <c r="G117" s="7" t="inlineStr">
        <is>
          <t>ISA1</t>
        </is>
      </c>
      <c r="H117" s="8" t="inlineStr">
        <is>
          <t>Isa Leather Ballet Flat</t>
        </is>
      </c>
      <c r="J117" s="10" t="inlineStr">
        <is>
          <t>Black</t>
        </is>
      </c>
      <c r="K117" s="11" t="inlineStr">
        <is>
          <t>BLACK</t>
        </is>
      </c>
      <c r="L117" s="12" t="inlineStr">
        <is>
          <t>https://cdn.shopify.com/s/files/1/0655/2010/7769/files/ISA1-black-1_ccddfc37-0acc-47b6-8eeb-70903fe01076.jpg?v=1785669328</t>
        </is>
      </c>
      <c r="M117" s="13" t="inlineStr">
        <is>
          <t>https://cdn.shopify.com/s/files/1/0655/2010/7769/files/ISA1-black-2.jpg?v=1785669329</t>
        </is>
      </c>
      <c r="N117" s="14" t="inlineStr">
        <is>
          <t>https://cdn.shopify.com/s/files/1/0655/2010/7769/files/ISA1-black-3.jpg?v=1785669330</t>
        </is>
      </c>
      <c r="O117" s="15" t="inlineStr">
        <is>
          <t>https://cdn.shopify.com/s/files/1/0655/2010/7769/files/ISA1-black-4.jpg?v=1785669331</t>
        </is>
      </c>
      <c r="P117" s="16" t="inlineStr">
        <is>
          <t>https://cdn.shopify.com/s/files/1/0655/2010/7769/files/menina-step-size-chart-kohls-2500x2500.jpg?v=1789651118</t>
        </is>
      </c>
      <c r="Q117" s="17" t="inlineStr">
        <is>
          <t>Wipe Clean</t>
        </is>
      </c>
      <c r="R117" s="18" t="inlineStr">
        <is>
          <t>Leather upper and lining</t>
        </is>
      </c>
      <c r="S117" s="19" t="inlineStr">
        <is>
          <t>Padded insole for comfort</t>
        </is>
      </c>
      <c r="T117" s="20" t="inlineStr">
        <is>
          <t>Low block heel (approx. 1 in.)</t>
        </is>
      </c>
      <c r="U117" s="21" t="inlineStr">
        <is>
          <t>Textile trim detail</t>
        </is>
      </c>
      <c r="V117" s="22" t="inlineStr">
        <is>
          <t>Made in Spain</t>
        </is>
      </c>
      <c r="AL117" s="38" t="inlineStr">
        <is>
          <t>Primary upper: leather; shoe lining: leather; sole: leather</t>
        </is>
      </c>
      <c r="AM117" s="39" t="inlineStr">
        <is>
          <t>Imported</t>
        </is>
      </c>
      <c r="AN117" s="40" t="inlineStr">
        <is>
          <t>No</t>
        </is>
      </c>
      <c r="AO117" s="41" t="inlineStr">
        <is>
          <t>No</t>
        </is>
      </c>
      <c r="AY117" s="51" t="inlineStr">
        <is>
          <t>Womens</t>
        </is>
      </c>
      <c r="IN117" s="248" t="inlineStr">
        <is>
          <t>10.5</t>
        </is>
      </c>
    </row>
    <row r="118">
      <c r="A118" s="1" t="inlineStr">
        <is>
          <t>Womens Shoes/Shoes/Sandals</t>
        </is>
      </c>
      <c r="B118" s="2" t="inlineStr">
        <is>
          <t>810205997674</t>
        </is>
      </c>
      <c r="C118" s="3" t="inlineStr">
        <is>
          <t>810205997674</t>
        </is>
      </c>
      <c r="D118" s="4" t="inlineStr">
        <is>
          <t>Hamptons Espadrille</t>
        </is>
      </c>
      <c r="E118" s="5" t="inlineStr">
        <is>
          <t>Menina Step</t>
        </is>
      </c>
      <c r="F118" s="6" t="inlineStr">
        <is>
          <t>A versatile espadrille sandal with an easy slip-on design and supportive cross-strap silhouette for all-day comfort. Made in Spain.</t>
        </is>
      </c>
      <c r="G118" s="7" t="inlineStr">
        <is>
          <t>HAM1</t>
        </is>
      </c>
      <c r="H118" s="8" t="inlineStr">
        <is>
          <t>Hamptons Espadrille</t>
        </is>
      </c>
      <c r="J118" s="10" t="inlineStr">
        <is>
          <t>Military Green</t>
        </is>
      </c>
      <c r="K118" s="11" t="inlineStr">
        <is>
          <t>GREEN</t>
        </is>
      </c>
      <c r="L118" s="12" t="inlineStr">
        <is>
          <t>https://cdn.shopify.com/s/files/1/0655/2010/7769/files/HAM1-military-green-1_5cb50c65-65b8-4d1f-9381-b23f2b68ce50.jpg?v=1785669321</t>
        </is>
      </c>
      <c r="M118" s="13" t="inlineStr">
        <is>
          <t>https://cdn.shopify.com/s/files/1/0655/2010/7769/files/HAM1-military-green-2.jpg?v=1785669324</t>
        </is>
      </c>
      <c r="N118" s="14" t="inlineStr">
        <is>
          <t>https://cdn.shopify.com/s/files/1/0655/2010/7769/files/HAM1-military-green-3.jpg?v=1785669323</t>
        </is>
      </c>
      <c r="P118" s="16" t="inlineStr">
        <is>
          <t>https://cdn.shopify.com/s/files/1/0655/2010/7769/files/menina-step-size-chart-kohls-2500x2500.jpg?v=1789651118</t>
        </is>
      </c>
      <c r="Q118" s="17" t="inlineStr">
        <is>
          <t>Wipe Clean</t>
        </is>
      </c>
      <c r="R118" s="18" t="inlineStr">
        <is>
          <t>Suede upper with elastic slingback straps</t>
        </is>
      </c>
      <c r="S118" s="19" t="inlineStr">
        <is>
          <t>Leather lining and cushioned insole</t>
        </is>
      </c>
      <c r="T118" s="20" t="inlineStr">
        <is>
          <t>Jute-wrapped platform (approx. 1.25 in.)</t>
        </is>
      </c>
      <c r="U118" s="21" t="inlineStr">
        <is>
          <t>Rubber outsole</t>
        </is>
      </c>
      <c r="V118" s="22" t="inlineStr">
        <is>
          <t>Made in Spain</t>
        </is>
      </c>
      <c r="AL118" s="38" t="inlineStr">
        <is>
          <t>Leather</t>
        </is>
      </c>
      <c r="AM118" s="39" t="inlineStr">
        <is>
          <t>Imported</t>
        </is>
      </c>
      <c r="AN118" s="40" t="inlineStr">
        <is>
          <t>No</t>
        </is>
      </c>
      <c r="AO118" s="41" t="inlineStr">
        <is>
          <t>No</t>
        </is>
      </c>
      <c r="BB118" s="54" t="inlineStr">
        <is>
          <t>Womens</t>
        </is>
      </c>
      <c r="IQ118" s="251" t="inlineStr">
        <is>
          <t>0.5</t>
        </is>
      </c>
      <c r="IV118" s="256" t="inlineStr">
        <is>
          <t>Inches</t>
        </is>
      </c>
      <c r="JB118" s="262" t="inlineStr">
        <is>
          <t>9</t>
        </is>
      </c>
    </row>
    <row r="119">
      <c r="A119" s="1" t="inlineStr">
        <is>
          <t>Womens Shoes/Shoes/Flats</t>
        </is>
      </c>
      <c r="B119" s="2" t="inlineStr">
        <is>
          <t>810205994895</t>
        </is>
      </c>
      <c r="C119" s="3" t="inlineStr">
        <is>
          <t>810205994895</t>
        </is>
      </c>
      <c r="D119" s="4" t="inlineStr">
        <is>
          <t>Greta Leather Mary Jane Flat</t>
        </is>
      </c>
      <c r="E119" s="5" t="inlineStr">
        <is>
          <t>Menina Step</t>
        </is>
      </c>
      <c r="F119" s="6" t="inlineStr">
        <is>
          <t>Handcrafted in Spain from soft leather, this classic Mary Jane flat features a comfortable cushioned footbed and an adjustable strap for a secure, elegant fit.</t>
        </is>
      </c>
      <c r="G119" s="7" t="inlineStr">
        <is>
          <t>GRT-MJFL</t>
        </is>
      </c>
      <c r="H119" s="8" t="inlineStr">
        <is>
          <t>Greta Leather Mary Jane Flat</t>
        </is>
      </c>
      <c r="J119" s="10" t="inlineStr">
        <is>
          <t>Black</t>
        </is>
      </c>
      <c r="K119" s="11" t="inlineStr">
        <is>
          <t>BLACK</t>
        </is>
      </c>
      <c r="L119" s="12" t="inlineStr">
        <is>
          <t>https://cdn.shopify.com/s/files/1/0655/2010/7769/files/GRT-MJFL-Black-1_fc89f420-85df-43dc-9c02-616ceaaca323.jpg?v=1785669291</t>
        </is>
      </c>
      <c r="M119" s="13" t="inlineStr">
        <is>
          <t>https://cdn.shopify.com/s/files/1/0655/2010/7769/files/GRT-MJFL-Black-2.jpg?v=1785669294</t>
        </is>
      </c>
      <c r="N119" s="14" t="inlineStr">
        <is>
          <t>https://cdn.shopify.com/s/files/1/0655/2010/7769/files/GRT-MJFL-Black-3.jpg?v=1785669298</t>
        </is>
      </c>
      <c r="O119" s="15" t="inlineStr">
        <is>
          <t>https://cdn.shopify.com/s/files/1/0655/2010/7769/files/GRT-MJFL-Black-4.jpg?v=1785669295</t>
        </is>
      </c>
      <c r="P119" s="16" t="inlineStr">
        <is>
          <t>https://cdn.shopify.com/s/files/1/0655/2010/7769/files/menina-step-size-chart-kohls-2500x2500.jpg?v=1789651118</t>
        </is>
      </c>
      <c r="Q119" s="17" t="inlineStr">
        <is>
          <t>Wipe Clean</t>
        </is>
      </c>
      <c r="R119" s="18" t="inlineStr">
        <is>
          <t>Leather upper</t>
        </is>
      </c>
      <c r="S119" s="19" t="inlineStr">
        <is>
          <t>Adjustable buckle strap</t>
        </is>
      </c>
      <c r="T119" s="20" t="inlineStr">
        <is>
          <t>Cushioned insole</t>
        </is>
      </c>
      <c r="U119" s="21" t="inlineStr">
        <is>
          <t>Leather lining</t>
        </is>
      </c>
      <c r="V119" s="22" t="inlineStr">
        <is>
          <t>Slip-on style</t>
        </is>
      </c>
      <c r="W119" s="23" t="inlineStr">
        <is>
          <t>Flexible sole</t>
        </is>
      </c>
      <c r="X119" s="24" t="inlineStr">
        <is>
          <t>Made in Spain</t>
        </is>
      </c>
      <c r="Y119" s="25" t="inlineStr">
        <is>
          <t>Wipe clean with soft cloth</t>
        </is>
      </c>
      <c r="AL119" s="38" t="inlineStr">
        <is>
          <t>Primary upper: leather; shoe lining: leather; sole: rubber</t>
        </is>
      </c>
      <c r="AM119" s="39" t="inlineStr">
        <is>
          <t>Imported</t>
        </is>
      </c>
      <c r="AN119" s="40" t="inlineStr">
        <is>
          <t>No</t>
        </is>
      </c>
      <c r="AO119" s="41" t="inlineStr">
        <is>
          <t>No</t>
        </is>
      </c>
      <c r="AY119" s="51" t="inlineStr">
        <is>
          <t>Womens</t>
        </is>
      </c>
      <c r="IN119" s="248" t="inlineStr">
        <is>
          <t>10</t>
        </is>
      </c>
    </row>
    <row r="120">
      <c r="A120" s="1" t="inlineStr">
        <is>
          <t>Womens Shoes/Shoes/Flats</t>
        </is>
      </c>
      <c r="B120" s="2" t="inlineStr">
        <is>
          <t>810205994963</t>
        </is>
      </c>
      <c r="C120" s="3" t="inlineStr">
        <is>
          <t>810205994963</t>
        </is>
      </c>
      <c r="D120" s="4" t="inlineStr">
        <is>
          <t>Greta Leather Mary Jane Flat</t>
        </is>
      </c>
      <c r="E120" s="5" t="inlineStr">
        <is>
          <t>Menina Step</t>
        </is>
      </c>
      <c r="F120" s="6" t="inlineStr">
        <is>
          <t>Handcrafted in Spain from soft leather, this classic Mary Jane flat features a comfortable cushioned footbed and an adjustable strap for a secure, elegant fit.</t>
        </is>
      </c>
      <c r="G120" s="7" t="inlineStr">
        <is>
          <t>GRT-MJFL</t>
        </is>
      </c>
      <c r="H120" s="8" t="inlineStr">
        <is>
          <t>Greta Leather Mary Jane Flat</t>
        </is>
      </c>
      <c r="J120" s="10" t="inlineStr">
        <is>
          <t>Burgundy</t>
        </is>
      </c>
      <c r="K120" s="11" t="inlineStr">
        <is>
          <t>RED</t>
        </is>
      </c>
      <c r="L120" s="12" t="inlineStr">
        <is>
          <t>https://cdn.shopify.com/s/files/1/0655/2010/7769/files/GRT-MJFL-Burgundy-1_ffc57f90-9476-435a-94f8-db7fef0463ec.jpg?v=1785669302</t>
        </is>
      </c>
      <c r="M120" s="13" t="inlineStr">
        <is>
          <t>https://cdn.shopify.com/s/files/1/0655/2010/7769/files/GRT-MJFL-Burgundy-2.jpg?v=1785669303</t>
        </is>
      </c>
      <c r="N120" s="14" t="inlineStr">
        <is>
          <t>https://cdn.shopify.com/s/files/1/0655/2010/7769/files/GRT-MJFL-Burgundy-3.jpg?v=1785669305</t>
        </is>
      </c>
      <c r="O120" s="15" t="inlineStr">
        <is>
          <t>https://cdn.shopify.com/s/files/1/0655/2010/7769/files/GRT-MJFL-Burgundy-4.jpg?v=1785669305</t>
        </is>
      </c>
      <c r="P120" s="16" t="inlineStr">
        <is>
          <t>https://cdn.shopify.com/s/files/1/0655/2010/7769/files/menina-step-size-chart-kohls-2500x2500.jpg?v=1789651118</t>
        </is>
      </c>
      <c r="Q120" s="17" t="inlineStr">
        <is>
          <t>Wipe Clean</t>
        </is>
      </c>
      <c r="R120" s="18" t="inlineStr">
        <is>
          <t>Leather upper</t>
        </is>
      </c>
      <c r="S120" s="19" t="inlineStr">
        <is>
          <t>Adjustable buckle strap</t>
        </is>
      </c>
      <c r="T120" s="20" t="inlineStr">
        <is>
          <t>Cushioned insole</t>
        </is>
      </c>
      <c r="U120" s="21" t="inlineStr">
        <is>
          <t>Leather lining</t>
        </is>
      </c>
      <c r="V120" s="22" t="inlineStr">
        <is>
          <t>Slip-on style</t>
        </is>
      </c>
      <c r="W120" s="23" t="inlineStr">
        <is>
          <t>Flexible sole</t>
        </is>
      </c>
      <c r="X120" s="24" t="inlineStr">
        <is>
          <t>Made in Spain</t>
        </is>
      </c>
      <c r="Y120" s="25" t="inlineStr">
        <is>
          <t>Wipe clean with soft cloth</t>
        </is>
      </c>
      <c r="AL120" s="38" t="inlineStr">
        <is>
          <t>Primary upper: leather; shoe lining: leather; sole: rubber</t>
        </is>
      </c>
      <c r="AM120" s="39" t="inlineStr">
        <is>
          <t>Imported</t>
        </is>
      </c>
      <c r="AN120" s="40" t="inlineStr">
        <is>
          <t>No</t>
        </is>
      </c>
      <c r="AO120" s="41" t="inlineStr">
        <is>
          <t>No</t>
        </is>
      </c>
      <c r="AY120" s="51" t="inlineStr">
        <is>
          <t>Womens</t>
        </is>
      </c>
      <c r="IN120" s="248" t="inlineStr">
        <is>
          <t>9</t>
        </is>
      </c>
    </row>
    <row r="121">
      <c r="A121" s="1" t="inlineStr">
        <is>
          <t>Womens Shoes/Shoes/Flats</t>
        </is>
      </c>
      <c r="B121" s="2" t="inlineStr">
        <is>
          <t>810205995939</t>
        </is>
      </c>
      <c r="C121" s="3" t="inlineStr">
        <is>
          <t>810205995939</t>
        </is>
      </c>
      <c r="D121" s="4" t="inlineStr">
        <is>
          <t>Leticia Leather Ballet Flat</t>
        </is>
      </c>
      <c r="E121" s="5" t="inlineStr">
        <is>
          <t>Menina Step</t>
        </is>
      </c>
      <c r="F121" s="6" t="inlineStr">
        <is>
          <t>A refined ballet flat with a square toe and low block heel that adds a touch of elegance to everyday wear. Made in Spain.</t>
        </is>
      </c>
      <c r="G121" s="7" t="inlineStr">
        <is>
          <t>LET1</t>
        </is>
      </c>
      <c r="H121" s="8" t="inlineStr">
        <is>
          <t>Leticia Leather Ballet Flat</t>
        </is>
      </c>
      <c r="J121" s="10" t="inlineStr">
        <is>
          <t>Black</t>
        </is>
      </c>
      <c r="K121" s="11" t="inlineStr">
        <is>
          <t>BLACK</t>
        </is>
      </c>
      <c r="L121" s="12" t="inlineStr">
        <is>
          <t>https://cdn.shopify.com/s/files/1/0655/2010/7769/files/LET1-black-1_573b98c9-820d-43b9-b46b-ef7e2e66bd6d.jpg?v=1785669361</t>
        </is>
      </c>
      <c r="M121" s="13" t="inlineStr">
        <is>
          <t>https://cdn.shopify.com/s/files/1/0655/2010/7769/files/LET1-black-2.jpg?v=1785669362</t>
        </is>
      </c>
      <c r="N121" s="14" t="inlineStr">
        <is>
          <t>https://cdn.shopify.com/s/files/1/0655/2010/7769/files/LET1-black-3.jpg?v=1785669363</t>
        </is>
      </c>
      <c r="O121" s="15" t="inlineStr">
        <is>
          <t>https://cdn.shopify.com/s/files/1/0655/2010/7769/files/LET1-black-4.jpg?v=1785669363</t>
        </is>
      </c>
      <c r="P121" s="16" t="inlineStr">
        <is>
          <t>https://cdn.shopify.com/s/files/1/0655/2010/7769/files/menina-step-size-chart-kohls-2500x2500.jpg?v=1789651118</t>
        </is>
      </c>
      <c r="Q121" s="17" t="inlineStr">
        <is>
          <t>Wipe Clean</t>
        </is>
      </c>
      <c r="R121" s="18" t="inlineStr">
        <is>
          <t>Suede upper and leather lining</t>
        </is>
      </c>
      <c r="S121" s="19" t="inlineStr">
        <is>
          <t>Cushioned leather footbed</t>
        </is>
      </c>
      <c r="T121" s="20" t="inlineStr">
        <is>
          <t>Low covered heel (approx. 1 in.)</t>
        </is>
      </c>
      <c r="U121" s="21" t="inlineStr">
        <is>
          <t>Slip-on style</t>
        </is>
      </c>
      <c r="V121" s="22" t="inlineStr">
        <is>
          <t>Made in Spain</t>
        </is>
      </c>
      <c r="AL121" s="38" t="inlineStr">
        <is>
          <t>Primary upper: leather; shoe lining: leather; sole: leather</t>
        </is>
      </c>
      <c r="AM121" s="39" t="inlineStr">
        <is>
          <t>Imported</t>
        </is>
      </c>
      <c r="AN121" s="40" t="inlineStr">
        <is>
          <t>No</t>
        </is>
      </c>
      <c r="AO121" s="41" t="inlineStr">
        <is>
          <t>No</t>
        </is>
      </c>
      <c r="AY121" s="51" t="inlineStr">
        <is>
          <t>Womens</t>
        </is>
      </c>
      <c r="IN121" s="248" t="inlineStr">
        <is>
          <t>10.5</t>
        </is>
      </c>
    </row>
    <row r="122">
      <c r="A122" s="1" t="inlineStr">
        <is>
          <t>Womens Shoes/Shoes/Flats</t>
        </is>
      </c>
      <c r="B122" s="2" t="inlineStr">
        <is>
          <t>810205995908</t>
        </is>
      </c>
      <c r="C122" s="3" t="inlineStr">
        <is>
          <t>810205995908</t>
        </is>
      </c>
      <c r="D122" s="4" t="inlineStr">
        <is>
          <t>Leticia Leather Ballet Flat</t>
        </is>
      </c>
      <c r="E122" s="5" t="inlineStr">
        <is>
          <t>Menina Step</t>
        </is>
      </c>
      <c r="F122" s="6" t="inlineStr">
        <is>
          <t>A refined ballet flat with a square toe and low block heel that adds a touch of elegance to everyday wear. Made in Spain.</t>
        </is>
      </c>
      <c r="G122" s="7" t="inlineStr">
        <is>
          <t>LET1</t>
        </is>
      </c>
      <c r="H122" s="8" t="inlineStr">
        <is>
          <t>Leticia Leather Ballet Flat</t>
        </is>
      </c>
      <c r="J122" s="10" t="inlineStr">
        <is>
          <t>Black</t>
        </is>
      </c>
      <c r="K122" s="11" t="inlineStr">
        <is>
          <t>BLACK</t>
        </is>
      </c>
      <c r="L122" s="12" t="inlineStr">
        <is>
          <t>https://cdn.shopify.com/s/files/1/0655/2010/7769/files/LET1-black-1_573b98c9-820d-43b9-b46b-ef7e2e66bd6d.jpg?v=1785669361</t>
        </is>
      </c>
      <c r="M122" s="13" t="inlineStr">
        <is>
          <t>https://cdn.shopify.com/s/files/1/0655/2010/7769/files/LET1-black-2.jpg?v=1785669362</t>
        </is>
      </c>
      <c r="N122" s="14" t="inlineStr">
        <is>
          <t>https://cdn.shopify.com/s/files/1/0655/2010/7769/files/LET1-black-3.jpg?v=1785669363</t>
        </is>
      </c>
      <c r="O122" s="15" t="inlineStr">
        <is>
          <t>https://cdn.shopify.com/s/files/1/0655/2010/7769/files/LET1-black-4.jpg?v=1785669363</t>
        </is>
      </c>
      <c r="P122" s="16" t="inlineStr">
        <is>
          <t>https://cdn.shopify.com/s/files/1/0655/2010/7769/files/menina-step-size-chart-kohls-2500x2500.jpg?v=1789651118</t>
        </is>
      </c>
      <c r="Q122" s="17" t="inlineStr">
        <is>
          <t>Wipe Clean</t>
        </is>
      </c>
      <c r="R122" s="18" t="inlineStr">
        <is>
          <t>Suede upper and leather lining</t>
        </is>
      </c>
      <c r="S122" s="19" t="inlineStr">
        <is>
          <t>Cushioned leather footbed</t>
        </is>
      </c>
      <c r="T122" s="20" t="inlineStr">
        <is>
          <t>Low covered heel (approx. 1 in.)</t>
        </is>
      </c>
      <c r="U122" s="21" t="inlineStr">
        <is>
          <t>Slip-on style</t>
        </is>
      </c>
      <c r="V122" s="22" t="inlineStr">
        <is>
          <t>Made in Spain</t>
        </is>
      </c>
      <c r="AL122" s="38" t="inlineStr">
        <is>
          <t>Primary upper: leather; shoe lining: leather; sole: leather</t>
        </is>
      </c>
      <c r="AM122" s="39" t="inlineStr">
        <is>
          <t>Imported</t>
        </is>
      </c>
      <c r="AN122" s="40" t="inlineStr">
        <is>
          <t>No</t>
        </is>
      </c>
      <c r="AO122" s="41" t="inlineStr">
        <is>
          <t>No</t>
        </is>
      </c>
      <c r="AY122" s="51" t="inlineStr">
        <is>
          <t>Womens</t>
        </is>
      </c>
      <c r="IN122" s="248" t="inlineStr">
        <is>
          <t>8</t>
        </is>
      </c>
    </row>
    <row r="123">
      <c r="A123" s="1" t="inlineStr">
        <is>
          <t>Womens Shoes/Shoes/Flats</t>
        </is>
      </c>
      <c r="B123" s="2" t="inlineStr">
        <is>
          <t>810205995946</t>
        </is>
      </c>
      <c r="C123" s="3" t="inlineStr">
        <is>
          <t>810205995946</t>
        </is>
      </c>
      <c r="D123" s="4" t="inlineStr">
        <is>
          <t>Leticia Leather Ballet Flat</t>
        </is>
      </c>
      <c r="E123" s="5" t="inlineStr">
        <is>
          <t>Menina Step</t>
        </is>
      </c>
      <c r="F123" s="6" t="inlineStr">
        <is>
          <t>A refined ballet flat with a square toe and low block heel that adds a touch of elegance to everyday wear. Made in Spain.</t>
        </is>
      </c>
      <c r="G123" s="7" t="inlineStr">
        <is>
          <t>LET1</t>
        </is>
      </c>
      <c r="H123" s="8" t="inlineStr">
        <is>
          <t>Leticia Leather Ballet Flat</t>
        </is>
      </c>
      <c r="J123" s="10" t="inlineStr">
        <is>
          <t>Black</t>
        </is>
      </c>
      <c r="K123" s="11" t="inlineStr">
        <is>
          <t>BLACK</t>
        </is>
      </c>
      <c r="L123" s="12" t="inlineStr">
        <is>
          <t>https://cdn.shopify.com/s/files/1/0655/2010/7769/files/LET1-black-1_573b98c9-820d-43b9-b46b-ef7e2e66bd6d.jpg?v=1785669361</t>
        </is>
      </c>
      <c r="M123" s="13" t="inlineStr">
        <is>
          <t>https://cdn.shopify.com/s/files/1/0655/2010/7769/files/LET1-black-2.jpg?v=1785669362</t>
        </is>
      </c>
      <c r="N123" s="14" t="inlineStr">
        <is>
          <t>https://cdn.shopify.com/s/files/1/0655/2010/7769/files/LET1-black-3.jpg?v=1785669363</t>
        </is>
      </c>
      <c r="O123" s="15" t="inlineStr">
        <is>
          <t>https://cdn.shopify.com/s/files/1/0655/2010/7769/files/LET1-black-4.jpg?v=1785669363</t>
        </is>
      </c>
      <c r="P123" s="16" t="inlineStr">
        <is>
          <t>https://cdn.shopify.com/s/files/1/0655/2010/7769/files/menina-step-size-chart-kohls-2500x2500.jpg?v=1789651118</t>
        </is>
      </c>
      <c r="Q123" s="17" t="inlineStr">
        <is>
          <t>Wipe Clean</t>
        </is>
      </c>
      <c r="R123" s="18" t="inlineStr">
        <is>
          <t>Suede upper and leather lining</t>
        </is>
      </c>
      <c r="S123" s="19" t="inlineStr">
        <is>
          <t>Cushioned leather footbed</t>
        </is>
      </c>
      <c r="T123" s="20" t="inlineStr">
        <is>
          <t>Low covered heel (approx. 1 in.)</t>
        </is>
      </c>
      <c r="U123" s="21" t="inlineStr">
        <is>
          <t>Slip-on style</t>
        </is>
      </c>
      <c r="V123" s="22" t="inlineStr">
        <is>
          <t>Made in Spain</t>
        </is>
      </c>
      <c r="AL123" s="38" t="inlineStr">
        <is>
          <t>Primary upper: leather; shoe lining: leather; sole: leather</t>
        </is>
      </c>
      <c r="AM123" s="39" t="inlineStr">
        <is>
          <t>Imported</t>
        </is>
      </c>
      <c r="AN123" s="40" t="inlineStr">
        <is>
          <t>No</t>
        </is>
      </c>
      <c r="AO123" s="41" t="inlineStr">
        <is>
          <t>No</t>
        </is>
      </c>
      <c r="AY123" s="51" t="inlineStr">
        <is>
          <t>Womens</t>
        </is>
      </c>
      <c r="IN123" s="248" t="inlineStr">
        <is>
          <t>11</t>
        </is>
      </c>
    </row>
    <row r="124">
      <c r="A124" s="1" t="inlineStr">
        <is>
          <t>Womens Shoes/Shoes/Flats</t>
        </is>
      </c>
      <c r="B124" s="2" t="inlineStr">
        <is>
          <t>810205995793</t>
        </is>
      </c>
      <c r="C124" s="3" t="inlineStr">
        <is>
          <t>810205995793</t>
        </is>
      </c>
      <c r="D124" s="4" t="inlineStr">
        <is>
          <t>Leticia Leather Ballet Flat</t>
        </is>
      </c>
      <c r="E124" s="5" t="inlineStr">
        <is>
          <t>Menina Step</t>
        </is>
      </c>
      <c r="F124" s="6" t="inlineStr">
        <is>
          <t>A refined ballet flat with a square toe and low block heel that adds a touch of elegance to everyday wear. Made in Spain.</t>
        </is>
      </c>
      <c r="G124" s="7" t="inlineStr">
        <is>
          <t>LET1</t>
        </is>
      </c>
      <c r="H124" s="8" t="inlineStr">
        <is>
          <t>Leticia Leather Ballet Flat</t>
        </is>
      </c>
      <c r="J124" s="10" t="inlineStr">
        <is>
          <t>Burgundy</t>
        </is>
      </c>
      <c r="K124" s="11" t="inlineStr">
        <is>
          <t>RED</t>
        </is>
      </c>
      <c r="L124" s="12" t="inlineStr">
        <is>
          <t>https://cdn.shopify.com/s/files/1/0655/2010/7769/files/LET1-burgundy-1_33cb2de2-55f8-4342-a11e-eff59f91e3b3.jpg?v=1785669367</t>
        </is>
      </c>
      <c r="M124" s="13" t="inlineStr">
        <is>
          <t>https://cdn.shopify.com/s/files/1/0655/2010/7769/files/LET1-burgundy-2.jpg?v=1785669369</t>
        </is>
      </c>
      <c r="N124" s="14" t="inlineStr">
        <is>
          <t>https://cdn.shopify.com/s/files/1/0655/2010/7769/files/LET1-burgundy-3.jpg?v=1785669369</t>
        </is>
      </c>
      <c r="O124" s="15" t="inlineStr">
        <is>
          <t>https://cdn.shopify.com/s/files/1/0655/2010/7769/files/LET1-burgundy-4.jpg?v=1785669369</t>
        </is>
      </c>
      <c r="P124" s="16" t="inlineStr">
        <is>
          <t>https://cdn.shopify.com/s/files/1/0655/2010/7769/files/menina-step-size-chart-kohls-2500x2500.jpg?v=1789651118</t>
        </is>
      </c>
      <c r="Q124" s="17" t="inlineStr">
        <is>
          <t>Wipe Clean</t>
        </is>
      </c>
      <c r="R124" s="18" t="inlineStr">
        <is>
          <t>Suede upper and leather lining</t>
        </is>
      </c>
      <c r="S124" s="19" t="inlineStr">
        <is>
          <t>Cushioned leather footbed</t>
        </is>
      </c>
      <c r="T124" s="20" t="inlineStr">
        <is>
          <t>Low covered heel (approx. 1 in.)</t>
        </is>
      </c>
      <c r="U124" s="21" t="inlineStr">
        <is>
          <t>Slip-on style</t>
        </is>
      </c>
      <c r="V124" s="22" t="inlineStr">
        <is>
          <t>Made in Spain</t>
        </is>
      </c>
      <c r="AL124" s="38" t="inlineStr">
        <is>
          <t>Primary upper: leather; shoe lining: leather; sole: leather</t>
        </is>
      </c>
      <c r="AM124" s="39" t="inlineStr">
        <is>
          <t>Imported</t>
        </is>
      </c>
      <c r="AN124" s="40" t="inlineStr">
        <is>
          <t>No</t>
        </is>
      </c>
      <c r="AO124" s="41" t="inlineStr">
        <is>
          <t>No</t>
        </is>
      </c>
      <c r="AY124" s="51" t="inlineStr">
        <is>
          <t>Womens</t>
        </is>
      </c>
      <c r="IN124" s="248" t="inlineStr">
        <is>
          <t>5</t>
        </is>
      </c>
    </row>
    <row r="125">
      <c r="A125" s="1" t="inlineStr">
        <is>
          <t>Womens Shoes/Shoes/Flats</t>
        </is>
      </c>
      <c r="B125" s="2" t="inlineStr">
        <is>
          <t>810205995892</t>
        </is>
      </c>
      <c r="C125" s="3" t="inlineStr">
        <is>
          <t>810205995892</t>
        </is>
      </c>
      <c r="D125" s="4" t="inlineStr">
        <is>
          <t>Leticia Leather Ballet Flat</t>
        </is>
      </c>
      <c r="E125" s="5" t="inlineStr">
        <is>
          <t>Menina Step</t>
        </is>
      </c>
      <c r="F125" s="6" t="inlineStr">
        <is>
          <t>A refined ballet flat with a square toe and low block heel that adds a touch of elegance to everyday wear. Made in Spain.</t>
        </is>
      </c>
      <c r="G125" s="7" t="inlineStr">
        <is>
          <t>LET1</t>
        </is>
      </c>
      <c r="H125" s="8" t="inlineStr">
        <is>
          <t>Leticia Leather Ballet Flat</t>
        </is>
      </c>
      <c r="J125" s="10" t="inlineStr">
        <is>
          <t>Black</t>
        </is>
      </c>
      <c r="K125" s="11" t="inlineStr">
        <is>
          <t>BLACK</t>
        </is>
      </c>
      <c r="L125" s="12" t="inlineStr">
        <is>
          <t>https://cdn.shopify.com/s/files/1/0655/2010/7769/files/LET1-black-1_573b98c9-820d-43b9-b46b-ef7e2e66bd6d.jpg?v=1785669361</t>
        </is>
      </c>
      <c r="M125" s="13" t="inlineStr">
        <is>
          <t>https://cdn.shopify.com/s/files/1/0655/2010/7769/files/LET1-black-2.jpg?v=1785669362</t>
        </is>
      </c>
      <c r="N125" s="14" t="inlineStr">
        <is>
          <t>https://cdn.shopify.com/s/files/1/0655/2010/7769/files/LET1-black-3.jpg?v=1785669363</t>
        </is>
      </c>
      <c r="O125" s="15" t="inlineStr">
        <is>
          <t>https://cdn.shopify.com/s/files/1/0655/2010/7769/files/LET1-black-4.jpg?v=1785669363</t>
        </is>
      </c>
      <c r="P125" s="16" t="inlineStr">
        <is>
          <t>https://cdn.shopify.com/s/files/1/0655/2010/7769/files/menina-step-size-chart-kohls-2500x2500.jpg?v=1789651118</t>
        </is>
      </c>
      <c r="Q125" s="17" t="inlineStr">
        <is>
          <t>Wipe Clean</t>
        </is>
      </c>
      <c r="R125" s="18" t="inlineStr">
        <is>
          <t>Suede upper and leather lining</t>
        </is>
      </c>
      <c r="S125" s="19" t="inlineStr">
        <is>
          <t>Cushioned leather footbed</t>
        </is>
      </c>
      <c r="T125" s="20" t="inlineStr">
        <is>
          <t>Low covered heel (approx. 1 in.)</t>
        </is>
      </c>
      <c r="U125" s="21" t="inlineStr">
        <is>
          <t>Slip-on style</t>
        </is>
      </c>
      <c r="V125" s="22" t="inlineStr">
        <is>
          <t>Made in Spain</t>
        </is>
      </c>
      <c r="AL125" s="38" t="inlineStr">
        <is>
          <t>Primary upper: leather; shoe lining: leather; sole: leather</t>
        </is>
      </c>
      <c r="AM125" s="39" t="inlineStr">
        <is>
          <t>Imported</t>
        </is>
      </c>
      <c r="AN125" s="40" t="inlineStr">
        <is>
          <t>No</t>
        </is>
      </c>
      <c r="AO125" s="41" t="inlineStr">
        <is>
          <t>No</t>
        </is>
      </c>
      <c r="AY125" s="51" t="inlineStr">
        <is>
          <t>Womens</t>
        </is>
      </c>
      <c r="IN125" s="248" t="inlineStr">
        <is>
          <t>7</t>
        </is>
      </c>
    </row>
    <row r="126">
      <c r="A126" s="1" t="inlineStr">
        <is>
          <t>Womens Shoes/Shoes/Flats</t>
        </is>
      </c>
      <c r="B126" s="2" t="inlineStr">
        <is>
          <t>810205995922</t>
        </is>
      </c>
      <c r="C126" s="3" t="inlineStr">
        <is>
          <t>810205995922</t>
        </is>
      </c>
      <c r="D126" s="4" t="inlineStr">
        <is>
          <t>Leticia Leather Ballet Flat</t>
        </is>
      </c>
      <c r="E126" s="5" t="inlineStr">
        <is>
          <t>Menina Step</t>
        </is>
      </c>
      <c r="F126" s="6" t="inlineStr">
        <is>
          <t>A refined ballet flat with a square toe and low block heel that adds a touch of elegance to everyday wear. Made in Spain.</t>
        </is>
      </c>
      <c r="G126" s="7" t="inlineStr">
        <is>
          <t>LET1</t>
        </is>
      </c>
      <c r="H126" s="8" t="inlineStr">
        <is>
          <t>Leticia Leather Ballet Flat</t>
        </is>
      </c>
      <c r="J126" s="10" t="inlineStr">
        <is>
          <t>Black</t>
        </is>
      </c>
      <c r="K126" s="11" t="inlineStr">
        <is>
          <t>BLACK</t>
        </is>
      </c>
      <c r="L126" s="12" t="inlineStr">
        <is>
          <t>https://cdn.shopify.com/s/files/1/0655/2010/7769/files/LET1-black-1_573b98c9-820d-43b9-b46b-ef7e2e66bd6d.jpg?v=1785669361</t>
        </is>
      </c>
      <c r="M126" s="13" t="inlineStr">
        <is>
          <t>https://cdn.shopify.com/s/files/1/0655/2010/7769/files/LET1-black-2.jpg?v=1785669362</t>
        </is>
      </c>
      <c r="N126" s="14" t="inlineStr">
        <is>
          <t>https://cdn.shopify.com/s/files/1/0655/2010/7769/files/LET1-black-3.jpg?v=1785669363</t>
        </is>
      </c>
      <c r="O126" s="15" t="inlineStr">
        <is>
          <t>https://cdn.shopify.com/s/files/1/0655/2010/7769/files/LET1-black-4.jpg?v=1785669363</t>
        </is>
      </c>
      <c r="P126" s="16" t="inlineStr">
        <is>
          <t>https://cdn.shopify.com/s/files/1/0655/2010/7769/files/menina-step-size-chart-kohls-2500x2500.jpg?v=1789651118</t>
        </is>
      </c>
      <c r="Q126" s="17" t="inlineStr">
        <is>
          <t>Wipe Clean</t>
        </is>
      </c>
      <c r="R126" s="18" t="inlineStr">
        <is>
          <t>Suede upper and leather lining</t>
        </is>
      </c>
      <c r="S126" s="19" t="inlineStr">
        <is>
          <t>Cushioned leather footbed</t>
        </is>
      </c>
      <c r="T126" s="20" t="inlineStr">
        <is>
          <t>Low covered heel (approx. 1 in.)</t>
        </is>
      </c>
      <c r="U126" s="21" t="inlineStr">
        <is>
          <t>Slip-on style</t>
        </is>
      </c>
      <c r="V126" s="22" t="inlineStr">
        <is>
          <t>Made in Spain</t>
        </is>
      </c>
      <c r="AL126" s="38" t="inlineStr">
        <is>
          <t>Primary upper: leather; shoe lining: leather; sole: leather</t>
        </is>
      </c>
      <c r="AM126" s="39" t="inlineStr">
        <is>
          <t>Imported</t>
        </is>
      </c>
      <c r="AN126" s="40" t="inlineStr">
        <is>
          <t>No</t>
        </is>
      </c>
      <c r="AO126" s="41" t="inlineStr">
        <is>
          <t>No</t>
        </is>
      </c>
      <c r="AY126" s="51" t="inlineStr">
        <is>
          <t>Womens</t>
        </is>
      </c>
      <c r="IN126" s="248" t="inlineStr">
        <is>
          <t>10</t>
        </is>
      </c>
    </row>
    <row r="127">
      <c r="A127" s="1" t="inlineStr">
        <is>
          <t>Womens Shoes/Shoes/Flats</t>
        </is>
      </c>
      <c r="B127" s="2" t="inlineStr">
        <is>
          <t>810205995809</t>
        </is>
      </c>
      <c r="C127" s="3" t="inlineStr">
        <is>
          <t>810205995809</t>
        </is>
      </c>
      <c r="D127" s="4" t="inlineStr">
        <is>
          <t>Leticia Leather Ballet Flat</t>
        </is>
      </c>
      <c r="E127" s="5" t="inlineStr">
        <is>
          <t>Menina Step</t>
        </is>
      </c>
      <c r="F127" s="6" t="inlineStr">
        <is>
          <t>A refined ballet flat with a square toe and low block heel that adds a touch of elegance to everyday wear. Made in Spain.</t>
        </is>
      </c>
      <c r="G127" s="7" t="inlineStr">
        <is>
          <t>LET1</t>
        </is>
      </c>
      <c r="H127" s="8" t="inlineStr">
        <is>
          <t>Leticia Leather Ballet Flat</t>
        </is>
      </c>
      <c r="J127" s="10" t="inlineStr">
        <is>
          <t>Burgundy</t>
        </is>
      </c>
      <c r="K127" s="11" t="inlineStr">
        <is>
          <t>RED</t>
        </is>
      </c>
      <c r="L127" s="12" t="inlineStr">
        <is>
          <t>https://cdn.shopify.com/s/files/1/0655/2010/7769/files/LET1-burgundy-1_33cb2de2-55f8-4342-a11e-eff59f91e3b3.jpg?v=1785669367</t>
        </is>
      </c>
      <c r="M127" s="13" t="inlineStr">
        <is>
          <t>https://cdn.shopify.com/s/files/1/0655/2010/7769/files/LET1-burgundy-2.jpg?v=1785669369</t>
        </is>
      </c>
      <c r="N127" s="14" t="inlineStr">
        <is>
          <t>https://cdn.shopify.com/s/files/1/0655/2010/7769/files/LET1-burgundy-3.jpg?v=1785669369</t>
        </is>
      </c>
      <c r="O127" s="15" t="inlineStr">
        <is>
          <t>https://cdn.shopify.com/s/files/1/0655/2010/7769/files/LET1-burgundy-4.jpg?v=1785669369</t>
        </is>
      </c>
      <c r="P127" s="16" t="inlineStr">
        <is>
          <t>https://cdn.shopify.com/s/files/1/0655/2010/7769/files/menina-step-size-chart-kohls-2500x2500.jpg?v=1789651118</t>
        </is>
      </c>
      <c r="Q127" s="17" t="inlineStr">
        <is>
          <t>Wipe Clean</t>
        </is>
      </c>
      <c r="R127" s="18" t="inlineStr">
        <is>
          <t>Suede upper and leather lining</t>
        </is>
      </c>
      <c r="S127" s="19" t="inlineStr">
        <is>
          <t>Cushioned leather footbed</t>
        </is>
      </c>
      <c r="T127" s="20" t="inlineStr">
        <is>
          <t>Low covered heel (approx. 1 in.)</t>
        </is>
      </c>
      <c r="U127" s="21" t="inlineStr">
        <is>
          <t>Slip-on style</t>
        </is>
      </c>
      <c r="V127" s="22" t="inlineStr">
        <is>
          <t>Made in Spain</t>
        </is>
      </c>
      <c r="AL127" s="38" t="inlineStr">
        <is>
          <t>Primary upper: leather; shoe lining: leather; sole: leather</t>
        </is>
      </c>
      <c r="AM127" s="39" t="inlineStr">
        <is>
          <t>Imported</t>
        </is>
      </c>
      <c r="AN127" s="40" t="inlineStr">
        <is>
          <t>No</t>
        </is>
      </c>
      <c r="AO127" s="41" t="inlineStr">
        <is>
          <t>No</t>
        </is>
      </c>
      <c r="AY127" s="51" t="inlineStr">
        <is>
          <t>Womens</t>
        </is>
      </c>
      <c r="IN127" s="248" t="inlineStr">
        <is>
          <t>6</t>
        </is>
      </c>
    </row>
    <row r="128">
      <c r="A128" s="1" t="inlineStr">
        <is>
          <t>Womens Shoes/Shoes/Flats</t>
        </is>
      </c>
      <c r="B128" s="2" t="inlineStr">
        <is>
          <t>810205995861</t>
        </is>
      </c>
      <c r="C128" s="3" t="inlineStr">
        <is>
          <t>810205995861</t>
        </is>
      </c>
      <c r="D128" s="4" t="inlineStr">
        <is>
          <t>Leticia Leather Ballet Flat</t>
        </is>
      </c>
      <c r="E128" s="5" t="inlineStr">
        <is>
          <t>Menina Step</t>
        </is>
      </c>
      <c r="F128" s="6" t="inlineStr">
        <is>
          <t>A refined ballet flat with a square toe and low block heel that adds a touch of elegance to everyday wear. Made in Spain.</t>
        </is>
      </c>
      <c r="G128" s="7" t="inlineStr">
        <is>
          <t>LET1</t>
        </is>
      </c>
      <c r="H128" s="8" t="inlineStr">
        <is>
          <t>Leticia Leather Ballet Flat</t>
        </is>
      </c>
      <c r="J128" s="10" t="inlineStr">
        <is>
          <t>Burgundy</t>
        </is>
      </c>
      <c r="K128" s="11" t="inlineStr">
        <is>
          <t>RED</t>
        </is>
      </c>
      <c r="L128" s="12" t="inlineStr">
        <is>
          <t>https://cdn.shopify.com/s/files/1/0655/2010/7769/files/LET1-burgundy-1_33cb2de2-55f8-4342-a11e-eff59f91e3b3.jpg?v=1785669367</t>
        </is>
      </c>
      <c r="M128" s="13" t="inlineStr">
        <is>
          <t>https://cdn.shopify.com/s/files/1/0655/2010/7769/files/LET1-burgundy-2.jpg?v=1785669369</t>
        </is>
      </c>
      <c r="N128" s="14" t="inlineStr">
        <is>
          <t>https://cdn.shopify.com/s/files/1/0655/2010/7769/files/LET1-burgundy-3.jpg?v=1785669369</t>
        </is>
      </c>
      <c r="O128" s="15" t="inlineStr">
        <is>
          <t>https://cdn.shopify.com/s/files/1/0655/2010/7769/files/LET1-burgundy-4.jpg?v=1785669369</t>
        </is>
      </c>
      <c r="P128" s="16" t="inlineStr">
        <is>
          <t>https://cdn.shopify.com/s/files/1/0655/2010/7769/files/menina-step-size-chart-kohls-2500x2500.jpg?v=1789651118</t>
        </is>
      </c>
      <c r="Q128" s="17" t="inlineStr">
        <is>
          <t>Wipe Clean</t>
        </is>
      </c>
      <c r="R128" s="18" t="inlineStr">
        <is>
          <t>Suede upper and leather lining</t>
        </is>
      </c>
      <c r="S128" s="19" t="inlineStr">
        <is>
          <t>Cushioned leather footbed</t>
        </is>
      </c>
      <c r="T128" s="20" t="inlineStr">
        <is>
          <t>Low covered heel (approx. 1 in.)</t>
        </is>
      </c>
      <c r="U128" s="21" t="inlineStr">
        <is>
          <t>Slip-on style</t>
        </is>
      </c>
      <c r="V128" s="22" t="inlineStr">
        <is>
          <t>Made in Spain</t>
        </is>
      </c>
      <c r="AL128" s="38" t="inlineStr">
        <is>
          <t>Primary upper: leather; shoe lining: leather; sole: leather</t>
        </is>
      </c>
      <c r="AM128" s="39" t="inlineStr">
        <is>
          <t>Imported</t>
        </is>
      </c>
      <c r="AN128" s="40" t="inlineStr">
        <is>
          <t>No</t>
        </is>
      </c>
      <c r="AO128" s="41" t="inlineStr">
        <is>
          <t>No</t>
        </is>
      </c>
      <c r="AY128" s="51" t="inlineStr">
        <is>
          <t>Womens</t>
        </is>
      </c>
      <c r="IN128" s="248" t="inlineStr">
        <is>
          <t>11</t>
        </is>
      </c>
    </row>
    <row r="129">
      <c r="A129" s="1" t="inlineStr">
        <is>
          <t>Womens Shoes/Shoes/Flats</t>
        </is>
      </c>
      <c r="B129" s="2" t="inlineStr">
        <is>
          <t>810205995915</t>
        </is>
      </c>
      <c r="C129" s="3" t="inlineStr">
        <is>
          <t>810205995915</t>
        </is>
      </c>
      <c r="D129" s="4" t="inlineStr">
        <is>
          <t>Leticia Leather Ballet Flat</t>
        </is>
      </c>
      <c r="E129" s="5" t="inlineStr">
        <is>
          <t>Menina Step</t>
        </is>
      </c>
      <c r="F129" s="6" t="inlineStr">
        <is>
          <t>A refined ballet flat with a square toe and low block heel that adds a touch of elegance to everyday wear. Made in Spain.</t>
        </is>
      </c>
      <c r="G129" s="7" t="inlineStr">
        <is>
          <t>LET1</t>
        </is>
      </c>
      <c r="H129" s="8" t="inlineStr">
        <is>
          <t>Leticia Leather Ballet Flat</t>
        </is>
      </c>
      <c r="J129" s="10" t="inlineStr">
        <is>
          <t>Black</t>
        </is>
      </c>
      <c r="K129" s="11" t="inlineStr">
        <is>
          <t>BLACK</t>
        </is>
      </c>
      <c r="L129" s="12" t="inlineStr">
        <is>
          <t>https://cdn.shopify.com/s/files/1/0655/2010/7769/files/LET1-black-1_573b98c9-820d-43b9-b46b-ef7e2e66bd6d.jpg?v=1785669361</t>
        </is>
      </c>
      <c r="M129" s="13" t="inlineStr">
        <is>
          <t>https://cdn.shopify.com/s/files/1/0655/2010/7769/files/LET1-black-2.jpg?v=1785669362</t>
        </is>
      </c>
      <c r="N129" s="14" t="inlineStr">
        <is>
          <t>https://cdn.shopify.com/s/files/1/0655/2010/7769/files/LET1-black-3.jpg?v=1785669363</t>
        </is>
      </c>
      <c r="O129" s="15" t="inlineStr">
        <is>
          <t>https://cdn.shopify.com/s/files/1/0655/2010/7769/files/LET1-black-4.jpg?v=1785669363</t>
        </is>
      </c>
      <c r="P129" s="16" t="inlineStr">
        <is>
          <t>https://cdn.shopify.com/s/files/1/0655/2010/7769/files/menina-step-size-chart-kohls-2500x2500.jpg?v=1789651118</t>
        </is>
      </c>
      <c r="Q129" s="17" t="inlineStr">
        <is>
          <t>Wipe Clean</t>
        </is>
      </c>
      <c r="R129" s="18" t="inlineStr">
        <is>
          <t>Suede upper and leather lining</t>
        </is>
      </c>
      <c r="S129" s="19" t="inlineStr">
        <is>
          <t>Cushioned leather footbed</t>
        </is>
      </c>
      <c r="T129" s="20" t="inlineStr">
        <is>
          <t>Low covered heel (approx. 1 in.)</t>
        </is>
      </c>
      <c r="U129" s="21" t="inlineStr">
        <is>
          <t>Slip-on style</t>
        </is>
      </c>
      <c r="V129" s="22" t="inlineStr">
        <is>
          <t>Made in Spain</t>
        </is>
      </c>
      <c r="AL129" s="38" t="inlineStr">
        <is>
          <t>Primary upper: leather; shoe lining: leather; sole: leather</t>
        </is>
      </c>
      <c r="AM129" s="39" t="inlineStr">
        <is>
          <t>Imported</t>
        </is>
      </c>
      <c r="AN129" s="40" t="inlineStr">
        <is>
          <t>No</t>
        </is>
      </c>
      <c r="AO129" s="41" t="inlineStr">
        <is>
          <t>No</t>
        </is>
      </c>
      <c r="AY129" s="51" t="inlineStr">
        <is>
          <t>Womens</t>
        </is>
      </c>
      <c r="IN129" s="248" t="inlineStr">
        <is>
          <t>9</t>
        </is>
      </c>
    </row>
    <row r="130">
      <c r="A130" s="1" t="inlineStr">
        <is>
          <t>Womens Shoes/Shoes/Flats</t>
        </is>
      </c>
      <c r="B130" s="2" t="inlineStr">
        <is>
          <t>810205995878</t>
        </is>
      </c>
      <c r="C130" s="3" t="inlineStr">
        <is>
          <t>810205995878</t>
        </is>
      </c>
      <c r="D130" s="4" t="inlineStr">
        <is>
          <t>Leticia Leather Ballet Flat</t>
        </is>
      </c>
      <c r="E130" s="5" t="inlineStr">
        <is>
          <t>Menina Step</t>
        </is>
      </c>
      <c r="F130" s="6" t="inlineStr">
        <is>
          <t>A refined ballet flat with a square toe and low block heel that adds a touch of elegance to everyday wear. Made in Spain.</t>
        </is>
      </c>
      <c r="G130" s="7" t="inlineStr">
        <is>
          <t>LET1</t>
        </is>
      </c>
      <c r="H130" s="8" t="inlineStr">
        <is>
          <t>Leticia Leather Ballet Flat</t>
        </is>
      </c>
      <c r="J130" s="10" t="inlineStr">
        <is>
          <t>Black</t>
        </is>
      </c>
      <c r="K130" s="11" t="inlineStr">
        <is>
          <t>BLACK</t>
        </is>
      </c>
      <c r="L130" s="12" t="inlineStr">
        <is>
          <t>https://cdn.shopify.com/s/files/1/0655/2010/7769/files/LET1-black-1_573b98c9-820d-43b9-b46b-ef7e2e66bd6d.jpg?v=1785669361</t>
        </is>
      </c>
      <c r="M130" s="13" t="inlineStr">
        <is>
          <t>https://cdn.shopify.com/s/files/1/0655/2010/7769/files/LET1-black-2.jpg?v=1785669362</t>
        </is>
      </c>
      <c r="N130" s="14" t="inlineStr">
        <is>
          <t>https://cdn.shopify.com/s/files/1/0655/2010/7769/files/LET1-black-3.jpg?v=1785669363</t>
        </is>
      </c>
      <c r="O130" s="15" t="inlineStr">
        <is>
          <t>https://cdn.shopify.com/s/files/1/0655/2010/7769/files/LET1-black-4.jpg?v=1785669363</t>
        </is>
      </c>
      <c r="P130" s="16" t="inlineStr">
        <is>
          <t>https://cdn.shopify.com/s/files/1/0655/2010/7769/files/menina-step-size-chart-kohls-2500x2500.jpg?v=1789651118</t>
        </is>
      </c>
      <c r="Q130" s="17" t="inlineStr">
        <is>
          <t>Wipe Clean</t>
        </is>
      </c>
      <c r="R130" s="18" t="inlineStr">
        <is>
          <t>Suede upper and leather lining</t>
        </is>
      </c>
      <c r="S130" s="19" t="inlineStr">
        <is>
          <t>Cushioned leather footbed</t>
        </is>
      </c>
      <c r="T130" s="20" t="inlineStr">
        <is>
          <t>Low covered heel (approx. 1 in.)</t>
        </is>
      </c>
      <c r="U130" s="21" t="inlineStr">
        <is>
          <t>Slip-on style</t>
        </is>
      </c>
      <c r="V130" s="22" t="inlineStr">
        <is>
          <t>Made in Spain</t>
        </is>
      </c>
      <c r="AL130" s="38" t="inlineStr">
        <is>
          <t>Primary upper: leather; shoe lining: leather; sole: leather</t>
        </is>
      </c>
      <c r="AM130" s="39" t="inlineStr">
        <is>
          <t>Imported</t>
        </is>
      </c>
      <c r="AN130" s="40" t="inlineStr">
        <is>
          <t>No</t>
        </is>
      </c>
      <c r="AO130" s="41" t="inlineStr">
        <is>
          <t>No</t>
        </is>
      </c>
      <c r="AY130" s="51" t="inlineStr">
        <is>
          <t>Womens</t>
        </is>
      </c>
      <c r="IN130" s="248" t="inlineStr">
        <is>
          <t>5</t>
        </is>
      </c>
    </row>
    <row r="131">
      <c r="A131" s="1" t="inlineStr">
        <is>
          <t>Womens Shoes/Shoes/Flats</t>
        </is>
      </c>
      <c r="B131" s="2" t="inlineStr">
        <is>
          <t>810205995847</t>
        </is>
      </c>
      <c r="C131" s="3" t="inlineStr">
        <is>
          <t>810205995847</t>
        </is>
      </c>
      <c r="D131" s="4" t="inlineStr">
        <is>
          <t>Leticia Leather Ballet Flat</t>
        </is>
      </c>
      <c r="E131" s="5" t="inlineStr">
        <is>
          <t>Menina Step</t>
        </is>
      </c>
      <c r="F131" s="6" t="inlineStr">
        <is>
          <t>A refined ballet flat with a square toe and low block heel that adds a touch of elegance to everyday wear. Made in Spain.</t>
        </is>
      </c>
      <c r="G131" s="7" t="inlineStr">
        <is>
          <t>LET1</t>
        </is>
      </c>
      <c r="H131" s="8" t="inlineStr">
        <is>
          <t>Leticia Leather Ballet Flat</t>
        </is>
      </c>
      <c r="J131" s="10" t="inlineStr">
        <is>
          <t>Burgundy</t>
        </is>
      </c>
      <c r="K131" s="11" t="inlineStr">
        <is>
          <t>RED</t>
        </is>
      </c>
      <c r="L131" s="12" t="inlineStr">
        <is>
          <t>https://cdn.shopify.com/s/files/1/0655/2010/7769/files/LET1-burgundy-1_33cb2de2-55f8-4342-a11e-eff59f91e3b3.jpg?v=1785669367</t>
        </is>
      </c>
      <c r="M131" s="13" t="inlineStr">
        <is>
          <t>https://cdn.shopify.com/s/files/1/0655/2010/7769/files/LET1-burgundy-2.jpg?v=1785669369</t>
        </is>
      </c>
      <c r="N131" s="14" t="inlineStr">
        <is>
          <t>https://cdn.shopify.com/s/files/1/0655/2010/7769/files/LET1-burgundy-3.jpg?v=1785669369</t>
        </is>
      </c>
      <c r="O131" s="15" t="inlineStr">
        <is>
          <t>https://cdn.shopify.com/s/files/1/0655/2010/7769/files/LET1-burgundy-4.jpg?v=1785669369</t>
        </is>
      </c>
      <c r="P131" s="16" t="inlineStr">
        <is>
          <t>https://cdn.shopify.com/s/files/1/0655/2010/7769/files/menina-step-size-chart-kohls-2500x2500.jpg?v=1789651118</t>
        </is>
      </c>
      <c r="Q131" s="17" t="inlineStr">
        <is>
          <t>Wipe Clean</t>
        </is>
      </c>
      <c r="R131" s="18" t="inlineStr">
        <is>
          <t>Suede upper and leather lining</t>
        </is>
      </c>
      <c r="S131" s="19" t="inlineStr">
        <is>
          <t>Cushioned leather footbed</t>
        </is>
      </c>
      <c r="T131" s="20" t="inlineStr">
        <is>
          <t>Low covered heel (approx. 1 in.)</t>
        </is>
      </c>
      <c r="U131" s="21" t="inlineStr">
        <is>
          <t>Slip-on style</t>
        </is>
      </c>
      <c r="V131" s="22" t="inlineStr">
        <is>
          <t>Made in Spain</t>
        </is>
      </c>
      <c r="AL131" s="38" t="inlineStr">
        <is>
          <t>Primary upper: leather; shoe lining: leather; sole: leather</t>
        </is>
      </c>
      <c r="AM131" s="39" t="inlineStr">
        <is>
          <t>Imported</t>
        </is>
      </c>
      <c r="AN131" s="40" t="inlineStr">
        <is>
          <t>No</t>
        </is>
      </c>
      <c r="AO131" s="41" t="inlineStr">
        <is>
          <t>No</t>
        </is>
      </c>
      <c r="AY131" s="51" t="inlineStr">
        <is>
          <t>Womens</t>
        </is>
      </c>
      <c r="IN131" s="248" t="inlineStr">
        <is>
          <t>10</t>
        </is>
      </c>
    </row>
    <row r="132">
      <c r="A132" s="1" t="inlineStr">
        <is>
          <t>Womens Shoes/Shoes/Flats</t>
        </is>
      </c>
      <c r="B132" s="2" t="inlineStr">
        <is>
          <t>810205995816</t>
        </is>
      </c>
      <c r="C132" s="3" t="inlineStr">
        <is>
          <t>810205995816</t>
        </is>
      </c>
      <c r="D132" s="4" t="inlineStr">
        <is>
          <t>Leticia Leather Ballet Flat</t>
        </is>
      </c>
      <c r="E132" s="5" t="inlineStr">
        <is>
          <t>Menina Step</t>
        </is>
      </c>
      <c r="F132" s="6" t="inlineStr">
        <is>
          <t>A refined ballet flat with a square toe and low block heel that adds a touch of elegance to everyday wear. Made in Spain.</t>
        </is>
      </c>
      <c r="G132" s="7" t="inlineStr">
        <is>
          <t>LET1</t>
        </is>
      </c>
      <c r="H132" s="8" t="inlineStr">
        <is>
          <t>Leticia Leather Ballet Flat</t>
        </is>
      </c>
      <c r="J132" s="10" t="inlineStr">
        <is>
          <t>Burgundy</t>
        </is>
      </c>
      <c r="K132" s="11" t="inlineStr">
        <is>
          <t>RED</t>
        </is>
      </c>
      <c r="L132" s="12" t="inlineStr">
        <is>
          <t>https://cdn.shopify.com/s/files/1/0655/2010/7769/files/LET1-burgundy-1_33cb2de2-55f8-4342-a11e-eff59f91e3b3.jpg?v=1785669367</t>
        </is>
      </c>
      <c r="M132" s="13" t="inlineStr">
        <is>
          <t>https://cdn.shopify.com/s/files/1/0655/2010/7769/files/LET1-burgundy-2.jpg?v=1785669369</t>
        </is>
      </c>
      <c r="N132" s="14" t="inlineStr">
        <is>
          <t>https://cdn.shopify.com/s/files/1/0655/2010/7769/files/LET1-burgundy-3.jpg?v=1785669369</t>
        </is>
      </c>
      <c r="O132" s="15" t="inlineStr">
        <is>
          <t>https://cdn.shopify.com/s/files/1/0655/2010/7769/files/LET1-burgundy-4.jpg?v=1785669369</t>
        </is>
      </c>
      <c r="P132" s="16" t="inlineStr">
        <is>
          <t>https://cdn.shopify.com/s/files/1/0655/2010/7769/files/menina-step-size-chart-kohls-2500x2500.jpg?v=1789651118</t>
        </is>
      </c>
      <c r="Q132" s="17" t="inlineStr">
        <is>
          <t>Wipe Clean</t>
        </is>
      </c>
      <c r="R132" s="18" t="inlineStr">
        <is>
          <t>Suede upper and leather lining</t>
        </is>
      </c>
      <c r="S132" s="19" t="inlineStr">
        <is>
          <t>Cushioned leather footbed</t>
        </is>
      </c>
      <c r="T132" s="20" t="inlineStr">
        <is>
          <t>Low covered heel (approx. 1 in.)</t>
        </is>
      </c>
      <c r="U132" s="21" t="inlineStr">
        <is>
          <t>Slip-on style</t>
        </is>
      </c>
      <c r="V132" s="22" t="inlineStr">
        <is>
          <t>Made in Spain</t>
        </is>
      </c>
      <c r="AL132" s="38" t="inlineStr">
        <is>
          <t>Primary upper: leather; shoe lining: leather; sole: leather</t>
        </is>
      </c>
      <c r="AM132" s="39" t="inlineStr">
        <is>
          <t>Imported</t>
        </is>
      </c>
      <c r="AN132" s="40" t="inlineStr">
        <is>
          <t>No</t>
        </is>
      </c>
      <c r="AO132" s="41" t="inlineStr">
        <is>
          <t>No</t>
        </is>
      </c>
      <c r="AY132" s="51" t="inlineStr">
        <is>
          <t>Womens</t>
        </is>
      </c>
      <c r="IN132" s="248" t="inlineStr">
        <is>
          <t>7</t>
        </is>
      </c>
    </row>
    <row r="133">
      <c r="A133" s="1" t="inlineStr">
        <is>
          <t>Womens Shoes/Shoes/Flats</t>
        </is>
      </c>
      <c r="B133" s="2" t="inlineStr">
        <is>
          <t>810205995823</t>
        </is>
      </c>
      <c r="C133" s="3" t="inlineStr">
        <is>
          <t>810205995823</t>
        </is>
      </c>
      <c r="D133" s="4" t="inlineStr">
        <is>
          <t>Leticia Leather Ballet Flat</t>
        </is>
      </c>
      <c r="E133" s="5" t="inlineStr">
        <is>
          <t>Menina Step</t>
        </is>
      </c>
      <c r="F133" s="6" t="inlineStr">
        <is>
          <t>A refined ballet flat with a square toe and low block heel that adds a touch of elegance to everyday wear. Made in Spain.</t>
        </is>
      </c>
      <c r="G133" s="7" t="inlineStr">
        <is>
          <t>LET1</t>
        </is>
      </c>
      <c r="H133" s="8" t="inlineStr">
        <is>
          <t>Leticia Leather Ballet Flat</t>
        </is>
      </c>
      <c r="J133" s="10" t="inlineStr">
        <is>
          <t>Burgundy</t>
        </is>
      </c>
      <c r="K133" s="11" t="inlineStr">
        <is>
          <t>RED</t>
        </is>
      </c>
      <c r="L133" s="12" t="inlineStr">
        <is>
          <t>https://cdn.shopify.com/s/files/1/0655/2010/7769/files/LET1-burgundy-1_33cb2de2-55f8-4342-a11e-eff59f91e3b3.jpg?v=1785669367</t>
        </is>
      </c>
      <c r="M133" s="13" t="inlineStr">
        <is>
          <t>https://cdn.shopify.com/s/files/1/0655/2010/7769/files/LET1-burgundy-2.jpg?v=1785669369</t>
        </is>
      </c>
      <c r="N133" s="14" t="inlineStr">
        <is>
          <t>https://cdn.shopify.com/s/files/1/0655/2010/7769/files/LET1-burgundy-3.jpg?v=1785669369</t>
        </is>
      </c>
      <c r="O133" s="15" t="inlineStr">
        <is>
          <t>https://cdn.shopify.com/s/files/1/0655/2010/7769/files/LET1-burgundy-4.jpg?v=1785669369</t>
        </is>
      </c>
      <c r="P133" s="16" t="inlineStr">
        <is>
          <t>https://cdn.shopify.com/s/files/1/0655/2010/7769/files/menina-step-size-chart-kohls-2500x2500.jpg?v=1789651118</t>
        </is>
      </c>
      <c r="Q133" s="17" t="inlineStr">
        <is>
          <t>Wipe Clean</t>
        </is>
      </c>
      <c r="R133" s="18" t="inlineStr">
        <is>
          <t>Suede upper and leather lining</t>
        </is>
      </c>
      <c r="S133" s="19" t="inlineStr">
        <is>
          <t>Cushioned leather footbed</t>
        </is>
      </c>
      <c r="T133" s="20" t="inlineStr">
        <is>
          <t>Low covered heel (approx. 1 in.)</t>
        </is>
      </c>
      <c r="U133" s="21" t="inlineStr">
        <is>
          <t>Slip-on style</t>
        </is>
      </c>
      <c r="V133" s="22" t="inlineStr">
        <is>
          <t>Made in Spain</t>
        </is>
      </c>
      <c r="AL133" s="38" t="inlineStr">
        <is>
          <t>Primary upper: leather; shoe lining: leather; sole: leather</t>
        </is>
      </c>
      <c r="AM133" s="39" t="inlineStr">
        <is>
          <t>Imported</t>
        </is>
      </c>
      <c r="AN133" s="40" t="inlineStr">
        <is>
          <t>No</t>
        </is>
      </c>
      <c r="AO133" s="41" t="inlineStr">
        <is>
          <t>No</t>
        </is>
      </c>
      <c r="AY133" s="51" t="inlineStr">
        <is>
          <t>Womens</t>
        </is>
      </c>
      <c r="IN133" s="248" t="inlineStr">
        <is>
          <t>8</t>
        </is>
      </c>
    </row>
    <row r="134">
      <c r="A134" s="1" t="inlineStr">
        <is>
          <t>Womens Shoes/Shoes/Flats</t>
        </is>
      </c>
      <c r="B134" s="2" t="inlineStr">
        <is>
          <t>810205995885</t>
        </is>
      </c>
      <c r="C134" s="3" t="inlineStr">
        <is>
          <t>810205995885</t>
        </is>
      </c>
      <c r="D134" s="4" t="inlineStr">
        <is>
          <t>Leticia Leather Ballet Flat</t>
        </is>
      </c>
      <c r="E134" s="5" t="inlineStr">
        <is>
          <t>Menina Step</t>
        </is>
      </c>
      <c r="F134" s="6" t="inlineStr">
        <is>
          <t>A refined ballet flat with a square toe and low block heel that adds a touch of elegance to everyday wear. Made in Spain.</t>
        </is>
      </c>
      <c r="G134" s="7" t="inlineStr">
        <is>
          <t>LET1</t>
        </is>
      </c>
      <c r="H134" s="8" t="inlineStr">
        <is>
          <t>Leticia Leather Ballet Flat</t>
        </is>
      </c>
      <c r="J134" s="10" t="inlineStr">
        <is>
          <t>Black</t>
        </is>
      </c>
      <c r="K134" s="11" t="inlineStr">
        <is>
          <t>BLACK</t>
        </is>
      </c>
      <c r="L134" s="12" t="inlineStr">
        <is>
          <t>https://cdn.shopify.com/s/files/1/0655/2010/7769/files/LET1-black-1_573b98c9-820d-43b9-b46b-ef7e2e66bd6d.jpg?v=1785669361</t>
        </is>
      </c>
      <c r="M134" s="13" t="inlineStr">
        <is>
          <t>https://cdn.shopify.com/s/files/1/0655/2010/7769/files/LET1-black-2.jpg?v=1785669362</t>
        </is>
      </c>
      <c r="N134" s="14" t="inlineStr">
        <is>
          <t>https://cdn.shopify.com/s/files/1/0655/2010/7769/files/LET1-black-3.jpg?v=1785669363</t>
        </is>
      </c>
      <c r="O134" s="15" t="inlineStr">
        <is>
          <t>https://cdn.shopify.com/s/files/1/0655/2010/7769/files/LET1-black-4.jpg?v=1785669363</t>
        </is>
      </c>
      <c r="P134" s="16" t="inlineStr">
        <is>
          <t>https://cdn.shopify.com/s/files/1/0655/2010/7769/files/menina-step-size-chart-kohls-2500x2500.jpg?v=1789651118</t>
        </is>
      </c>
      <c r="Q134" s="17" t="inlineStr">
        <is>
          <t>Wipe Clean</t>
        </is>
      </c>
      <c r="R134" s="18" t="inlineStr">
        <is>
          <t>Suede upper and leather lining</t>
        </is>
      </c>
      <c r="S134" s="19" t="inlineStr">
        <is>
          <t>Cushioned leather footbed</t>
        </is>
      </c>
      <c r="T134" s="20" t="inlineStr">
        <is>
          <t>Low covered heel (approx. 1 in.)</t>
        </is>
      </c>
      <c r="U134" s="21" t="inlineStr">
        <is>
          <t>Slip-on style</t>
        </is>
      </c>
      <c r="V134" s="22" t="inlineStr">
        <is>
          <t>Made in Spain</t>
        </is>
      </c>
      <c r="AL134" s="38" t="inlineStr">
        <is>
          <t>Primary upper: leather; shoe lining: leather; sole: leather</t>
        </is>
      </c>
      <c r="AM134" s="39" t="inlineStr">
        <is>
          <t>Imported</t>
        </is>
      </c>
      <c r="AN134" s="40" t="inlineStr">
        <is>
          <t>No</t>
        </is>
      </c>
      <c r="AO134" s="41" t="inlineStr">
        <is>
          <t>No</t>
        </is>
      </c>
      <c r="AY134" s="51" t="inlineStr">
        <is>
          <t>Womens</t>
        </is>
      </c>
      <c r="IN134" s="248" t="inlineStr">
        <is>
          <t>6</t>
        </is>
      </c>
    </row>
    <row r="135">
      <c r="A135" s="1" t="inlineStr">
        <is>
          <t>Womens Shoes/Shoes/Flats</t>
        </is>
      </c>
      <c r="B135" s="2" t="inlineStr">
        <is>
          <t>810205995854</t>
        </is>
      </c>
      <c r="C135" s="3" t="inlineStr">
        <is>
          <t>810205995854</t>
        </is>
      </c>
      <c r="D135" s="4" t="inlineStr">
        <is>
          <t>Leticia Leather Ballet Flat</t>
        </is>
      </c>
      <c r="E135" s="5" t="inlineStr">
        <is>
          <t>Menina Step</t>
        </is>
      </c>
      <c r="F135" s="6" t="inlineStr">
        <is>
          <t>A refined ballet flat with a square toe and low block heel that adds a touch of elegance to everyday wear. Made in Spain.</t>
        </is>
      </c>
      <c r="G135" s="7" t="inlineStr">
        <is>
          <t>LET1</t>
        </is>
      </c>
      <c r="H135" s="8" t="inlineStr">
        <is>
          <t>Leticia Leather Ballet Flat</t>
        </is>
      </c>
      <c r="J135" s="10" t="inlineStr">
        <is>
          <t>Burgundy</t>
        </is>
      </c>
      <c r="K135" s="11" t="inlineStr">
        <is>
          <t>RED</t>
        </is>
      </c>
      <c r="L135" s="12" t="inlineStr">
        <is>
          <t>https://cdn.shopify.com/s/files/1/0655/2010/7769/files/LET1-burgundy-1_33cb2de2-55f8-4342-a11e-eff59f91e3b3.jpg?v=1785669367</t>
        </is>
      </c>
      <c r="M135" s="13" t="inlineStr">
        <is>
          <t>https://cdn.shopify.com/s/files/1/0655/2010/7769/files/LET1-burgundy-2.jpg?v=1785669369</t>
        </is>
      </c>
      <c r="N135" s="14" t="inlineStr">
        <is>
          <t>https://cdn.shopify.com/s/files/1/0655/2010/7769/files/LET1-burgundy-3.jpg?v=1785669369</t>
        </is>
      </c>
      <c r="O135" s="15" t="inlineStr">
        <is>
          <t>https://cdn.shopify.com/s/files/1/0655/2010/7769/files/LET1-burgundy-4.jpg?v=1785669369</t>
        </is>
      </c>
      <c r="P135" s="16" t="inlineStr">
        <is>
          <t>https://cdn.shopify.com/s/files/1/0655/2010/7769/files/menina-step-size-chart-kohls-2500x2500.jpg?v=1789651118</t>
        </is>
      </c>
      <c r="Q135" s="17" t="inlineStr">
        <is>
          <t>Wipe Clean</t>
        </is>
      </c>
      <c r="R135" s="18" t="inlineStr">
        <is>
          <t>Suede upper and leather lining</t>
        </is>
      </c>
      <c r="S135" s="19" t="inlineStr">
        <is>
          <t>Cushioned leather footbed</t>
        </is>
      </c>
      <c r="T135" s="20" t="inlineStr">
        <is>
          <t>Low covered heel (approx. 1 in.)</t>
        </is>
      </c>
      <c r="U135" s="21" t="inlineStr">
        <is>
          <t>Slip-on style</t>
        </is>
      </c>
      <c r="V135" s="22" t="inlineStr">
        <is>
          <t>Made in Spain</t>
        </is>
      </c>
      <c r="AL135" s="38" t="inlineStr">
        <is>
          <t>Primary upper: leather; shoe lining: leather; sole: leather</t>
        </is>
      </c>
      <c r="AM135" s="39" t="inlineStr">
        <is>
          <t>Imported</t>
        </is>
      </c>
      <c r="AN135" s="40" t="inlineStr">
        <is>
          <t>No</t>
        </is>
      </c>
      <c r="AO135" s="41" t="inlineStr">
        <is>
          <t>No</t>
        </is>
      </c>
      <c r="AY135" s="51" t="inlineStr">
        <is>
          <t>Womens</t>
        </is>
      </c>
      <c r="IN135" s="248" t="inlineStr">
        <is>
          <t>10.5</t>
        </is>
      </c>
    </row>
    <row r="136">
      <c r="A136" s="1" t="inlineStr">
        <is>
          <t>Womens Shoes/Shoes/Flats</t>
        </is>
      </c>
      <c r="B136" s="2" t="inlineStr">
        <is>
          <t>810205995830</t>
        </is>
      </c>
      <c r="C136" s="3" t="inlineStr">
        <is>
          <t>810205995830</t>
        </is>
      </c>
      <c r="D136" s="4" t="inlineStr">
        <is>
          <t>Leticia Leather Ballet Flat</t>
        </is>
      </c>
      <c r="E136" s="5" t="inlineStr">
        <is>
          <t>Menina Step</t>
        </is>
      </c>
      <c r="F136" s="6" t="inlineStr">
        <is>
          <t>A refined ballet flat with a square toe and low block heel that adds a touch of elegance to everyday wear. Made in Spain.</t>
        </is>
      </c>
      <c r="G136" s="7" t="inlineStr">
        <is>
          <t>LET1</t>
        </is>
      </c>
      <c r="H136" s="8" t="inlineStr">
        <is>
          <t>Leticia Leather Ballet Flat</t>
        </is>
      </c>
      <c r="J136" s="10" t="inlineStr">
        <is>
          <t>Burgundy</t>
        </is>
      </c>
      <c r="K136" s="11" t="inlineStr">
        <is>
          <t>RED</t>
        </is>
      </c>
      <c r="L136" s="12" t="inlineStr">
        <is>
          <t>https://cdn.shopify.com/s/files/1/0655/2010/7769/files/LET1-burgundy-1_33cb2de2-55f8-4342-a11e-eff59f91e3b3.jpg?v=1785669367</t>
        </is>
      </c>
      <c r="M136" s="13" t="inlineStr">
        <is>
          <t>https://cdn.shopify.com/s/files/1/0655/2010/7769/files/LET1-burgundy-2.jpg?v=1785669369</t>
        </is>
      </c>
      <c r="N136" s="14" t="inlineStr">
        <is>
          <t>https://cdn.shopify.com/s/files/1/0655/2010/7769/files/LET1-burgundy-3.jpg?v=1785669369</t>
        </is>
      </c>
      <c r="O136" s="15" t="inlineStr">
        <is>
          <t>https://cdn.shopify.com/s/files/1/0655/2010/7769/files/LET1-burgundy-4.jpg?v=1785669369</t>
        </is>
      </c>
      <c r="P136" s="16" t="inlineStr">
        <is>
          <t>https://cdn.shopify.com/s/files/1/0655/2010/7769/files/menina-step-size-chart-kohls-2500x2500.jpg?v=1789651118</t>
        </is>
      </c>
      <c r="Q136" s="17" t="inlineStr">
        <is>
          <t>Wipe Clean</t>
        </is>
      </c>
      <c r="R136" s="18" t="inlineStr">
        <is>
          <t>Suede upper and leather lining</t>
        </is>
      </c>
      <c r="S136" s="19" t="inlineStr">
        <is>
          <t>Cushioned leather footbed</t>
        </is>
      </c>
      <c r="T136" s="20" t="inlineStr">
        <is>
          <t>Low covered heel (approx. 1 in.)</t>
        </is>
      </c>
      <c r="U136" s="21" t="inlineStr">
        <is>
          <t>Slip-on style</t>
        </is>
      </c>
      <c r="V136" s="22" t="inlineStr">
        <is>
          <t>Made in Spain</t>
        </is>
      </c>
      <c r="AL136" s="38" t="inlineStr">
        <is>
          <t>Primary upper: leather; shoe lining: leather; sole: leather</t>
        </is>
      </c>
      <c r="AM136" s="39" t="inlineStr">
        <is>
          <t>Imported</t>
        </is>
      </c>
      <c r="AN136" s="40" t="inlineStr">
        <is>
          <t>No</t>
        </is>
      </c>
      <c r="AO136" s="41" t="inlineStr">
        <is>
          <t>No</t>
        </is>
      </c>
      <c r="AY136" s="51" t="inlineStr">
        <is>
          <t>Womens</t>
        </is>
      </c>
      <c r="IN136" s="248" t="inlineStr">
        <is>
          <t>9</t>
        </is>
      </c>
    </row>
    <row r="137">
      <c r="A137" s="1" t="inlineStr">
        <is>
          <t>Womens Shoes/Shoes/Sandals</t>
        </is>
      </c>
      <c r="B137" s="2" t="inlineStr">
        <is>
          <t>810205997179</t>
        </is>
      </c>
      <c r="C137" s="3" t="inlineStr">
        <is>
          <t>810205997179</t>
        </is>
      </c>
      <c r="D137" s="4" t="inlineStr">
        <is>
          <t>Marbella Espadrille</t>
        </is>
      </c>
      <c r="E137" s="5" t="inlineStr">
        <is>
          <t>Menina Step</t>
        </is>
      </c>
      <c r="F137" s="6" t="inlineStr">
        <is>
          <t>A lightweight, easy slip-on espadrille that combines casual comfort with understated style. Made in Spain.</t>
        </is>
      </c>
      <c r="G137" s="7" t="inlineStr">
        <is>
          <t>MAR1</t>
        </is>
      </c>
      <c r="H137" s="8" t="inlineStr">
        <is>
          <t>Marbella Espadrille</t>
        </is>
      </c>
      <c r="J137" s="10" t="inlineStr">
        <is>
          <t>Burgundy</t>
        </is>
      </c>
      <c r="K137" s="11" t="inlineStr">
        <is>
          <t>RED</t>
        </is>
      </c>
      <c r="L137" s="12" t="inlineStr">
        <is>
          <t>https://cdn.shopify.com/s/files/1/0655/2010/7769/files/MAR1-burgundy-1_c06c0e73-4539-461c-bff9-951a4bc634ee.jpg?v=1785669373</t>
        </is>
      </c>
      <c r="M137" s="13" t="inlineStr">
        <is>
          <t>https://cdn.shopify.com/s/files/1/0655/2010/7769/files/MAR1-burgundy-2.jpg?v=1785669375</t>
        </is>
      </c>
      <c r="N137" s="14" t="inlineStr">
        <is>
          <t>https://cdn.shopify.com/s/files/1/0655/2010/7769/files/MAR1-burgundy-3.jpg?v=1785669378</t>
        </is>
      </c>
      <c r="O137" s="15" t="inlineStr">
        <is>
          <t>https://cdn.shopify.com/s/files/1/0655/2010/7769/files/MAR1-burgundy-4.jpg?v=1785669376</t>
        </is>
      </c>
      <c r="P137" s="16" t="inlineStr">
        <is>
          <t>https://cdn.shopify.com/s/files/1/0655/2010/7769/files/menina-step-size-chart-kohls-2500x2500.jpg?v=1789651118</t>
        </is>
      </c>
      <c r="Q137" s="17" t="inlineStr">
        <is>
          <t>Wipe Clean</t>
        </is>
      </c>
      <c r="R137" s="18" t="inlineStr">
        <is>
          <t>Canvas upper</t>
        </is>
      </c>
      <c r="S137" s="19" t="inlineStr">
        <is>
          <t>Jute-wrapped sole (approx. 1 in.)</t>
        </is>
      </c>
      <c r="T137" s="20" t="inlineStr">
        <is>
          <t>Leather lining and cushioned insole</t>
        </is>
      </c>
      <c r="U137" s="21" t="inlineStr">
        <is>
          <t>Slip-on style</t>
        </is>
      </c>
      <c r="V137" s="22" t="inlineStr">
        <is>
          <t>Made in Spain</t>
        </is>
      </c>
      <c r="AL137" s="38" t="inlineStr">
        <is>
          <t>Leather</t>
        </is>
      </c>
      <c r="AM137" s="39" t="inlineStr">
        <is>
          <t>Imported</t>
        </is>
      </c>
      <c r="AN137" s="40" t="inlineStr">
        <is>
          <t>No</t>
        </is>
      </c>
      <c r="AO137" s="41" t="inlineStr">
        <is>
          <t>No</t>
        </is>
      </c>
      <c r="BB137" s="54" t="inlineStr">
        <is>
          <t>Womens</t>
        </is>
      </c>
      <c r="IQ137" s="251" t="inlineStr">
        <is>
          <t>0.5</t>
        </is>
      </c>
      <c r="IV137" s="256" t="inlineStr">
        <is>
          <t>Inches</t>
        </is>
      </c>
      <c r="JB137" s="262" t="inlineStr">
        <is>
          <t>7</t>
        </is>
      </c>
    </row>
    <row r="138">
      <c r="A138" s="1" t="inlineStr">
        <is>
          <t>Womens Shoes/Shoes/Sandals</t>
        </is>
      </c>
      <c r="B138" s="2" t="inlineStr">
        <is>
          <t>810205997155</t>
        </is>
      </c>
      <c r="C138" s="3" t="inlineStr">
        <is>
          <t>810205997155</t>
        </is>
      </c>
      <c r="D138" s="4" t="inlineStr">
        <is>
          <t>Marbella Espadrille</t>
        </is>
      </c>
      <c r="E138" s="5" t="inlineStr">
        <is>
          <t>Menina Step</t>
        </is>
      </c>
      <c r="F138" s="6" t="inlineStr">
        <is>
          <t>A lightweight, easy slip-on espadrille that combines casual comfort with understated style. Made in Spain.</t>
        </is>
      </c>
      <c r="G138" s="7" t="inlineStr">
        <is>
          <t>MAR1</t>
        </is>
      </c>
      <c r="H138" s="8" t="inlineStr">
        <is>
          <t>Marbella Espadrille</t>
        </is>
      </c>
      <c r="J138" s="10" t="inlineStr">
        <is>
          <t>Burgundy</t>
        </is>
      </c>
      <c r="K138" s="11" t="inlineStr">
        <is>
          <t>RED</t>
        </is>
      </c>
      <c r="L138" s="12" t="inlineStr">
        <is>
          <t>https://cdn.shopify.com/s/files/1/0655/2010/7769/files/MAR1-burgundy-1_c06c0e73-4539-461c-bff9-951a4bc634ee.jpg?v=1785669373</t>
        </is>
      </c>
      <c r="M138" s="13" t="inlineStr">
        <is>
          <t>https://cdn.shopify.com/s/files/1/0655/2010/7769/files/MAR1-burgundy-2.jpg?v=1785669375</t>
        </is>
      </c>
      <c r="N138" s="14" t="inlineStr">
        <is>
          <t>https://cdn.shopify.com/s/files/1/0655/2010/7769/files/MAR1-burgundy-3.jpg?v=1785669378</t>
        </is>
      </c>
      <c r="O138" s="15" t="inlineStr">
        <is>
          <t>https://cdn.shopify.com/s/files/1/0655/2010/7769/files/MAR1-burgundy-4.jpg?v=1785669376</t>
        </is>
      </c>
      <c r="P138" s="16" t="inlineStr">
        <is>
          <t>https://cdn.shopify.com/s/files/1/0655/2010/7769/files/menina-step-size-chart-kohls-2500x2500.jpg?v=1789651118</t>
        </is>
      </c>
      <c r="Q138" s="17" t="inlineStr">
        <is>
          <t>Wipe Clean</t>
        </is>
      </c>
      <c r="R138" s="18" t="inlineStr">
        <is>
          <t>Canvas upper</t>
        </is>
      </c>
      <c r="S138" s="19" t="inlineStr">
        <is>
          <t>Jute-wrapped sole (approx. 1 in.)</t>
        </is>
      </c>
      <c r="T138" s="20" t="inlineStr">
        <is>
          <t>Leather lining and cushioned insole</t>
        </is>
      </c>
      <c r="U138" s="21" t="inlineStr">
        <is>
          <t>Slip-on style</t>
        </is>
      </c>
      <c r="V138" s="22" t="inlineStr">
        <is>
          <t>Made in Spain</t>
        </is>
      </c>
      <c r="AL138" s="38" t="inlineStr">
        <is>
          <t>Leather</t>
        </is>
      </c>
      <c r="AM138" s="39" t="inlineStr">
        <is>
          <t>Imported</t>
        </is>
      </c>
      <c r="AN138" s="40" t="inlineStr">
        <is>
          <t>No</t>
        </is>
      </c>
      <c r="AO138" s="41" t="inlineStr">
        <is>
          <t>No</t>
        </is>
      </c>
      <c r="BB138" s="54" t="inlineStr">
        <is>
          <t>Womens</t>
        </is>
      </c>
      <c r="IQ138" s="251" t="inlineStr">
        <is>
          <t>0.5</t>
        </is>
      </c>
      <c r="IV138" s="256" t="inlineStr">
        <is>
          <t>Inches</t>
        </is>
      </c>
      <c r="JB138" s="262" t="inlineStr">
        <is>
          <t>5</t>
        </is>
      </c>
    </row>
    <row r="139">
      <c r="A139" s="1" t="inlineStr">
        <is>
          <t>Womens Shoes/Shoes/Sandals</t>
        </is>
      </c>
      <c r="B139" s="2" t="inlineStr">
        <is>
          <t>810205997223</t>
        </is>
      </c>
      <c r="C139" s="3" t="inlineStr">
        <is>
          <t>810205997223</t>
        </is>
      </c>
      <c r="D139" s="4" t="inlineStr">
        <is>
          <t>Marbella Espadrille</t>
        </is>
      </c>
      <c r="E139" s="5" t="inlineStr">
        <is>
          <t>Menina Step</t>
        </is>
      </c>
      <c r="F139" s="6" t="inlineStr">
        <is>
          <t>A lightweight, easy slip-on espadrille that combines casual comfort with understated style. Made in Spain.</t>
        </is>
      </c>
      <c r="G139" s="7" t="inlineStr">
        <is>
          <t>MAR1</t>
        </is>
      </c>
      <c r="H139" s="8" t="inlineStr">
        <is>
          <t>Marbella Espadrille</t>
        </is>
      </c>
      <c r="J139" s="10" t="inlineStr">
        <is>
          <t>Burgundy</t>
        </is>
      </c>
      <c r="K139" s="11" t="inlineStr">
        <is>
          <t>RED</t>
        </is>
      </c>
      <c r="L139" s="12" t="inlineStr">
        <is>
          <t>https://cdn.shopify.com/s/files/1/0655/2010/7769/files/MAR1-burgundy-1_c06c0e73-4539-461c-bff9-951a4bc634ee.jpg?v=1785669373</t>
        </is>
      </c>
      <c r="M139" s="13" t="inlineStr">
        <is>
          <t>https://cdn.shopify.com/s/files/1/0655/2010/7769/files/MAR1-burgundy-2.jpg?v=1785669375</t>
        </is>
      </c>
      <c r="N139" s="14" t="inlineStr">
        <is>
          <t>https://cdn.shopify.com/s/files/1/0655/2010/7769/files/MAR1-burgundy-3.jpg?v=1785669378</t>
        </is>
      </c>
      <c r="O139" s="15" t="inlineStr">
        <is>
          <t>https://cdn.shopify.com/s/files/1/0655/2010/7769/files/MAR1-burgundy-4.jpg?v=1785669376</t>
        </is>
      </c>
      <c r="P139" s="16" t="inlineStr">
        <is>
          <t>https://cdn.shopify.com/s/files/1/0655/2010/7769/files/menina-step-size-chart-kohls-2500x2500.jpg?v=1789651118</t>
        </is>
      </c>
      <c r="Q139" s="17" t="inlineStr">
        <is>
          <t>Wipe Clean</t>
        </is>
      </c>
      <c r="R139" s="18" t="inlineStr">
        <is>
          <t>Canvas upper</t>
        </is>
      </c>
      <c r="S139" s="19" t="inlineStr">
        <is>
          <t>Jute-wrapped sole (approx. 1 in.)</t>
        </is>
      </c>
      <c r="T139" s="20" t="inlineStr">
        <is>
          <t>Leather lining and cushioned insole</t>
        </is>
      </c>
      <c r="U139" s="21" t="inlineStr">
        <is>
          <t>Slip-on style</t>
        </is>
      </c>
      <c r="V139" s="22" t="inlineStr">
        <is>
          <t>Made in Spain</t>
        </is>
      </c>
      <c r="AL139" s="38" t="inlineStr">
        <is>
          <t>Leather</t>
        </is>
      </c>
      <c r="AM139" s="39" t="inlineStr">
        <is>
          <t>Imported</t>
        </is>
      </c>
      <c r="AN139" s="40" t="inlineStr">
        <is>
          <t>No</t>
        </is>
      </c>
      <c r="AO139" s="41" t="inlineStr">
        <is>
          <t>No</t>
        </is>
      </c>
      <c r="BB139" s="54" t="inlineStr">
        <is>
          <t>Womens</t>
        </is>
      </c>
      <c r="IQ139" s="251" t="inlineStr">
        <is>
          <t>0.5</t>
        </is>
      </c>
      <c r="IV139" s="256" t="inlineStr">
        <is>
          <t>Inches</t>
        </is>
      </c>
      <c r="JB139" s="262" t="inlineStr">
        <is>
          <t>11</t>
        </is>
      </c>
    </row>
    <row r="140">
      <c r="A140" s="1" t="inlineStr">
        <is>
          <t>Womens Shoes/Shoes/Sandals</t>
        </is>
      </c>
      <c r="B140" s="2" t="inlineStr">
        <is>
          <t>810205997193</t>
        </is>
      </c>
      <c r="C140" s="3" t="inlineStr">
        <is>
          <t>810205997193</t>
        </is>
      </c>
      <c r="D140" s="4" t="inlineStr">
        <is>
          <t>Marbella Espadrille</t>
        </is>
      </c>
      <c r="E140" s="5" t="inlineStr">
        <is>
          <t>Menina Step</t>
        </is>
      </c>
      <c r="F140" s="6" t="inlineStr">
        <is>
          <t>A lightweight, easy slip-on espadrille that combines casual comfort with understated style. Made in Spain.</t>
        </is>
      </c>
      <c r="G140" s="7" t="inlineStr">
        <is>
          <t>MAR1</t>
        </is>
      </c>
      <c r="H140" s="8" t="inlineStr">
        <is>
          <t>Marbella Espadrille</t>
        </is>
      </c>
      <c r="J140" s="10" t="inlineStr">
        <is>
          <t>Burgundy</t>
        </is>
      </c>
      <c r="K140" s="11" t="inlineStr">
        <is>
          <t>RED</t>
        </is>
      </c>
      <c r="L140" s="12" t="inlineStr">
        <is>
          <t>https://cdn.shopify.com/s/files/1/0655/2010/7769/files/MAR1-burgundy-1_c06c0e73-4539-461c-bff9-951a4bc634ee.jpg?v=1785669373</t>
        </is>
      </c>
      <c r="M140" s="13" t="inlineStr">
        <is>
          <t>https://cdn.shopify.com/s/files/1/0655/2010/7769/files/MAR1-burgundy-2.jpg?v=1785669375</t>
        </is>
      </c>
      <c r="N140" s="14" t="inlineStr">
        <is>
          <t>https://cdn.shopify.com/s/files/1/0655/2010/7769/files/MAR1-burgundy-3.jpg?v=1785669378</t>
        </is>
      </c>
      <c r="O140" s="15" t="inlineStr">
        <is>
          <t>https://cdn.shopify.com/s/files/1/0655/2010/7769/files/MAR1-burgundy-4.jpg?v=1785669376</t>
        </is>
      </c>
      <c r="P140" s="16" t="inlineStr">
        <is>
          <t>https://cdn.shopify.com/s/files/1/0655/2010/7769/files/menina-step-size-chart-kohls-2500x2500.jpg?v=1789651118</t>
        </is>
      </c>
      <c r="Q140" s="17" t="inlineStr">
        <is>
          <t>Wipe Clean</t>
        </is>
      </c>
      <c r="R140" s="18" t="inlineStr">
        <is>
          <t>Canvas upper</t>
        </is>
      </c>
      <c r="S140" s="19" t="inlineStr">
        <is>
          <t>Jute-wrapped sole (approx. 1 in.)</t>
        </is>
      </c>
      <c r="T140" s="20" t="inlineStr">
        <is>
          <t>Leather lining and cushioned insole</t>
        </is>
      </c>
      <c r="U140" s="21" t="inlineStr">
        <is>
          <t>Slip-on style</t>
        </is>
      </c>
      <c r="V140" s="22" t="inlineStr">
        <is>
          <t>Made in Spain</t>
        </is>
      </c>
      <c r="AL140" s="38" t="inlineStr">
        <is>
          <t>Leather</t>
        </is>
      </c>
      <c r="AM140" s="39" t="inlineStr">
        <is>
          <t>Imported</t>
        </is>
      </c>
      <c r="AN140" s="40" t="inlineStr">
        <is>
          <t>No</t>
        </is>
      </c>
      <c r="AO140" s="41" t="inlineStr">
        <is>
          <t>No</t>
        </is>
      </c>
      <c r="BB140" s="54" t="inlineStr">
        <is>
          <t>Womens</t>
        </is>
      </c>
      <c r="IQ140" s="251" t="inlineStr">
        <is>
          <t>0.5</t>
        </is>
      </c>
      <c r="IV140" s="256" t="inlineStr">
        <is>
          <t>Inches</t>
        </is>
      </c>
      <c r="JB140" s="262" t="inlineStr">
        <is>
          <t>9</t>
        </is>
      </c>
    </row>
    <row r="141">
      <c r="A141" s="1" t="inlineStr">
        <is>
          <t>Womens Shoes/Shoes/Sandals</t>
        </is>
      </c>
      <c r="B141" s="2" t="inlineStr">
        <is>
          <t>810205997186</t>
        </is>
      </c>
      <c r="C141" s="3" t="inlineStr">
        <is>
          <t>810205997186</t>
        </is>
      </c>
      <c r="D141" s="4" t="inlineStr">
        <is>
          <t>Marbella Espadrille</t>
        </is>
      </c>
      <c r="E141" s="5" t="inlineStr">
        <is>
          <t>Menina Step</t>
        </is>
      </c>
      <c r="F141" s="6" t="inlineStr">
        <is>
          <t>A lightweight, easy slip-on espadrille that combines casual comfort with understated style. Made in Spain.</t>
        </is>
      </c>
      <c r="G141" s="7" t="inlineStr">
        <is>
          <t>MAR1</t>
        </is>
      </c>
      <c r="H141" s="8" t="inlineStr">
        <is>
          <t>Marbella Espadrille</t>
        </is>
      </c>
      <c r="J141" s="10" t="inlineStr">
        <is>
          <t>Burgundy</t>
        </is>
      </c>
      <c r="K141" s="11" t="inlineStr">
        <is>
          <t>RED</t>
        </is>
      </c>
      <c r="L141" s="12" t="inlineStr">
        <is>
          <t>https://cdn.shopify.com/s/files/1/0655/2010/7769/files/MAR1-burgundy-1_c06c0e73-4539-461c-bff9-951a4bc634ee.jpg?v=1785669373</t>
        </is>
      </c>
      <c r="M141" s="13" t="inlineStr">
        <is>
          <t>https://cdn.shopify.com/s/files/1/0655/2010/7769/files/MAR1-burgundy-2.jpg?v=1785669375</t>
        </is>
      </c>
      <c r="N141" s="14" t="inlineStr">
        <is>
          <t>https://cdn.shopify.com/s/files/1/0655/2010/7769/files/MAR1-burgundy-3.jpg?v=1785669378</t>
        </is>
      </c>
      <c r="O141" s="15" t="inlineStr">
        <is>
          <t>https://cdn.shopify.com/s/files/1/0655/2010/7769/files/MAR1-burgundy-4.jpg?v=1785669376</t>
        </is>
      </c>
      <c r="P141" s="16" t="inlineStr">
        <is>
          <t>https://cdn.shopify.com/s/files/1/0655/2010/7769/files/menina-step-size-chart-kohls-2500x2500.jpg?v=1789651118</t>
        </is>
      </c>
      <c r="Q141" s="17" t="inlineStr">
        <is>
          <t>Wipe Clean</t>
        </is>
      </c>
      <c r="R141" s="18" t="inlineStr">
        <is>
          <t>Canvas upper</t>
        </is>
      </c>
      <c r="S141" s="19" t="inlineStr">
        <is>
          <t>Jute-wrapped sole (approx. 1 in.)</t>
        </is>
      </c>
      <c r="T141" s="20" t="inlineStr">
        <is>
          <t>Leather lining and cushioned insole</t>
        </is>
      </c>
      <c r="U141" s="21" t="inlineStr">
        <is>
          <t>Slip-on style</t>
        </is>
      </c>
      <c r="V141" s="22" t="inlineStr">
        <is>
          <t>Made in Spain</t>
        </is>
      </c>
      <c r="AL141" s="38" t="inlineStr">
        <is>
          <t>Leather</t>
        </is>
      </c>
      <c r="AM141" s="39" t="inlineStr">
        <is>
          <t>Imported</t>
        </is>
      </c>
      <c r="AN141" s="40" t="inlineStr">
        <is>
          <t>No</t>
        </is>
      </c>
      <c r="AO141" s="41" t="inlineStr">
        <is>
          <t>No</t>
        </is>
      </c>
      <c r="BB141" s="54" t="inlineStr">
        <is>
          <t>Womens</t>
        </is>
      </c>
      <c r="IQ141" s="251" t="inlineStr">
        <is>
          <t>0.5</t>
        </is>
      </c>
      <c r="IV141" s="256" t="inlineStr">
        <is>
          <t>Inches</t>
        </is>
      </c>
      <c r="JB141" s="262" t="inlineStr">
        <is>
          <t>8</t>
        </is>
      </c>
    </row>
    <row r="142">
      <c r="A142" s="1" t="inlineStr">
        <is>
          <t>Womens Shoes/Shoes/Sandals</t>
        </is>
      </c>
      <c r="B142" s="2" t="inlineStr">
        <is>
          <t>810205997209</t>
        </is>
      </c>
      <c r="C142" s="3" t="inlineStr">
        <is>
          <t>810205997209</t>
        </is>
      </c>
      <c r="D142" s="4" t="inlineStr">
        <is>
          <t>Marbella Espadrille</t>
        </is>
      </c>
      <c r="E142" s="5" t="inlineStr">
        <is>
          <t>Menina Step</t>
        </is>
      </c>
      <c r="F142" s="6" t="inlineStr">
        <is>
          <t>A lightweight, easy slip-on espadrille that combines casual comfort with understated style. Made in Spain.</t>
        </is>
      </c>
      <c r="G142" s="7" t="inlineStr">
        <is>
          <t>MAR1</t>
        </is>
      </c>
      <c r="H142" s="8" t="inlineStr">
        <is>
          <t>Marbella Espadrille</t>
        </is>
      </c>
      <c r="J142" s="10" t="inlineStr">
        <is>
          <t>Burgundy</t>
        </is>
      </c>
      <c r="K142" s="11" t="inlineStr">
        <is>
          <t>RED</t>
        </is>
      </c>
      <c r="L142" s="12" t="inlineStr">
        <is>
          <t>https://cdn.shopify.com/s/files/1/0655/2010/7769/files/MAR1-burgundy-1_c06c0e73-4539-461c-bff9-951a4bc634ee.jpg?v=1785669373</t>
        </is>
      </c>
      <c r="M142" s="13" t="inlineStr">
        <is>
          <t>https://cdn.shopify.com/s/files/1/0655/2010/7769/files/MAR1-burgundy-2.jpg?v=1785669375</t>
        </is>
      </c>
      <c r="N142" s="14" t="inlineStr">
        <is>
          <t>https://cdn.shopify.com/s/files/1/0655/2010/7769/files/MAR1-burgundy-3.jpg?v=1785669378</t>
        </is>
      </c>
      <c r="O142" s="15" t="inlineStr">
        <is>
          <t>https://cdn.shopify.com/s/files/1/0655/2010/7769/files/MAR1-burgundy-4.jpg?v=1785669376</t>
        </is>
      </c>
      <c r="P142" s="16" t="inlineStr">
        <is>
          <t>https://cdn.shopify.com/s/files/1/0655/2010/7769/files/menina-step-size-chart-kohls-2500x2500.jpg?v=1789651118</t>
        </is>
      </c>
      <c r="Q142" s="17" t="inlineStr">
        <is>
          <t>Wipe Clean</t>
        </is>
      </c>
      <c r="R142" s="18" t="inlineStr">
        <is>
          <t>Canvas upper</t>
        </is>
      </c>
      <c r="S142" s="19" t="inlineStr">
        <is>
          <t>Jute-wrapped sole (approx. 1 in.)</t>
        </is>
      </c>
      <c r="T142" s="20" t="inlineStr">
        <is>
          <t>Leather lining and cushioned insole</t>
        </is>
      </c>
      <c r="U142" s="21" t="inlineStr">
        <is>
          <t>Slip-on style</t>
        </is>
      </c>
      <c r="V142" s="22" t="inlineStr">
        <is>
          <t>Made in Spain</t>
        </is>
      </c>
      <c r="AL142" s="38" t="inlineStr">
        <is>
          <t>Leather</t>
        </is>
      </c>
      <c r="AM142" s="39" t="inlineStr">
        <is>
          <t>Imported</t>
        </is>
      </c>
      <c r="AN142" s="40" t="inlineStr">
        <is>
          <t>No</t>
        </is>
      </c>
      <c r="AO142" s="41" t="inlineStr">
        <is>
          <t>No</t>
        </is>
      </c>
      <c r="BB142" s="54" t="inlineStr">
        <is>
          <t>Womens</t>
        </is>
      </c>
      <c r="IQ142" s="251" t="inlineStr">
        <is>
          <t>0.5</t>
        </is>
      </c>
      <c r="IV142" s="256" t="inlineStr">
        <is>
          <t>Inches</t>
        </is>
      </c>
      <c r="JB142" s="262" t="inlineStr">
        <is>
          <t>10</t>
        </is>
      </c>
    </row>
    <row r="143">
      <c r="A143" s="1" t="inlineStr">
        <is>
          <t>Womens Shoes/Shoes/Sandals</t>
        </is>
      </c>
      <c r="B143" s="2" t="inlineStr">
        <is>
          <t>810205997216</t>
        </is>
      </c>
      <c r="C143" s="3" t="inlineStr">
        <is>
          <t>810205997216</t>
        </is>
      </c>
      <c r="D143" s="4" t="inlineStr">
        <is>
          <t>Marbella Espadrille</t>
        </is>
      </c>
      <c r="E143" s="5" t="inlineStr">
        <is>
          <t>Menina Step</t>
        </is>
      </c>
      <c r="F143" s="6" t="inlineStr">
        <is>
          <t>A lightweight, easy slip-on espadrille that combines casual comfort with understated style. Made in Spain.</t>
        </is>
      </c>
      <c r="G143" s="7" t="inlineStr">
        <is>
          <t>MAR1</t>
        </is>
      </c>
      <c r="H143" s="8" t="inlineStr">
        <is>
          <t>Marbella Espadrille</t>
        </is>
      </c>
      <c r="J143" s="10" t="inlineStr">
        <is>
          <t>Burgundy</t>
        </is>
      </c>
      <c r="K143" s="11" t="inlineStr">
        <is>
          <t>RED</t>
        </is>
      </c>
      <c r="L143" s="12" t="inlineStr">
        <is>
          <t>https://cdn.shopify.com/s/files/1/0655/2010/7769/files/MAR1-burgundy-1_c06c0e73-4539-461c-bff9-951a4bc634ee.jpg?v=1785669373</t>
        </is>
      </c>
      <c r="M143" s="13" t="inlineStr">
        <is>
          <t>https://cdn.shopify.com/s/files/1/0655/2010/7769/files/MAR1-burgundy-2.jpg?v=1785669375</t>
        </is>
      </c>
      <c r="N143" s="14" t="inlineStr">
        <is>
          <t>https://cdn.shopify.com/s/files/1/0655/2010/7769/files/MAR1-burgundy-3.jpg?v=1785669378</t>
        </is>
      </c>
      <c r="O143" s="15" t="inlineStr">
        <is>
          <t>https://cdn.shopify.com/s/files/1/0655/2010/7769/files/MAR1-burgundy-4.jpg?v=1785669376</t>
        </is>
      </c>
      <c r="P143" s="16" t="inlineStr">
        <is>
          <t>https://cdn.shopify.com/s/files/1/0655/2010/7769/files/menina-step-size-chart-kohls-2500x2500.jpg?v=1789651118</t>
        </is>
      </c>
      <c r="Q143" s="17" t="inlineStr">
        <is>
          <t>Wipe Clean</t>
        </is>
      </c>
      <c r="R143" s="18" t="inlineStr">
        <is>
          <t>Canvas upper</t>
        </is>
      </c>
      <c r="S143" s="19" t="inlineStr">
        <is>
          <t>Jute-wrapped sole (approx. 1 in.)</t>
        </is>
      </c>
      <c r="T143" s="20" t="inlineStr">
        <is>
          <t>Leather lining and cushioned insole</t>
        </is>
      </c>
      <c r="U143" s="21" t="inlineStr">
        <is>
          <t>Slip-on style</t>
        </is>
      </c>
      <c r="V143" s="22" t="inlineStr">
        <is>
          <t>Made in Spain</t>
        </is>
      </c>
      <c r="AL143" s="38" t="inlineStr">
        <is>
          <t>Leather</t>
        </is>
      </c>
      <c r="AM143" s="39" t="inlineStr">
        <is>
          <t>Imported</t>
        </is>
      </c>
      <c r="AN143" s="40" t="inlineStr">
        <is>
          <t>No</t>
        </is>
      </c>
      <c r="AO143" s="41" t="inlineStr">
        <is>
          <t>No</t>
        </is>
      </c>
      <c r="BB143" s="54" t="inlineStr">
        <is>
          <t>Womens</t>
        </is>
      </c>
      <c r="IQ143" s="251" t="inlineStr">
        <is>
          <t>0.5</t>
        </is>
      </c>
      <c r="IV143" s="256" t="inlineStr">
        <is>
          <t>Inches</t>
        </is>
      </c>
      <c r="JB143" s="262" t="inlineStr">
        <is>
          <t>10.5</t>
        </is>
      </c>
    </row>
    <row r="144">
      <c r="A144" s="1" t="inlineStr">
        <is>
          <t>Womens Shoes/Shoes/Sandals</t>
        </is>
      </c>
      <c r="B144" s="2" t="inlineStr">
        <is>
          <t>810205997162</t>
        </is>
      </c>
      <c r="C144" s="3" t="inlineStr">
        <is>
          <t>810205997162</t>
        </is>
      </c>
      <c r="D144" s="4" t="inlineStr">
        <is>
          <t>Marbella Espadrille</t>
        </is>
      </c>
      <c r="E144" s="5" t="inlineStr">
        <is>
          <t>Menina Step</t>
        </is>
      </c>
      <c r="F144" s="6" t="inlineStr">
        <is>
          <t>A lightweight, easy slip-on espadrille that combines casual comfort with understated style. Made in Spain.</t>
        </is>
      </c>
      <c r="G144" s="7" t="inlineStr">
        <is>
          <t>MAR1</t>
        </is>
      </c>
      <c r="H144" s="8" t="inlineStr">
        <is>
          <t>Marbella Espadrille</t>
        </is>
      </c>
      <c r="J144" s="10" t="inlineStr">
        <is>
          <t>Burgundy</t>
        </is>
      </c>
      <c r="K144" s="11" t="inlineStr">
        <is>
          <t>RED</t>
        </is>
      </c>
      <c r="L144" s="12" t="inlineStr">
        <is>
          <t>https://cdn.shopify.com/s/files/1/0655/2010/7769/files/MAR1-burgundy-1_c06c0e73-4539-461c-bff9-951a4bc634ee.jpg?v=1785669373</t>
        </is>
      </c>
      <c r="M144" s="13" t="inlineStr">
        <is>
          <t>https://cdn.shopify.com/s/files/1/0655/2010/7769/files/MAR1-burgundy-2.jpg?v=1785669375</t>
        </is>
      </c>
      <c r="N144" s="14" t="inlineStr">
        <is>
          <t>https://cdn.shopify.com/s/files/1/0655/2010/7769/files/MAR1-burgundy-3.jpg?v=1785669378</t>
        </is>
      </c>
      <c r="O144" s="15" t="inlineStr">
        <is>
          <t>https://cdn.shopify.com/s/files/1/0655/2010/7769/files/MAR1-burgundy-4.jpg?v=1785669376</t>
        </is>
      </c>
      <c r="P144" s="16" t="inlineStr">
        <is>
          <t>https://cdn.shopify.com/s/files/1/0655/2010/7769/files/menina-step-size-chart-kohls-2500x2500.jpg?v=1789651118</t>
        </is>
      </c>
      <c r="Q144" s="17" t="inlineStr">
        <is>
          <t>Wipe Clean</t>
        </is>
      </c>
      <c r="R144" s="18" t="inlineStr">
        <is>
          <t>Canvas upper</t>
        </is>
      </c>
      <c r="S144" s="19" t="inlineStr">
        <is>
          <t>Jute-wrapped sole (approx. 1 in.)</t>
        </is>
      </c>
      <c r="T144" s="20" t="inlineStr">
        <is>
          <t>Leather lining and cushioned insole</t>
        </is>
      </c>
      <c r="U144" s="21" t="inlineStr">
        <is>
          <t>Slip-on style</t>
        </is>
      </c>
      <c r="V144" s="22" t="inlineStr">
        <is>
          <t>Made in Spain</t>
        </is>
      </c>
      <c r="AL144" s="38" t="inlineStr">
        <is>
          <t>Leather</t>
        </is>
      </c>
      <c r="AM144" s="39" t="inlineStr">
        <is>
          <t>Imported</t>
        </is>
      </c>
      <c r="AN144" s="40" t="inlineStr">
        <is>
          <t>No</t>
        </is>
      </c>
      <c r="AO144" s="41" t="inlineStr">
        <is>
          <t>No</t>
        </is>
      </c>
      <c r="BB144" s="54" t="inlineStr">
        <is>
          <t>Womens</t>
        </is>
      </c>
      <c r="IQ144" s="251" t="inlineStr">
        <is>
          <t>0.5</t>
        </is>
      </c>
      <c r="IV144" s="256" t="inlineStr">
        <is>
          <t>Inches</t>
        </is>
      </c>
      <c r="JB144" s="262" t="inlineStr">
        <is>
          <t>6</t>
        </is>
      </c>
    </row>
    <row r="145">
      <c r="A145" s="1" t="inlineStr">
        <is>
          <t>Womens Shoes/Shoes/Flats</t>
        </is>
      </c>
      <c r="B145" s="2" t="inlineStr">
        <is>
          <t>810228938692</t>
        </is>
      </c>
      <c r="C145" s="3" t="inlineStr">
        <is>
          <t>810228938692</t>
        </is>
      </c>
      <c r="D145" s="4" t="inlineStr">
        <is>
          <t>Margot Ballet Flat</t>
        </is>
      </c>
      <c r="E145" s="5" t="inlineStr">
        <is>
          <t>Menina Step</t>
        </is>
      </c>
      <c r="F145" s="6"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G145" s="7" t="inlineStr">
        <is>
          <t>MARG</t>
        </is>
      </c>
      <c r="H145" s="8" t="inlineStr">
        <is>
          <t>Margot Ballet Flat</t>
        </is>
      </c>
      <c r="J145" s="10" t="inlineStr">
        <is>
          <t>Sand</t>
        </is>
      </c>
      <c r="K145" s="11" t="inlineStr">
        <is>
          <t>BEIG/KHAKI</t>
        </is>
      </c>
      <c r="L145" s="12" t="inlineStr">
        <is>
          <t>https://cdn.shopify.com/s/files/1/0655/2010/7769/files/MARG-Nude-1_68b15821-dda2-439b-ab4c-52ed33b2641c.jpg?v=1785669380</t>
        </is>
      </c>
      <c r="M145" s="13" t="inlineStr">
        <is>
          <t>https://cdn.shopify.com/s/files/1/0655/2010/7769/files/MARG-Nude-2.jpg?v=1785669379</t>
        </is>
      </c>
      <c r="N145" s="14" t="inlineStr">
        <is>
          <t>https://cdn.shopify.com/s/files/1/0655/2010/7769/files/MARG-Nude-3.jpg?v=1785669381</t>
        </is>
      </c>
      <c r="O145" s="15" t="inlineStr">
        <is>
          <t>https://cdn.shopify.com/s/files/1/0655/2010/7769/files/MARG-Nude-4.jpg?v=1785669381</t>
        </is>
      </c>
      <c r="P145" s="16" t="inlineStr">
        <is>
          <t>https://cdn.shopify.com/s/files/1/0655/2010/7769/files/menina-step-size-chart-kohls-2500x2500.jpg?v=1789651118</t>
        </is>
      </c>
      <c r="Q145" s="17" t="inlineStr">
        <is>
          <t>Wipe Clean</t>
        </is>
      </c>
      <c r="R145" s="18" t="inlineStr">
        <is>
          <t>Handcrafted in Spain</t>
        </is>
      </c>
      <c r="S145" s="19" t="inlineStr">
        <is>
          <t>Premium leather upper</t>
        </is>
      </c>
      <c r="T145" s="20" t="inlineStr">
        <is>
          <t>Diamond quilted detail</t>
        </is>
      </c>
      <c r="U145" s="21" t="inlineStr">
        <is>
          <t>Signature bow accent</t>
        </is>
      </c>
      <c r="V145" s="22" t="inlineStr">
        <is>
          <t>Round toe silhouette</t>
        </is>
      </c>
      <c r="W145" s="23" t="inlineStr">
        <is>
          <t>Cushioned leather footbed</t>
        </is>
      </c>
      <c r="AL145" s="38" t="inlineStr">
        <is>
          <t>Primary upper: leather; shoe lining: leather; sole: rubber</t>
        </is>
      </c>
      <c r="AM145" s="39" t="inlineStr">
        <is>
          <t>Imported</t>
        </is>
      </c>
      <c r="AN145" s="40" t="inlineStr">
        <is>
          <t>No</t>
        </is>
      </c>
      <c r="AO145" s="41" t="inlineStr">
        <is>
          <t>No</t>
        </is>
      </c>
      <c r="AY145" s="51" t="inlineStr">
        <is>
          <t>Womens</t>
        </is>
      </c>
      <c r="IN145" s="248" t="inlineStr">
        <is>
          <t>10</t>
        </is>
      </c>
    </row>
    <row r="146">
      <c r="A146" s="1" t="inlineStr">
        <is>
          <t>Womens Shoes/Shoes/Flats</t>
        </is>
      </c>
      <c r="B146" s="2" t="inlineStr">
        <is>
          <t>810228938715</t>
        </is>
      </c>
      <c r="C146" s="3" t="inlineStr">
        <is>
          <t>810228938715</t>
        </is>
      </c>
      <c r="D146" s="4" t="inlineStr">
        <is>
          <t>Margot Ballet Flat</t>
        </is>
      </c>
      <c r="E146" s="5" t="inlineStr">
        <is>
          <t>Menina Step</t>
        </is>
      </c>
      <c r="F146" s="6"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G146" s="7" t="inlineStr">
        <is>
          <t>MARG</t>
        </is>
      </c>
      <c r="H146" s="8" t="inlineStr">
        <is>
          <t>Margot Ballet Flat</t>
        </is>
      </c>
      <c r="J146" s="10" t="inlineStr">
        <is>
          <t>Sand</t>
        </is>
      </c>
      <c r="K146" s="11" t="inlineStr">
        <is>
          <t>BEIG/KHAKI</t>
        </is>
      </c>
      <c r="L146" s="12" t="inlineStr">
        <is>
          <t>https://cdn.shopify.com/s/files/1/0655/2010/7769/files/MARG-Nude-1_68b15821-dda2-439b-ab4c-52ed33b2641c.jpg?v=1785669380</t>
        </is>
      </c>
      <c r="M146" s="13" t="inlineStr">
        <is>
          <t>https://cdn.shopify.com/s/files/1/0655/2010/7769/files/MARG-Nude-2.jpg?v=1785669379</t>
        </is>
      </c>
      <c r="N146" s="14" t="inlineStr">
        <is>
          <t>https://cdn.shopify.com/s/files/1/0655/2010/7769/files/MARG-Nude-3.jpg?v=1785669381</t>
        </is>
      </c>
      <c r="O146" s="15" t="inlineStr">
        <is>
          <t>https://cdn.shopify.com/s/files/1/0655/2010/7769/files/MARG-Nude-4.jpg?v=1785669381</t>
        </is>
      </c>
      <c r="P146" s="16" t="inlineStr">
        <is>
          <t>https://cdn.shopify.com/s/files/1/0655/2010/7769/files/menina-step-size-chart-kohls-2500x2500.jpg?v=1789651118</t>
        </is>
      </c>
      <c r="Q146" s="17" t="inlineStr">
        <is>
          <t>Wipe Clean</t>
        </is>
      </c>
      <c r="R146" s="18" t="inlineStr">
        <is>
          <t>Handcrafted in Spain</t>
        </is>
      </c>
      <c r="S146" s="19" t="inlineStr">
        <is>
          <t>Premium leather upper</t>
        </is>
      </c>
      <c r="T146" s="20" t="inlineStr">
        <is>
          <t>Diamond quilted detail</t>
        </is>
      </c>
      <c r="U146" s="21" t="inlineStr">
        <is>
          <t>Signature bow accent</t>
        </is>
      </c>
      <c r="V146" s="22" t="inlineStr">
        <is>
          <t>Round toe silhouette</t>
        </is>
      </c>
      <c r="W146" s="23" t="inlineStr">
        <is>
          <t>Cushioned leather footbed</t>
        </is>
      </c>
      <c r="AL146" s="38" t="inlineStr">
        <is>
          <t>Primary upper: leather; shoe lining: leather; sole: rubber</t>
        </is>
      </c>
      <c r="AM146" s="39" t="inlineStr">
        <is>
          <t>Imported</t>
        </is>
      </c>
      <c r="AN146" s="40" t="inlineStr">
        <is>
          <t>No</t>
        </is>
      </c>
      <c r="AO146" s="41" t="inlineStr">
        <is>
          <t>No</t>
        </is>
      </c>
      <c r="AY146" s="51" t="inlineStr">
        <is>
          <t>Womens</t>
        </is>
      </c>
      <c r="IN146" s="248" t="inlineStr">
        <is>
          <t>11</t>
        </is>
      </c>
    </row>
    <row r="147">
      <c r="A147" s="1" t="inlineStr">
        <is>
          <t>Womens Shoes/Shoes/Flats</t>
        </is>
      </c>
      <c r="B147" s="2" t="inlineStr">
        <is>
          <t>810228938654</t>
        </is>
      </c>
      <c r="C147" s="3" t="inlineStr">
        <is>
          <t>810228938654</t>
        </is>
      </c>
      <c r="D147" s="4" t="inlineStr">
        <is>
          <t>Margot Ballet Flat</t>
        </is>
      </c>
      <c r="E147" s="5" t="inlineStr">
        <is>
          <t>Menina Step</t>
        </is>
      </c>
      <c r="F147" s="6"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G147" s="7" t="inlineStr">
        <is>
          <t>MARG</t>
        </is>
      </c>
      <c r="H147" s="8" t="inlineStr">
        <is>
          <t>Margot Ballet Flat</t>
        </is>
      </c>
      <c r="J147" s="10" t="inlineStr">
        <is>
          <t>Sand</t>
        </is>
      </c>
      <c r="K147" s="11" t="inlineStr">
        <is>
          <t>BEIG/KHAKI</t>
        </is>
      </c>
      <c r="L147" s="12" t="inlineStr">
        <is>
          <t>https://cdn.shopify.com/s/files/1/0655/2010/7769/files/MARG-Nude-1_68b15821-dda2-439b-ab4c-52ed33b2641c.jpg?v=1785669380</t>
        </is>
      </c>
      <c r="M147" s="13" t="inlineStr">
        <is>
          <t>https://cdn.shopify.com/s/files/1/0655/2010/7769/files/MARG-Nude-2.jpg?v=1785669379</t>
        </is>
      </c>
      <c r="N147" s="14" t="inlineStr">
        <is>
          <t>https://cdn.shopify.com/s/files/1/0655/2010/7769/files/MARG-Nude-3.jpg?v=1785669381</t>
        </is>
      </c>
      <c r="O147" s="15" t="inlineStr">
        <is>
          <t>https://cdn.shopify.com/s/files/1/0655/2010/7769/files/MARG-Nude-4.jpg?v=1785669381</t>
        </is>
      </c>
      <c r="P147" s="16" t="inlineStr">
        <is>
          <t>https://cdn.shopify.com/s/files/1/0655/2010/7769/files/menina-step-size-chart-kohls-2500x2500.jpg?v=1789651118</t>
        </is>
      </c>
      <c r="Q147" s="17" t="inlineStr">
        <is>
          <t>Wipe Clean</t>
        </is>
      </c>
      <c r="R147" s="18" t="inlineStr">
        <is>
          <t>Handcrafted in Spain</t>
        </is>
      </c>
      <c r="S147" s="19" t="inlineStr">
        <is>
          <t>Premium leather upper</t>
        </is>
      </c>
      <c r="T147" s="20" t="inlineStr">
        <is>
          <t>Diamond quilted detail</t>
        </is>
      </c>
      <c r="U147" s="21" t="inlineStr">
        <is>
          <t>Signature bow accent</t>
        </is>
      </c>
      <c r="V147" s="22" t="inlineStr">
        <is>
          <t>Round toe silhouette</t>
        </is>
      </c>
      <c r="W147" s="23" t="inlineStr">
        <is>
          <t>Cushioned leather footbed</t>
        </is>
      </c>
      <c r="AL147" s="38" t="inlineStr">
        <is>
          <t>Primary upper: leather; shoe lining: leather; sole: rubber</t>
        </is>
      </c>
      <c r="AM147" s="39" t="inlineStr">
        <is>
          <t>Imported</t>
        </is>
      </c>
      <c r="AN147" s="40" t="inlineStr">
        <is>
          <t>No</t>
        </is>
      </c>
      <c r="AO147" s="41" t="inlineStr">
        <is>
          <t>No</t>
        </is>
      </c>
      <c r="AY147" s="51" t="inlineStr">
        <is>
          <t>Womens</t>
        </is>
      </c>
      <c r="IN147" s="248" t="inlineStr">
        <is>
          <t>6</t>
        </is>
      </c>
    </row>
    <row r="148">
      <c r="A148" s="1" t="inlineStr">
        <is>
          <t>Womens Shoes/Shoes/Flats</t>
        </is>
      </c>
      <c r="B148" s="2" t="inlineStr">
        <is>
          <t>810228938661</t>
        </is>
      </c>
      <c r="C148" s="3" t="inlineStr">
        <is>
          <t>810228938661</t>
        </is>
      </c>
      <c r="D148" s="4" t="inlineStr">
        <is>
          <t>Margot Ballet Flat</t>
        </is>
      </c>
      <c r="E148" s="5" t="inlineStr">
        <is>
          <t>Menina Step</t>
        </is>
      </c>
      <c r="F148" s="6"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G148" s="7" t="inlineStr">
        <is>
          <t>MARG</t>
        </is>
      </c>
      <c r="H148" s="8" t="inlineStr">
        <is>
          <t>Margot Ballet Flat</t>
        </is>
      </c>
      <c r="J148" s="10" t="inlineStr">
        <is>
          <t>Sand</t>
        </is>
      </c>
      <c r="K148" s="11" t="inlineStr">
        <is>
          <t>BEIG/KHAKI</t>
        </is>
      </c>
      <c r="L148" s="12" t="inlineStr">
        <is>
          <t>https://cdn.shopify.com/s/files/1/0655/2010/7769/files/MARG-Nude-1_68b15821-dda2-439b-ab4c-52ed33b2641c.jpg?v=1785669380</t>
        </is>
      </c>
      <c r="M148" s="13" t="inlineStr">
        <is>
          <t>https://cdn.shopify.com/s/files/1/0655/2010/7769/files/MARG-Nude-2.jpg?v=1785669379</t>
        </is>
      </c>
      <c r="N148" s="14" t="inlineStr">
        <is>
          <t>https://cdn.shopify.com/s/files/1/0655/2010/7769/files/MARG-Nude-3.jpg?v=1785669381</t>
        </is>
      </c>
      <c r="O148" s="15" t="inlineStr">
        <is>
          <t>https://cdn.shopify.com/s/files/1/0655/2010/7769/files/MARG-Nude-4.jpg?v=1785669381</t>
        </is>
      </c>
      <c r="P148" s="16" t="inlineStr">
        <is>
          <t>https://cdn.shopify.com/s/files/1/0655/2010/7769/files/menina-step-size-chart-kohls-2500x2500.jpg?v=1789651118</t>
        </is>
      </c>
      <c r="Q148" s="17" t="inlineStr">
        <is>
          <t>Wipe Clean</t>
        </is>
      </c>
      <c r="R148" s="18" t="inlineStr">
        <is>
          <t>Handcrafted in Spain</t>
        </is>
      </c>
      <c r="S148" s="19" t="inlineStr">
        <is>
          <t>Premium leather upper</t>
        </is>
      </c>
      <c r="T148" s="20" t="inlineStr">
        <is>
          <t>Diamond quilted detail</t>
        </is>
      </c>
      <c r="U148" s="21" t="inlineStr">
        <is>
          <t>Signature bow accent</t>
        </is>
      </c>
      <c r="V148" s="22" t="inlineStr">
        <is>
          <t>Round toe silhouette</t>
        </is>
      </c>
      <c r="W148" s="23" t="inlineStr">
        <is>
          <t>Cushioned leather footbed</t>
        </is>
      </c>
      <c r="AL148" s="38" t="inlineStr">
        <is>
          <t>Primary upper: leather; shoe lining: leather; sole: rubber</t>
        </is>
      </c>
      <c r="AM148" s="39" t="inlineStr">
        <is>
          <t>Imported</t>
        </is>
      </c>
      <c r="AN148" s="40" t="inlineStr">
        <is>
          <t>No</t>
        </is>
      </c>
      <c r="AO148" s="41" t="inlineStr">
        <is>
          <t>No</t>
        </is>
      </c>
      <c r="AY148" s="51" t="inlineStr">
        <is>
          <t>Womens</t>
        </is>
      </c>
      <c r="IN148" s="248" t="inlineStr">
        <is>
          <t>7</t>
        </is>
      </c>
    </row>
    <row r="149">
      <c r="A149" s="1" t="inlineStr">
        <is>
          <t>Womens Shoes/Shoes/Flats</t>
        </is>
      </c>
      <c r="B149" s="2" t="inlineStr">
        <is>
          <t>810228938685</t>
        </is>
      </c>
      <c r="C149" s="3" t="inlineStr">
        <is>
          <t>810228938685</t>
        </is>
      </c>
      <c r="D149" s="4" t="inlineStr">
        <is>
          <t>Margot Ballet Flat</t>
        </is>
      </c>
      <c r="E149" s="5" t="inlineStr">
        <is>
          <t>Menina Step</t>
        </is>
      </c>
      <c r="F149" s="6"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G149" s="7" t="inlineStr">
        <is>
          <t>MARG</t>
        </is>
      </c>
      <c r="H149" s="8" t="inlineStr">
        <is>
          <t>Margot Ballet Flat</t>
        </is>
      </c>
      <c r="J149" s="10" t="inlineStr">
        <is>
          <t>Sand</t>
        </is>
      </c>
      <c r="K149" s="11" t="inlineStr">
        <is>
          <t>BEIG/KHAKI</t>
        </is>
      </c>
      <c r="L149" s="12" t="inlineStr">
        <is>
          <t>https://cdn.shopify.com/s/files/1/0655/2010/7769/files/MARG-Nude-1_68b15821-dda2-439b-ab4c-52ed33b2641c.jpg?v=1785669380</t>
        </is>
      </c>
      <c r="M149" s="13" t="inlineStr">
        <is>
          <t>https://cdn.shopify.com/s/files/1/0655/2010/7769/files/MARG-Nude-2.jpg?v=1785669379</t>
        </is>
      </c>
      <c r="N149" s="14" t="inlineStr">
        <is>
          <t>https://cdn.shopify.com/s/files/1/0655/2010/7769/files/MARG-Nude-3.jpg?v=1785669381</t>
        </is>
      </c>
      <c r="O149" s="15" t="inlineStr">
        <is>
          <t>https://cdn.shopify.com/s/files/1/0655/2010/7769/files/MARG-Nude-4.jpg?v=1785669381</t>
        </is>
      </c>
      <c r="P149" s="16" t="inlineStr">
        <is>
          <t>https://cdn.shopify.com/s/files/1/0655/2010/7769/files/menina-step-size-chart-kohls-2500x2500.jpg?v=1789651118</t>
        </is>
      </c>
      <c r="Q149" s="17" t="inlineStr">
        <is>
          <t>Wipe Clean</t>
        </is>
      </c>
      <c r="R149" s="18" t="inlineStr">
        <is>
          <t>Handcrafted in Spain</t>
        </is>
      </c>
      <c r="S149" s="19" t="inlineStr">
        <is>
          <t>Premium leather upper</t>
        </is>
      </c>
      <c r="T149" s="20" t="inlineStr">
        <is>
          <t>Diamond quilted detail</t>
        </is>
      </c>
      <c r="U149" s="21" t="inlineStr">
        <is>
          <t>Signature bow accent</t>
        </is>
      </c>
      <c r="V149" s="22" t="inlineStr">
        <is>
          <t>Round toe silhouette</t>
        </is>
      </c>
      <c r="W149" s="23" t="inlineStr">
        <is>
          <t>Cushioned leather footbed</t>
        </is>
      </c>
      <c r="AL149" s="38" t="inlineStr">
        <is>
          <t>Primary upper: leather; shoe lining: leather; sole: rubber</t>
        </is>
      </c>
      <c r="AM149" s="39" t="inlineStr">
        <is>
          <t>Imported</t>
        </is>
      </c>
      <c r="AN149" s="40" t="inlineStr">
        <is>
          <t>No</t>
        </is>
      </c>
      <c r="AO149" s="41" t="inlineStr">
        <is>
          <t>No</t>
        </is>
      </c>
      <c r="AY149" s="51" t="inlineStr">
        <is>
          <t>Womens</t>
        </is>
      </c>
      <c r="IN149" s="248" t="inlineStr">
        <is>
          <t>9</t>
        </is>
      </c>
    </row>
    <row r="150">
      <c r="A150" s="1" t="inlineStr">
        <is>
          <t>Womens Shoes/Shoes/Flats</t>
        </is>
      </c>
      <c r="B150" s="2" t="inlineStr">
        <is>
          <t>810228938708</t>
        </is>
      </c>
      <c r="C150" s="3" t="inlineStr">
        <is>
          <t>810228938708</t>
        </is>
      </c>
      <c r="D150" s="4" t="inlineStr">
        <is>
          <t>Margot Ballet Flat</t>
        </is>
      </c>
      <c r="E150" s="5" t="inlineStr">
        <is>
          <t>Menina Step</t>
        </is>
      </c>
      <c r="F150" s="6"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G150" s="7" t="inlineStr">
        <is>
          <t>MARG</t>
        </is>
      </c>
      <c r="H150" s="8" t="inlineStr">
        <is>
          <t>Margot Ballet Flat</t>
        </is>
      </c>
      <c r="J150" s="10" t="inlineStr">
        <is>
          <t>Sand</t>
        </is>
      </c>
      <c r="K150" s="11" t="inlineStr">
        <is>
          <t>BEIG/KHAKI</t>
        </is>
      </c>
      <c r="L150" s="12" t="inlineStr">
        <is>
          <t>https://cdn.shopify.com/s/files/1/0655/2010/7769/files/MARG-Nude-1_68b15821-dda2-439b-ab4c-52ed33b2641c.jpg?v=1785669380</t>
        </is>
      </c>
      <c r="M150" s="13" t="inlineStr">
        <is>
          <t>https://cdn.shopify.com/s/files/1/0655/2010/7769/files/MARG-Nude-2.jpg?v=1785669379</t>
        </is>
      </c>
      <c r="N150" s="14" t="inlineStr">
        <is>
          <t>https://cdn.shopify.com/s/files/1/0655/2010/7769/files/MARG-Nude-3.jpg?v=1785669381</t>
        </is>
      </c>
      <c r="O150" s="15" t="inlineStr">
        <is>
          <t>https://cdn.shopify.com/s/files/1/0655/2010/7769/files/MARG-Nude-4.jpg?v=1785669381</t>
        </is>
      </c>
      <c r="P150" s="16" t="inlineStr">
        <is>
          <t>https://cdn.shopify.com/s/files/1/0655/2010/7769/files/menina-step-size-chart-kohls-2500x2500.jpg?v=1789651118</t>
        </is>
      </c>
      <c r="Q150" s="17" t="inlineStr">
        <is>
          <t>Wipe Clean</t>
        </is>
      </c>
      <c r="R150" s="18" t="inlineStr">
        <is>
          <t>Handcrafted in Spain</t>
        </is>
      </c>
      <c r="S150" s="19" t="inlineStr">
        <is>
          <t>Premium leather upper</t>
        </is>
      </c>
      <c r="T150" s="20" t="inlineStr">
        <is>
          <t>Diamond quilted detail</t>
        </is>
      </c>
      <c r="U150" s="21" t="inlineStr">
        <is>
          <t>Signature bow accent</t>
        </is>
      </c>
      <c r="V150" s="22" t="inlineStr">
        <is>
          <t>Round toe silhouette</t>
        </is>
      </c>
      <c r="W150" s="23" t="inlineStr">
        <is>
          <t>Cushioned leather footbed</t>
        </is>
      </c>
      <c r="AL150" s="38" t="inlineStr">
        <is>
          <t>Primary upper: leather; shoe lining: leather; sole: rubber</t>
        </is>
      </c>
      <c r="AM150" s="39" t="inlineStr">
        <is>
          <t>Imported</t>
        </is>
      </c>
      <c r="AN150" s="40" t="inlineStr">
        <is>
          <t>No</t>
        </is>
      </c>
      <c r="AO150" s="41" t="inlineStr">
        <is>
          <t>No</t>
        </is>
      </c>
      <c r="AY150" s="51" t="inlineStr">
        <is>
          <t>Womens</t>
        </is>
      </c>
      <c r="IN150" s="248" t="inlineStr">
        <is>
          <t>10.5</t>
        </is>
      </c>
    </row>
    <row r="151">
      <c r="A151" s="1" t="inlineStr">
        <is>
          <t>Womens Shoes/Shoes/Flats</t>
        </is>
      </c>
      <c r="B151" s="2" t="inlineStr">
        <is>
          <t>810228938678</t>
        </is>
      </c>
      <c r="C151" s="3" t="inlineStr">
        <is>
          <t>810228938678</t>
        </is>
      </c>
      <c r="D151" s="4" t="inlineStr">
        <is>
          <t>Margot Ballet Flat</t>
        </is>
      </c>
      <c r="E151" s="5" t="inlineStr">
        <is>
          <t>Menina Step</t>
        </is>
      </c>
      <c r="F151" s="6"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G151" s="7" t="inlineStr">
        <is>
          <t>MARG</t>
        </is>
      </c>
      <c r="H151" s="8" t="inlineStr">
        <is>
          <t>Margot Ballet Flat</t>
        </is>
      </c>
      <c r="J151" s="10" t="inlineStr">
        <is>
          <t>Sand</t>
        </is>
      </c>
      <c r="K151" s="11" t="inlineStr">
        <is>
          <t>BEIG/KHAKI</t>
        </is>
      </c>
      <c r="L151" s="12" t="inlineStr">
        <is>
          <t>https://cdn.shopify.com/s/files/1/0655/2010/7769/files/MARG-Nude-1_68b15821-dda2-439b-ab4c-52ed33b2641c.jpg?v=1785669380</t>
        </is>
      </c>
      <c r="M151" s="13" t="inlineStr">
        <is>
          <t>https://cdn.shopify.com/s/files/1/0655/2010/7769/files/MARG-Nude-2.jpg?v=1785669379</t>
        </is>
      </c>
      <c r="N151" s="14" t="inlineStr">
        <is>
          <t>https://cdn.shopify.com/s/files/1/0655/2010/7769/files/MARG-Nude-3.jpg?v=1785669381</t>
        </is>
      </c>
      <c r="O151" s="15" t="inlineStr">
        <is>
          <t>https://cdn.shopify.com/s/files/1/0655/2010/7769/files/MARG-Nude-4.jpg?v=1785669381</t>
        </is>
      </c>
      <c r="P151" s="16" t="inlineStr">
        <is>
          <t>https://cdn.shopify.com/s/files/1/0655/2010/7769/files/menina-step-size-chart-kohls-2500x2500.jpg?v=1789651118</t>
        </is>
      </c>
      <c r="Q151" s="17" t="inlineStr">
        <is>
          <t>Wipe Clean</t>
        </is>
      </c>
      <c r="R151" s="18" t="inlineStr">
        <is>
          <t>Handcrafted in Spain</t>
        </is>
      </c>
      <c r="S151" s="19" t="inlineStr">
        <is>
          <t>Premium leather upper</t>
        </is>
      </c>
      <c r="T151" s="20" t="inlineStr">
        <is>
          <t>Diamond quilted detail</t>
        </is>
      </c>
      <c r="U151" s="21" t="inlineStr">
        <is>
          <t>Signature bow accent</t>
        </is>
      </c>
      <c r="V151" s="22" t="inlineStr">
        <is>
          <t>Round toe silhouette</t>
        </is>
      </c>
      <c r="W151" s="23" t="inlineStr">
        <is>
          <t>Cushioned leather footbed</t>
        </is>
      </c>
      <c r="AL151" s="38" t="inlineStr">
        <is>
          <t>Primary upper: leather; shoe lining: leather; sole: rubber</t>
        </is>
      </c>
      <c r="AM151" s="39" t="inlineStr">
        <is>
          <t>Imported</t>
        </is>
      </c>
      <c r="AN151" s="40" t="inlineStr">
        <is>
          <t>No</t>
        </is>
      </c>
      <c r="AO151" s="41" t="inlineStr">
        <is>
          <t>No</t>
        </is>
      </c>
      <c r="AY151" s="51" t="inlineStr">
        <is>
          <t>Womens</t>
        </is>
      </c>
      <c r="IN151" s="248" t="inlineStr">
        <is>
          <t>8</t>
        </is>
      </c>
    </row>
    <row r="152">
      <c r="A152" s="1" t="inlineStr">
        <is>
          <t>Womens Shoes/Shoes/Flats</t>
        </is>
      </c>
      <c r="B152" s="2" t="inlineStr">
        <is>
          <t>810228938647</t>
        </is>
      </c>
      <c r="C152" s="3" t="inlineStr">
        <is>
          <t>810228938647</t>
        </is>
      </c>
      <c r="D152" s="4" t="inlineStr">
        <is>
          <t>Margot Ballet Flat</t>
        </is>
      </c>
      <c r="E152" s="5" t="inlineStr">
        <is>
          <t>Menina Step</t>
        </is>
      </c>
      <c r="F152" s="6"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G152" s="7" t="inlineStr">
        <is>
          <t>MARG</t>
        </is>
      </c>
      <c r="H152" s="8" t="inlineStr">
        <is>
          <t>Margot Ballet Flat</t>
        </is>
      </c>
      <c r="J152" s="10" t="inlineStr">
        <is>
          <t>Sand</t>
        </is>
      </c>
      <c r="K152" s="11" t="inlineStr">
        <is>
          <t>BEIG/KHAKI</t>
        </is>
      </c>
      <c r="L152" s="12" t="inlineStr">
        <is>
          <t>https://cdn.shopify.com/s/files/1/0655/2010/7769/files/MARG-Nude-1_68b15821-dda2-439b-ab4c-52ed33b2641c.jpg?v=1785669380</t>
        </is>
      </c>
      <c r="M152" s="13" t="inlineStr">
        <is>
          <t>https://cdn.shopify.com/s/files/1/0655/2010/7769/files/MARG-Nude-2.jpg?v=1785669379</t>
        </is>
      </c>
      <c r="N152" s="14" t="inlineStr">
        <is>
          <t>https://cdn.shopify.com/s/files/1/0655/2010/7769/files/MARG-Nude-3.jpg?v=1785669381</t>
        </is>
      </c>
      <c r="O152" s="15" t="inlineStr">
        <is>
          <t>https://cdn.shopify.com/s/files/1/0655/2010/7769/files/MARG-Nude-4.jpg?v=1785669381</t>
        </is>
      </c>
      <c r="P152" s="16" t="inlineStr">
        <is>
          <t>https://cdn.shopify.com/s/files/1/0655/2010/7769/files/menina-step-size-chart-kohls-2500x2500.jpg?v=1789651118</t>
        </is>
      </c>
      <c r="Q152" s="17" t="inlineStr">
        <is>
          <t>Wipe Clean</t>
        </is>
      </c>
      <c r="R152" s="18" t="inlineStr">
        <is>
          <t>Handcrafted in Spain</t>
        </is>
      </c>
      <c r="S152" s="19" t="inlineStr">
        <is>
          <t>Premium leather upper</t>
        </is>
      </c>
      <c r="T152" s="20" t="inlineStr">
        <is>
          <t>Diamond quilted detail</t>
        </is>
      </c>
      <c r="U152" s="21" t="inlineStr">
        <is>
          <t>Signature bow accent</t>
        </is>
      </c>
      <c r="V152" s="22" t="inlineStr">
        <is>
          <t>Round toe silhouette</t>
        </is>
      </c>
      <c r="W152" s="23" t="inlineStr">
        <is>
          <t>Cushioned leather footbed</t>
        </is>
      </c>
      <c r="AL152" s="38" t="inlineStr">
        <is>
          <t>Primary upper: leather; shoe lining: leather; sole: rubber</t>
        </is>
      </c>
      <c r="AM152" s="39" t="inlineStr">
        <is>
          <t>Imported</t>
        </is>
      </c>
      <c r="AN152" s="40" t="inlineStr">
        <is>
          <t>No</t>
        </is>
      </c>
      <c r="AO152" s="41" t="inlineStr">
        <is>
          <t>No</t>
        </is>
      </c>
      <c r="AY152" s="51" t="inlineStr">
        <is>
          <t>Womens</t>
        </is>
      </c>
      <c r="IN152" s="248" t="inlineStr">
        <is>
          <t>5</t>
        </is>
      </c>
    </row>
    <row r="153">
      <c r="A153" s="1" t="inlineStr">
        <is>
          <t>Womens Shoes/Shoes/Sandals</t>
        </is>
      </c>
      <c r="B153" s="2" t="inlineStr">
        <is>
          <t>810205994215</t>
        </is>
      </c>
      <c r="C153" s="3" t="inlineStr">
        <is>
          <t>810205994215</t>
        </is>
      </c>
      <c r="D153" s="4" t="inlineStr">
        <is>
          <t>Mia Leather Block Heel Sandal</t>
        </is>
      </c>
      <c r="E153" s="5" t="inlineStr">
        <is>
          <t>Menina Step</t>
        </is>
      </c>
      <c r="F153" s="6" t="inlineStr">
        <is>
          <t>An elegant sandal crafted from metallic leather with an intricate woven vamp and a comfortable block heel. An adjustable ankle strap ensures a secure and refined fit for any occasion.</t>
        </is>
      </c>
      <c r="G153" s="7" t="inlineStr">
        <is>
          <t>MIA-NLEA</t>
        </is>
      </c>
      <c r="H153" s="8" t="inlineStr">
        <is>
          <t>Mia Leather Block Heel Sandal</t>
        </is>
      </c>
      <c r="J153" s="10" t="inlineStr">
        <is>
          <t>Champagne</t>
        </is>
      </c>
      <c r="K153" s="11" t="inlineStr">
        <is>
          <t>MULTI/OTHER CLRS</t>
        </is>
      </c>
      <c r="L153" s="12" t="inlineStr">
        <is>
          <t>https://cdn.shopify.com/s/files/1/0655/2010/7769/files/MIA-NLEA-Champagne-1_15f70a70-f14f-46e0-8025-7393a2f4e06a.jpg?v=1785669386</t>
        </is>
      </c>
      <c r="M153" s="13" t="inlineStr">
        <is>
          <t>https://cdn.shopify.com/s/files/1/0655/2010/7769/files/MIA-NLEA-Champagne-2.jpg?v=1785669387</t>
        </is>
      </c>
      <c r="N153" s="14" t="inlineStr">
        <is>
          <t>https://images.cym.bio/Brands/MeninaStep/Images/2640_4048_ffffff_jpeg/MIA/MIA-8409c237fd060d1305c92c86a76b4f14.jpeg</t>
        </is>
      </c>
      <c r="P153" s="16" t="inlineStr">
        <is>
          <t>https://cdn.shopify.com/s/files/1/0655/2010/7769/files/menina-step-size-chart-kohls-2500x2500.jpg?v=1789651118</t>
        </is>
      </c>
      <c r="Q153" s="17" t="inlineStr">
        <is>
          <t>Wipe Clean</t>
        </is>
      </c>
      <c r="R153" s="18" t="inlineStr">
        <is>
          <t>Leather upper and lining</t>
        </is>
      </c>
      <c r="S153" s="19" t="inlineStr">
        <is>
          <t>Woven vamp strap</t>
        </is>
      </c>
      <c r="T153" s="20" t="inlineStr">
        <is>
          <t>Adjustable ankle strap with buckle closure</t>
        </is>
      </c>
      <c r="U153" s="21" t="inlineStr">
        <is>
          <t>Open toe</t>
        </is>
      </c>
      <c r="V153" s="22" t="inlineStr">
        <is>
          <t>2.5" block heel</t>
        </is>
      </c>
      <c r="W153" s="23" t="inlineStr">
        <is>
          <t>Padded footbed for comfort</t>
        </is>
      </c>
      <c r="X153" s="24" t="inlineStr">
        <is>
          <t>Nonslip sole</t>
        </is>
      </c>
      <c r="Y153" s="25" t="inlineStr">
        <is>
          <t>Made in Spain</t>
        </is>
      </c>
      <c r="Z153" s="26" t="inlineStr">
        <is>
          <t>Wipe clean; use leather conditioner as needed</t>
        </is>
      </c>
      <c r="AL153" s="38" t="inlineStr">
        <is>
          <t>Primary upper: leather; shoe lining: leather; sole: rubber</t>
        </is>
      </c>
      <c r="AM153" s="39" t="inlineStr">
        <is>
          <t>Imported</t>
        </is>
      </c>
      <c r="AN153" s="40" t="inlineStr">
        <is>
          <t>No</t>
        </is>
      </c>
      <c r="AO153" s="41" t="inlineStr">
        <is>
          <t>No</t>
        </is>
      </c>
      <c r="BB153" s="54" t="inlineStr">
        <is>
          <t>Womens</t>
        </is>
      </c>
      <c r="IQ153" s="251" t="inlineStr">
        <is>
          <t>3</t>
        </is>
      </c>
      <c r="IV153" s="256" t="inlineStr">
        <is>
          <t>Inches</t>
        </is>
      </c>
      <c r="JB153" s="262" t="inlineStr">
        <is>
          <t>11</t>
        </is>
      </c>
    </row>
    <row r="154">
      <c r="A154" s="1" t="inlineStr">
        <is>
          <t>Womens Shoes/Shoes/Sandals</t>
        </is>
      </c>
      <c r="B154" s="2" t="inlineStr">
        <is>
          <t>810205994192</t>
        </is>
      </c>
      <c r="C154" s="3" t="inlineStr">
        <is>
          <t>810205994192</t>
        </is>
      </c>
      <c r="D154" s="4" t="inlineStr">
        <is>
          <t>Mia Leather Block Heel Sandal</t>
        </is>
      </c>
      <c r="E154" s="5" t="inlineStr">
        <is>
          <t>Menina Step</t>
        </is>
      </c>
      <c r="F154" s="6" t="inlineStr">
        <is>
          <t>An elegant sandal crafted from metallic leather with an intricate woven vamp and a comfortable block heel. An adjustable ankle strap ensures a secure and refined fit for any occasion.</t>
        </is>
      </c>
      <c r="G154" s="7" t="inlineStr">
        <is>
          <t>MIA-NLEA</t>
        </is>
      </c>
      <c r="H154" s="8" t="inlineStr">
        <is>
          <t>Mia Leather Block Heel Sandal</t>
        </is>
      </c>
      <c r="J154" s="10" t="inlineStr">
        <is>
          <t>Champagne</t>
        </is>
      </c>
      <c r="K154" s="11" t="inlineStr">
        <is>
          <t>MULTI/OTHER CLRS</t>
        </is>
      </c>
      <c r="L154" s="12" t="inlineStr">
        <is>
          <t>https://cdn.shopify.com/s/files/1/0655/2010/7769/files/MIA-NLEA-Champagne-1_15f70a70-f14f-46e0-8025-7393a2f4e06a.jpg?v=1785669386</t>
        </is>
      </c>
      <c r="M154" s="13" t="inlineStr">
        <is>
          <t>https://cdn.shopify.com/s/files/1/0655/2010/7769/files/MIA-NLEA-Champagne-2.jpg?v=1785669387</t>
        </is>
      </c>
      <c r="N154" s="14" t="inlineStr">
        <is>
          <t>https://images.cym.bio/Brands/MeninaStep/Images/2640_4048_ffffff_jpeg/MIA/MIA-8409c237fd060d1305c92c86a76b4f14.jpeg</t>
        </is>
      </c>
      <c r="P154" s="16" t="inlineStr">
        <is>
          <t>https://cdn.shopify.com/s/files/1/0655/2010/7769/files/menina-step-size-chart-kohls-2500x2500.jpg?v=1789651118</t>
        </is>
      </c>
      <c r="Q154" s="17" t="inlineStr">
        <is>
          <t>Wipe Clean</t>
        </is>
      </c>
      <c r="R154" s="18" t="inlineStr">
        <is>
          <t>Leather upper and lining</t>
        </is>
      </c>
      <c r="S154" s="19" t="inlineStr">
        <is>
          <t>Woven vamp strap</t>
        </is>
      </c>
      <c r="T154" s="20" t="inlineStr">
        <is>
          <t>Adjustable ankle strap with buckle closure</t>
        </is>
      </c>
      <c r="U154" s="21" t="inlineStr">
        <is>
          <t>Open toe</t>
        </is>
      </c>
      <c r="V154" s="22" t="inlineStr">
        <is>
          <t>2.5" block heel</t>
        </is>
      </c>
      <c r="W154" s="23" t="inlineStr">
        <is>
          <t>Padded footbed for comfort</t>
        </is>
      </c>
      <c r="X154" s="24" t="inlineStr">
        <is>
          <t>Nonslip sole</t>
        </is>
      </c>
      <c r="Y154" s="25" t="inlineStr">
        <is>
          <t>Made in Spain</t>
        </is>
      </c>
      <c r="Z154" s="26" t="inlineStr">
        <is>
          <t>Wipe clean; use leather conditioner as needed</t>
        </is>
      </c>
      <c r="AL154" s="38" t="inlineStr">
        <is>
          <t>Primary upper: leather; shoe lining: leather; sole: rubber</t>
        </is>
      </c>
      <c r="AM154" s="39" t="inlineStr">
        <is>
          <t>Imported</t>
        </is>
      </c>
      <c r="AN154" s="40" t="inlineStr">
        <is>
          <t>No</t>
        </is>
      </c>
      <c r="AO154" s="41" t="inlineStr">
        <is>
          <t>No</t>
        </is>
      </c>
      <c r="BB154" s="54" t="inlineStr">
        <is>
          <t>Womens</t>
        </is>
      </c>
      <c r="IQ154" s="251" t="inlineStr">
        <is>
          <t>3</t>
        </is>
      </c>
      <c r="IV154" s="256" t="inlineStr">
        <is>
          <t>Inches</t>
        </is>
      </c>
      <c r="JB154" s="262" t="inlineStr">
        <is>
          <t>9</t>
        </is>
      </c>
    </row>
    <row r="155">
      <c r="A155" s="1" t="inlineStr">
        <is>
          <t>Womens Shoes/Shoes/Sandals</t>
        </is>
      </c>
      <c r="B155" s="2" t="inlineStr">
        <is>
          <t>810205994161</t>
        </is>
      </c>
      <c r="C155" s="3" t="inlineStr">
        <is>
          <t>810205994161</t>
        </is>
      </c>
      <c r="D155" s="4" t="inlineStr">
        <is>
          <t>Mia Leather Block Heel Sandal</t>
        </is>
      </c>
      <c r="E155" s="5" t="inlineStr">
        <is>
          <t>Menina Step</t>
        </is>
      </c>
      <c r="F155" s="6" t="inlineStr">
        <is>
          <t>An elegant sandal crafted from metallic leather with an intricate woven vamp and a comfortable block heel. An adjustable ankle strap ensures a secure and refined fit for any occasion.</t>
        </is>
      </c>
      <c r="G155" s="7" t="inlineStr">
        <is>
          <t>MIA-NLEA</t>
        </is>
      </c>
      <c r="H155" s="8" t="inlineStr">
        <is>
          <t>Mia Leather Block Heel Sandal</t>
        </is>
      </c>
      <c r="J155" s="10" t="inlineStr">
        <is>
          <t>Champagne</t>
        </is>
      </c>
      <c r="K155" s="11" t="inlineStr">
        <is>
          <t>MULTI/OTHER CLRS</t>
        </is>
      </c>
      <c r="L155" s="12" t="inlineStr">
        <is>
          <t>https://cdn.shopify.com/s/files/1/0655/2010/7769/files/MIA-NLEA-Champagne-1_15f70a70-f14f-46e0-8025-7393a2f4e06a.jpg?v=1785669386</t>
        </is>
      </c>
      <c r="M155" s="13" t="inlineStr">
        <is>
          <t>https://cdn.shopify.com/s/files/1/0655/2010/7769/files/MIA-NLEA-Champagne-2.jpg?v=1785669387</t>
        </is>
      </c>
      <c r="N155" s="14" t="inlineStr">
        <is>
          <t>https://images.cym.bio/Brands/MeninaStep/Images/2640_4048_ffffff_jpeg/MIA/MIA-8409c237fd060d1305c92c86a76b4f14.jpeg</t>
        </is>
      </c>
      <c r="P155" s="16" t="inlineStr">
        <is>
          <t>https://cdn.shopify.com/s/files/1/0655/2010/7769/files/menina-step-size-chart-kohls-2500x2500.jpg?v=1789651118</t>
        </is>
      </c>
      <c r="Q155" s="17" t="inlineStr">
        <is>
          <t>Wipe Clean</t>
        </is>
      </c>
      <c r="R155" s="18" t="inlineStr">
        <is>
          <t>Leather upper and lining</t>
        </is>
      </c>
      <c r="S155" s="19" t="inlineStr">
        <is>
          <t>Woven vamp strap</t>
        </is>
      </c>
      <c r="T155" s="20" t="inlineStr">
        <is>
          <t>Adjustable ankle strap with buckle closure</t>
        </is>
      </c>
      <c r="U155" s="21" t="inlineStr">
        <is>
          <t>Open toe</t>
        </is>
      </c>
      <c r="V155" s="22" t="inlineStr">
        <is>
          <t>2.5" block heel</t>
        </is>
      </c>
      <c r="W155" s="23" t="inlineStr">
        <is>
          <t>Padded footbed for comfort</t>
        </is>
      </c>
      <c r="X155" s="24" t="inlineStr">
        <is>
          <t>Nonslip sole</t>
        </is>
      </c>
      <c r="Y155" s="25" t="inlineStr">
        <is>
          <t>Made in Spain</t>
        </is>
      </c>
      <c r="Z155" s="26" t="inlineStr">
        <is>
          <t>Wipe clean; use leather conditioner as needed</t>
        </is>
      </c>
      <c r="AL155" s="38" t="inlineStr">
        <is>
          <t>Primary upper: leather; shoe lining: leather; sole: rubber</t>
        </is>
      </c>
      <c r="AM155" s="39" t="inlineStr">
        <is>
          <t>Imported</t>
        </is>
      </c>
      <c r="AN155" s="40" t="inlineStr">
        <is>
          <t>No</t>
        </is>
      </c>
      <c r="AO155" s="41" t="inlineStr">
        <is>
          <t>No</t>
        </is>
      </c>
      <c r="BB155" s="54" t="inlineStr">
        <is>
          <t>Womens</t>
        </is>
      </c>
      <c r="IQ155" s="251" t="inlineStr">
        <is>
          <t>3</t>
        </is>
      </c>
      <c r="IV155" s="256" t="inlineStr">
        <is>
          <t>Inches</t>
        </is>
      </c>
      <c r="JB155" s="262" t="inlineStr">
        <is>
          <t>6</t>
        </is>
      </c>
    </row>
    <row r="156">
      <c r="A156" s="1" t="inlineStr">
        <is>
          <t>Womens Shoes/Shoes/Sandals</t>
        </is>
      </c>
      <c r="B156" s="2" t="inlineStr">
        <is>
          <t>810205994208</t>
        </is>
      </c>
      <c r="C156" s="3" t="inlineStr">
        <is>
          <t>810205994208</t>
        </is>
      </c>
      <c r="D156" s="4" t="inlineStr">
        <is>
          <t>Mia Leather Block Heel Sandal</t>
        </is>
      </c>
      <c r="E156" s="5" t="inlineStr">
        <is>
          <t>Menina Step</t>
        </is>
      </c>
      <c r="F156" s="6" t="inlineStr">
        <is>
          <t>An elegant sandal crafted from metallic leather with an intricate woven vamp and a comfortable block heel. An adjustable ankle strap ensures a secure and refined fit for any occasion.</t>
        </is>
      </c>
      <c r="G156" s="7" t="inlineStr">
        <is>
          <t>MIA-NLEA</t>
        </is>
      </c>
      <c r="H156" s="8" t="inlineStr">
        <is>
          <t>Mia Leather Block Heel Sandal</t>
        </is>
      </c>
      <c r="J156" s="10" t="inlineStr">
        <is>
          <t>Champagne</t>
        </is>
      </c>
      <c r="K156" s="11" t="inlineStr">
        <is>
          <t>MULTI/OTHER CLRS</t>
        </is>
      </c>
      <c r="L156" s="12" t="inlineStr">
        <is>
          <t>https://cdn.shopify.com/s/files/1/0655/2010/7769/files/MIA-NLEA-Champagne-1_15f70a70-f14f-46e0-8025-7393a2f4e06a.jpg?v=1785669386</t>
        </is>
      </c>
      <c r="M156" s="13" t="inlineStr">
        <is>
          <t>https://cdn.shopify.com/s/files/1/0655/2010/7769/files/MIA-NLEA-Champagne-2.jpg?v=1785669387</t>
        </is>
      </c>
      <c r="N156" s="14" t="inlineStr">
        <is>
          <t>https://images.cym.bio/Brands/MeninaStep/Images/2640_4048_ffffff_jpeg/MIA/MIA-8409c237fd060d1305c92c86a76b4f14.jpeg</t>
        </is>
      </c>
      <c r="P156" s="16" t="inlineStr">
        <is>
          <t>https://cdn.shopify.com/s/files/1/0655/2010/7769/files/menina-step-size-chart-kohls-2500x2500.jpg?v=1789651118</t>
        </is>
      </c>
      <c r="Q156" s="17" t="inlineStr">
        <is>
          <t>Wipe Clean</t>
        </is>
      </c>
      <c r="R156" s="18" t="inlineStr">
        <is>
          <t>Leather upper and lining</t>
        </is>
      </c>
      <c r="S156" s="19" t="inlineStr">
        <is>
          <t>Woven vamp strap</t>
        </is>
      </c>
      <c r="T156" s="20" t="inlineStr">
        <is>
          <t>Adjustable ankle strap with buckle closure</t>
        </is>
      </c>
      <c r="U156" s="21" t="inlineStr">
        <is>
          <t>Open toe</t>
        </is>
      </c>
      <c r="V156" s="22" t="inlineStr">
        <is>
          <t>2.5" block heel</t>
        </is>
      </c>
      <c r="W156" s="23" t="inlineStr">
        <is>
          <t>Padded footbed for comfort</t>
        </is>
      </c>
      <c r="X156" s="24" t="inlineStr">
        <is>
          <t>Nonslip sole</t>
        </is>
      </c>
      <c r="Y156" s="25" t="inlineStr">
        <is>
          <t>Made in Spain</t>
        </is>
      </c>
      <c r="Z156" s="26" t="inlineStr">
        <is>
          <t>Wipe clean; use leather conditioner as needed</t>
        </is>
      </c>
      <c r="AL156" s="38" t="inlineStr">
        <is>
          <t>Primary upper: leather; shoe lining: leather; sole: rubber</t>
        </is>
      </c>
      <c r="AM156" s="39" t="inlineStr">
        <is>
          <t>Imported</t>
        </is>
      </c>
      <c r="AN156" s="40" t="inlineStr">
        <is>
          <t>No</t>
        </is>
      </c>
      <c r="AO156" s="41" t="inlineStr">
        <is>
          <t>No</t>
        </is>
      </c>
      <c r="BB156" s="54" t="inlineStr">
        <is>
          <t>Womens</t>
        </is>
      </c>
      <c r="IQ156" s="251" t="inlineStr">
        <is>
          <t>3</t>
        </is>
      </c>
      <c r="IV156" s="256" t="inlineStr">
        <is>
          <t>Inches</t>
        </is>
      </c>
      <c r="JB156" s="262" t="inlineStr">
        <is>
          <t>10</t>
        </is>
      </c>
    </row>
    <row r="157">
      <c r="A157" s="1" t="inlineStr">
        <is>
          <t>Womens Shoes/Shoes/Sandals</t>
        </is>
      </c>
      <c r="B157" s="2" t="inlineStr">
        <is>
          <t>810205994154</t>
        </is>
      </c>
      <c r="C157" s="3" t="inlineStr">
        <is>
          <t>810205994154</t>
        </is>
      </c>
      <c r="D157" s="4" t="inlineStr">
        <is>
          <t>Mia Leather Block Heel Sandal</t>
        </is>
      </c>
      <c r="E157" s="5" t="inlineStr">
        <is>
          <t>Menina Step</t>
        </is>
      </c>
      <c r="F157" s="6" t="inlineStr">
        <is>
          <t>An elegant sandal crafted from metallic leather with an intricate woven vamp and a comfortable block heel. An adjustable ankle strap ensures a secure and refined fit for any occasion.</t>
        </is>
      </c>
      <c r="G157" s="7" t="inlineStr">
        <is>
          <t>MIA-NLEA</t>
        </is>
      </c>
      <c r="H157" s="8" t="inlineStr">
        <is>
          <t>Mia Leather Block Heel Sandal</t>
        </is>
      </c>
      <c r="J157" s="10" t="inlineStr">
        <is>
          <t>Champagne</t>
        </is>
      </c>
      <c r="K157" s="11" t="inlineStr">
        <is>
          <t>MULTI/OTHER CLRS</t>
        </is>
      </c>
      <c r="L157" s="12" t="inlineStr">
        <is>
          <t>https://cdn.shopify.com/s/files/1/0655/2010/7769/files/MIA-NLEA-Champagne-1_15f70a70-f14f-46e0-8025-7393a2f4e06a.jpg?v=1785669386</t>
        </is>
      </c>
      <c r="M157" s="13" t="inlineStr">
        <is>
          <t>https://cdn.shopify.com/s/files/1/0655/2010/7769/files/MIA-NLEA-Champagne-2.jpg?v=1785669387</t>
        </is>
      </c>
      <c r="N157" s="14" t="inlineStr">
        <is>
          <t>https://images.cym.bio/Brands/MeninaStep/Images/2640_4048_ffffff_jpeg/MIA/MIA-8409c237fd060d1305c92c86a76b4f14.jpeg</t>
        </is>
      </c>
      <c r="P157" s="16" t="inlineStr">
        <is>
          <t>https://cdn.shopify.com/s/files/1/0655/2010/7769/files/menina-step-size-chart-kohls-2500x2500.jpg?v=1789651118</t>
        </is>
      </c>
      <c r="Q157" s="17" t="inlineStr">
        <is>
          <t>Wipe Clean</t>
        </is>
      </c>
      <c r="R157" s="18" t="inlineStr">
        <is>
          <t>Leather upper and lining</t>
        </is>
      </c>
      <c r="S157" s="19" t="inlineStr">
        <is>
          <t>Woven vamp strap</t>
        </is>
      </c>
      <c r="T157" s="20" t="inlineStr">
        <is>
          <t>Adjustable ankle strap with buckle closure</t>
        </is>
      </c>
      <c r="U157" s="21" t="inlineStr">
        <is>
          <t>Open toe</t>
        </is>
      </c>
      <c r="V157" s="22" t="inlineStr">
        <is>
          <t>2.5" block heel</t>
        </is>
      </c>
      <c r="W157" s="23" t="inlineStr">
        <is>
          <t>Padded footbed for comfort</t>
        </is>
      </c>
      <c r="X157" s="24" t="inlineStr">
        <is>
          <t>Nonslip sole</t>
        </is>
      </c>
      <c r="Y157" s="25" t="inlineStr">
        <is>
          <t>Made in Spain</t>
        </is>
      </c>
      <c r="Z157" s="26" t="inlineStr">
        <is>
          <t>Wipe clean; use leather conditioner as needed</t>
        </is>
      </c>
      <c r="AL157" s="38" t="inlineStr">
        <is>
          <t>Primary upper: leather; shoe lining: leather; sole: rubber</t>
        </is>
      </c>
      <c r="AM157" s="39" t="inlineStr">
        <is>
          <t>Imported</t>
        </is>
      </c>
      <c r="AN157" s="40" t="inlineStr">
        <is>
          <t>No</t>
        </is>
      </c>
      <c r="AO157" s="41" t="inlineStr">
        <is>
          <t>No</t>
        </is>
      </c>
      <c r="BB157" s="54" t="inlineStr">
        <is>
          <t>Womens</t>
        </is>
      </c>
      <c r="IQ157" s="251" t="inlineStr">
        <is>
          <t>3</t>
        </is>
      </c>
      <c r="IV157" s="256" t="inlineStr">
        <is>
          <t>Inches</t>
        </is>
      </c>
      <c r="JB157" s="262" t="inlineStr">
        <is>
          <t>5</t>
        </is>
      </c>
    </row>
    <row r="158">
      <c r="A158" s="1" t="inlineStr">
        <is>
          <t>Womens Shoes/Shoes/Sandals</t>
        </is>
      </c>
      <c r="B158" s="2" t="inlineStr">
        <is>
          <t>810205994185</t>
        </is>
      </c>
      <c r="C158" s="3" t="inlineStr">
        <is>
          <t>810205994185</t>
        </is>
      </c>
      <c r="D158" s="4" t="inlineStr">
        <is>
          <t>Mia Leather Block Heel Sandal</t>
        </is>
      </c>
      <c r="E158" s="5" t="inlineStr">
        <is>
          <t>Menina Step</t>
        </is>
      </c>
      <c r="F158" s="6" t="inlineStr">
        <is>
          <t>An elegant sandal crafted from metallic leather with an intricate woven vamp and a comfortable block heel. An adjustable ankle strap ensures a secure and refined fit for any occasion.</t>
        </is>
      </c>
      <c r="G158" s="7" t="inlineStr">
        <is>
          <t>MIA-NLEA</t>
        </is>
      </c>
      <c r="H158" s="8" t="inlineStr">
        <is>
          <t>Mia Leather Block Heel Sandal</t>
        </is>
      </c>
      <c r="J158" s="10" t="inlineStr">
        <is>
          <t>Champagne</t>
        </is>
      </c>
      <c r="K158" s="11" t="inlineStr">
        <is>
          <t>MULTI/OTHER CLRS</t>
        </is>
      </c>
      <c r="L158" s="12" t="inlineStr">
        <is>
          <t>https://cdn.shopify.com/s/files/1/0655/2010/7769/files/MIA-NLEA-Champagne-1_15f70a70-f14f-46e0-8025-7393a2f4e06a.jpg?v=1785669386</t>
        </is>
      </c>
      <c r="M158" s="13" t="inlineStr">
        <is>
          <t>https://cdn.shopify.com/s/files/1/0655/2010/7769/files/MIA-NLEA-Champagne-2.jpg?v=1785669387</t>
        </is>
      </c>
      <c r="N158" s="14" t="inlineStr">
        <is>
          <t>https://images.cym.bio/Brands/MeninaStep/Images/2640_4048_ffffff_jpeg/MIA/MIA-8409c237fd060d1305c92c86a76b4f14.jpeg</t>
        </is>
      </c>
      <c r="P158" s="16" t="inlineStr">
        <is>
          <t>https://cdn.shopify.com/s/files/1/0655/2010/7769/files/menina-step-size-chart-kohls-2500x2500.jpg?v=1789651118</t>
        </is>
      </c>
      <c r="Q158" s="17" t="inlineStr">
        <is>
          <t>Wipe Clean</t>
        </is>
      </c>
      <c r="R158" s="18" t="inlineStr">
        <is>
          <t>Leather upper and lining</t>
        </is>
      </c>
      <c r="S158" s="19" t="inlineStr">
        <is>
          <t>Woven vamp strap</t>
        </is>
      </c>
      <c r="T158" s="20" t="inlineStr">
        <is>
          <t>Adjustable ankle strap with buckle closure</t>
        </is>
      </c>
      <c r="U158" s="21" t="inlineStr">
        <is>
          <t>Open toe</t>
        </is>
      </c>
      <c r="V158" s="22" t="inlineStr">
        <is>
          <t>2.5" block heel</t>
        </is>
      </c>
      <c r="W158" s="23" t="inlineStr">
        <is>
          <t>Padded footbed for comfort</t>
        </is>
      </c>
      <c r="X158" s="24" t="inlineStr">
        <is>
          <t>Nonslip sole</t>
        </is>
      </c>
      <c r="Y158" s="25" t="inlineStr">
        <is>
          <t>Made in Spain</t>
        </is>
      </c>
      <c r="Z158" s="26" t="inlineStr">
        <is>
          <t>Wipe clean; use leather conditioner as needed</t>
        </is>
      </c>
      <c r="AL158" s="38" t="inlineStr">
        <is>
          <t>Primary upper: leather; shoe lining: leather; sole: rubber</t>
        </is>
      </c>
      <c r="AM158" s="39" t="inlineStr">
        <is>
          <t>Imported</t>
        </is>
      </c>
      <c r="AN158" s="40" t="inlineStr">
        <is>
          <t>No</t>
        </is>
      </c>
      <c r="AO158" s="41" t="inlineStr">
        <is>
          <t>No</t>
        </is>
      </c>
      <c r="BB158" s="54" t="inlineStr">
        <is>
          <t>Womens</t>
        </is>
      </c>
      <c r="IQ158" s="251" t="inlineStr">
        <is>
          <t>3</t>
        </is>
      </c>
      <c r="IV158" s="256" t="inlineStr">
        <is>
          <t>Inches</t>
        </is>
      </c>
      <c r="JB158" s="262" t="inlineStr">
        <is>
          <t>8</t>
        </is>
      </c>
    </row>
    <row r="159">
      <c r="A159" s="1" t="inlineStr">
        <is>
          <t>Womens Shoes/Shoes/Sandals</t>
        </is>
      </c>
      <c r="B159" s="2" t="inlineStr">
        <is>
          <t>810205994178</t>
        </is>
      </c>
      <c r="C159" s="3" t="inlineStr">
        <is>
          <t>810205994178</t>
        </is>
      </c>
      <c r="D159" s="4" t="inlineStr">
        <is>
          <t>Mia Leather Block Heel Sandal</t>
        </is>
      </c>
      <c r="E159" s="5" t="inlineStr">
        <is>
          <t>Menina Step</t>
        </is>
      </c>
      <c r="F159" s="6" t="inlineStr">
        <is>
          <t>An elegant sandal crafted from metallic leather with an intricate woven vamp and a comfortable block heel. An adjustable ankle strap ensures a secure and refined fit for any occasion.</t>
        </is>
      </c>
      <c r="G159" s="7" t="inlineStr">
        <is>
          <t>MIA-NLEA</t>
        </is>
      </c>
      <c r="H159" s="8" t="inlineStr">
        <is>
          <t>Mia Leather Block Heel Sandal</t>
        </is>
      </c>
      <c r="J159" s="10" t="inlineStr">
        <is>
          <t>Champagne</t>
        </is>
      </c>
      <c r="K159" s="11" t="inlineStr">
        <is>
          <t>MULTI/OTHER CLRS</t>
        </is>
      </c>
      <c r="L159" s="12" t="inlineStr">
        <is>
          <t>https://cdn.shopify.com/s/files/1/0655/2010/7769/files/MIA-NLEA-Champagne-1_15f70a70-f14f-46e0-8025-7393a2f4e06a.jpg?v=1785669386</t>
        </is>
      </c>
      <c r="M159" s="13" t="inlineStr">
        <is>
          <t>https://cdn.shopify.com/s/files/1/0655/2010/7769/files/MIA-NLEA-Champagne-2.jpg?v=1785669387</t>
        </is>
      </c>
      <c r="N159" s="14" t="inlineStr">
        <is>
          <t>https://images.cym.bio/Brands/MeninaStep/Images/2640_4048_ffffff_jpeg/MIA/MIA-8409c237fd060d1305c92c86a76b4f14.jpeg</t>
        </is>
      </c>
      <c r="P159" s="16" t="inlineStr">
        <is>
          <t>https://cdn.shopify.com/s/files/1/0655/2010/7769/files/menina-step-size-chart-kohls-2500x2500.jpg?v=1789651118</t>
        </is>
      </c>
      <c r="Q159" s="17" t="inlineStr">
        <is>
          <t>Wipe Clean</t>
        </is>
      </c>
      <c r="R159" s="18" t="inlineStr">
        <is>
          <t>Leather upper and lining</t>
        </is>
      </c>
      <c r="S159" s="19" t="inlineStr">
        <is>
          <t>Woven vamp strap</t>
        </is>
      </c>
      <c r="T159" s="20" t="inlineStr">
        <is>
          <t>Adjustable ankle strap with buckle closure</t>
        </is>
      </c>
      <c r="U159" s="21" t="inlineStr">
        <is>
          <t>Open toe</t>
        </is>
      </c>
      <c r="V159" s="22" t="inlineStr">
        <is>
          <t>2.5" block heel</t>
        </is>
      </c>
      <c r="W159" s="23" t="inlineStr">
        <is>
          <t>Padded footbed for comfort</t>
        </is>
      </c>
      <c r="X159" s="24" t="inlineStr">
        <is>
          <t>Nonslip sole</t>
        </is>
      </c>
      <c r="Y159" s="25" t="inlineStr">
        <is>
          <t>Made in Spain</t>
        </is>
      </c>
      <c r="Z159" s="26" t="inlineStr">
        <is>
          <t>Wipe clean; use leather conditioner as needed</t>
        </is>
      </c>
      <c r="AL159" s="38" t="inlineStr">
        <is>
          <t>Primary upper: leather; shoe lining: leather; sole: rubber</t>
        </is>
      </c>
      <c r="AM159" s="39" t="inlineStr">
        <is>
          <t>Imported</t>
        </is>
      </c>
      <c r="AN159" s="40" t="inlineStr">
        <is>
          <t>No</t>
        </is>
      </c>
      <c r="AO159" s="41" t="inlineStr">
        <is>
          <t>No</t>
        </is>
      </c>
      <c r="BB159" s="54" t="inlineStr">
        <is>
          <t>Womens</t>
        </is>
      </c>
      <c r="IQ159" s="251" t="inlineStr">
        <is>
          <t>3</t>
        </is>
      </c>
      <c r="IV159" s="256" t="inlineStr">
        <is>
          <t>Inches</t>
        </is>
      </c>
      <c r="JB159" s="262" t="inlineStr">
        <is>
          <t>7</t>
        </is>
      </c>
    </row>
    <row r="160">
      <c r="A160" s="1" t="inlineStr">
        <is>
          <t>Womens Shoes/Shoes/Sandals</t>
        </is>
      </c>
      <c r="B160" s="2" t="inlineStr">
        <is>
          <t>810205994147</t>
        </is>
      </c>
      <c r="C160" s="3" t="inlineStr">
        <is>
          <t>810205994147</t>
        </is>
      </c>
      <c r="D160" s="4" t="inlineStr">
        <is>
          <t>Mia Leather Block Heel Sandal</t>
        </is>
      </c>
      <c r="E160" s="5" t="inlineStr">
        <is>
          <t>Menina Step</t>
        </is>
      </c>
      <c r="F160" s="6" t="inlineStr">
        <is>
          <t>An elegant sandal crafted from metallic leather with an intricate woven vamp and a comfortable block heel. An adjustable ankle strap ensures a secure and refined fit for any occasion.</t>
        </is>
      </c>
      <c r="G160" s="7" t="inlineStr">
        <is>
          <t>MIA-NLEA</t>
        </is>
      </c>
      <c r="H160" s="8" t="inlineStr">
        <is>
          <t>Mia Leather Block Heel Sandal</t>
        </is>
      </c>
      <c r="J160" s="10" t="inlineStr">
        <is>
          <t>Champagne</t>
        </is>
      </c>
      <c r="K160" s="11" t="inlineStr">
        <is>
          <t>MULTI/OTHER CLRS</t>
        </is>
      </c>
      <c r="L160" s="12" t="inlineStr">
        <is>
          <t>https://cdn.shopify.com/s/files/1/0655/2010/7769/files/MIA-NLEA-Champagne-1_15f70a70-f14f-46e0-8025-7393a2f4e06a.jpg?v=1785669386</t>
        </is>
      </c>
      <c r="M160" s="13" t="inlineStr">
        <is>
          <t>https://cdn.shopify.com/s/files/1/0655/2010/7769/files/MIA-NLEA-Champagne-2.jpg?v=1785669387</t>
        </is>
      </c>
      <c r="N160" s="14" t="inlineStr">
        <is>
          <t>https://images.cym.bio/Brands/MeninaStep/Images/2640_4048_ffffff_jpeg/MIA/MIA-8409c237fd060d1305c92c86a76b4f14.jpeg</t>
        </is>
      </c>
      <c r="P160" s="16" t="inlineStr">
        <is>
          <t>https://cdn.shopify.com/s/files/1/0655/2010/7769/files/menina-step-size-chart-kohls-2500x2500.jpg?v=1789651118</t>
        </is>
      </c>
      <c r="Q160" s="17" t="inlineStr">
        <is>
          <t>Wipe Clean</t>
        </is>
      </c>
      <c r="R160" s="18" t="inlineStr">
        <is>
          <t>Leather upper and lining</t>
        </is>
      </c>
      <c r="S160" s="19" t="inlineStr">
        <is>
          <t>Woven vamp strap</t>
        </is>
      </c>
      <c r="T160" s="20" t="inlineStr">
        <is>
          <t>Adjustable ankle strap with buckle closure</t>
        </is>
      </c>
      <c r="U160" s="21" t="inlineStr">
        <is>
          <t>Open toe</t>
        </is>
      </c>
      <c r="V160" s="22" t="inlineStr">
        <is>
          <t>2.5" block heel</t>
        </is>
      </c>
      <c r="W160" s="23" t="inlineStr">
        <is>
          <t>Padded footbed for comfort</t>
        </is>
      </c>
      <c r="X160" s="24" t="inlineStr">
        <is>
          <t>Nonslip sole</t>
        </is>
      </c>
      <c r="Y160" s="25" t="inlineStr">
        <is>
          <t>Made in Spain</t>
        </is>
      </c>
      <c r="Z160" s="26" t="inlineStr">
        <is>
          <t>Wipe clean; use leather conditioner as needed</t>
        </is>
      </c>
      <c r="AL160" s="38" t="inlineStr">
        <is>
          <t>Primary upper: leather; shoe lining: leather; sole: rubber</t>
        </is>
      </c>
      <c r="AM160" s="39" t="inlineStr">
        <is>
          <t>Imported</t>
        </is>
      </c>
      <c r="AN160" s="40" t="inlineStr">
        <is>
          <t>No</t>
        </is>
      </c>
      <c r="AO160" s="41" t="inlineStr">
        <is>
          <t>No</t>
        </is>
      </c>
      <c r="BB160" s="54" t="inlineStr">
        <is>
          <t>Womens</t>
        </is>
      </c>
      <c r="IQ160" s="251" t="inlineStr">
        <is>
          <t>3</t>
        </is>
      </c>
      <c r="IV160" s="256" t="inlineStr">
        <is>
          <t>Inches</t>
        </is>
      </c>
      <c r="JB160" s="262" t="inlineStr">
        <is>
          <t>4</t>
        </is>
      </c>
    </row>
    <row r="161">
      <c r="A161" s="1" t="inlineStr">
        <is>
          <t>Womens Shoes/Shoes/Loafers</t>
        </is>
      </c>
      <c r="B161" s="2" t="inlineStr">
        <is>
          <t>810205994673</t>
        </is>
      </c>
      <c r="C161" s="3" t="inlineStr">
        <is>
          <t>810205994673</t>
        </is>
      </c>
      <c r="D161" s="4" t="inlineStr">
        <is>
          <t>Mila Leather Penny Loafer</t>
        </is>
      </c>
      <c r="E161" s="5" t="inlineStr">
        <is>
          <t>Menina Step</t>
        </is>
      </c>
      <c r="F161" s="6" t="inlineStr">
        <is>
          <t>Sleek, timeless, and crafted in Spain, this classic penny loafer is made from smooth leather that molds comfortably to your foot. Traditional moc stitching and a flexible sole deliver polished style that works from desk to dinner.</t>
        </is>
      </c>
      <c r="G161" s="7" t="inlineStr">
        <is>
          <t>MIL-PLOA</t>
        </is>
      </c>
      <c r="H161" s="8" t="inlineStr">
        <is>
          <t>Mila Leather Penny Loafer</t>
        </is>
      </c>
      <c r="J161" s="10" t="inlineStr">
        <is>
          <t>Navy</t>
        </is>
      </c>
      <c r="K161" s="11" t="inlineStr">
        <is>
          <t>BLUE</t>
        </is>
      </c>
      <c r="L161" s="12" t="inlineStr">
        <is>
          <t>https://cdn.shopify.com/s/files/1/0655/2010/7769/files/MIL-PLOA-Navy-1_939ef461-386a-47ad-9c20-e29ad3a7739b.jpg?v=1785669410</t>
        </is>
      </c>
      <c r="M161" s="13" t="inlineStr">
        <is>
          <t>https://cdn.shopify.com/s/files/1/0655/2010/7769/files/MIL-PLOA-Navy-2.jpg?v=1785669412</t>
        </is>
      </c>
      <c r="N161" s="14" t="inlineStr">
        <is>
          <t>https://cdn.shopify.com/s/files/1/0655/2010/7769/files/MIL-PLOA-Navy-3.jpg?v=1785669413</t>
        </is>
      </c>
      <c r="O161" s="15" t="inlineStr">
        <is>
          <t>https://cdn.shopify.com/s/files/1/0655/2010/7769/files/MIL-PLOA-Navy-4.jpg?v=1785669415</t>
        </is>
      </c>
      <c r="P161" s="16" t="inlineStr">
        <is>
          <t>https://cdn.shopify.com/s/files/1/0655/2010/7769/files/menina-step-size-chart-kohls-2500x2500.jpg?v=1789651118</t>
        </is>
      </c>
      <c r="Q161" s="17" t="inlineStr">
        <is>
          <t>Wipe Clean</t>
        </is>
      </c>
      <c r="R161" s="18" t="inlineStr">
        <is>
          <t>Leather upper</t>
        </is>
      </c>
      <c r="S161" s="19" t="inlineStr">
        <is>
          <t>Moc stitching detail</t>
        </is>
      </c>
      <c r="T161" s="20" t="inlineStr">
        <is>
          <t>Cushioned insole</t>
        </is>
      </c>
      <c r="U161" s="21" t="inlineStr">
        <is>
          <t>Flexible sole for everyday wear</t>
        </is>
      </c>
      <c r="V161" s="22" t="inlineStr">
        <is>
          <t>Leather lining</t>
        </is>
      </c>
      <c r="W161" s="23" t="inlineStr">
        <is>
          <t>Slip-on style</t>
        </is>
      </c>
      <c r="X161" s="24" t="inlineStr">
        <is>
          <t>Made in Spain</t>
        </is>
      </c>
      <c r="Y161" s="25" t="inlineStr">
        <is>
          <t>Wipe clean with soft cloth</t>
        </is>
      </c>
      <c r="AL161" s="38" t="inlineStr">
        <is>
          <t>Primary upper: leather; shoe lining: leather; sole: rubber</t>
        </is>
      </c>
      <c r="AM161" s="39" t="inlineStr">
        <is>
          <t>Imported</t>
        </is>
      </c>
      <c r="AN161" s="40" t="inlineStr">
        <is>
          <t>No</t>
        </is>
      </c>
      <c r="AO161" s="41" t="inlineStr">
        <is>
          <t>No</t>
        </is>
      </c>
      <c r="AZ161" s="52" t="inlineStr">
        <is>
          <t>Womens</t>
        </is>
      </c>
      <c r="IO161" s="249" t="inlineStr">
        <is>
          <t>4</t>
        </is>
      </c>
    </row>
    <row r="162">
      <c r="A162" s="1" t="inlineStr">
        <is>
          <t>Womens Shoes/Shoes/Loafers</t>
        </is>
      </c>
      <c r="B162" s="2" t="inlineStr">
        <is>
          <t>810205994741</t>
        </is>
      </c>
      <c r="C162" s="3" t="inlineStr">
        <is>
          <t>810205994741</t>
        </is>
      </c>
      <c r="D162" s="4" t="inlineStr">
        <is>
          <t>Mila Leather Penny Loafer</t>
        </is>
      </c>
      <c r="E162" s="5" t="inlineStr">
        <is>
          <t>Menina Step</t>
        </is>
      </c>
      <c r="F162" s="6" t="inlineStr">
        <is>
          <t>Sleek, timeless, and crafted in Spain, this classic penny loafer is made from smooth leather that molds comfortably to your foot. Traditional moc stitching and a flexible sole deliver polished style that works from desk to dinner.</t>
        </is>
      </c>
      <c r="G162" s="7" t="inlineStr">
        <is>
          <t>MIL-PLOA</t>
        </is>
      </c>
      <c r="H162" s="8" t="inlineStr">
        <is>
          <t>Mila Leather Penny Loafer</t>
        </is>
      </c>
      <c r="J162" s="10" t="inlineStr">
        <is>
          <t>Navy</t>
        </is>
      </c>
      <c r="K162" s="11" t="inlineStr">
        <is>
          <t>BLUE</t>
        </is>
      </c>
      <c r="L162" s="12" t="inlineStr">
        <is>
          <t>https://cdn.shopify.com/s/files/1/0655/2010/7769/files/MIL-PLOA-Navy-1_939ef461-386a-47ad-9c20-e29ad3a7739b.jpg?v=1785669410</t>
        </is>
      </c>
      <c r="M162" s="13" t="inlineStr">
        <is>
          <t>https://cdn.shopify.com/s/files/1/0655/2010/7769/files/MIL-PLOA-Navy-2.jpg?v=1785669412</t>
        </is>
      </c>
      <c r="N162" s="14" t="inlineStr">
        <is>
          <t>https://cdn.shopify.com/s/files/1/0655/2010/7769/files/MIL-PLOA-Navy-3.jpg?v=1785669413</t>
        </is>
      </c>
      <c r="O162" s="15" t="inlineStr">
        <is>
          <t>https://cdn.shopify.com/s/files/1/0655/2010/7769/files/MIL-PLOA-Navy-4.jpg?v=1785669415</t>
        </is>
      </c>
      <c r="P162" s="16" t="inlineStr">
        <is>
          <t>https://cdn.shopify.com/s/files/1/0655/2010/7769/files/menina-step-size-chart-kohls-2500x2500.jpg?v=1789651118</t>
        </is>
      </c>
      <c r="Q162" s="17" t="inlineStr">
        <is>
          <t>Wipe Clean</t>
        </is>
      </c>
      <c r="R162" s="18" t="inlineStr">
        <is>
          <t>Leather upper</t>
        </is>
      </c>
      <c r="S162" s="19" t="inlineStr">
        <is>
          <t>Moc stitching detail</t>
        </is>
      </c>
      <c r="T162" s="20" t="inlineStr">
        <is>
          <t>Cushioned insole</t>
        </is>
      </c>
      <c r="U162" s="21" t="inlineStr">
        <is>
          <t>Flexible sole for everyday wear</t>
        </is>
      </c>
      <c r="V162" s="22" t="inlineStr">
        <is>
          <t>Leather lining</t>
        </is>
      </c>
      <c r="W162" s="23" t="inlineStr">
        <is>
          <t>Slip-on style</t>
        </is>
      </c>
      <c r="X162" s="24" t="inlineStr">
        <is>
          <t>Made in Spain</t>
        </is>
      </c>
      <c r="Y162" s="25" t="inlineStr">
        <is>
          <t>Wipe clean with soft cloth</t>
        </is>
      </c>
      <c r="AL162" s="38" t="inlineStr">
        <is>
          <t>Primary upper: leather; shoe lining: leather; sole: rubber</t>
        </is>
      </c>
      <c r="AM162" s="39" t="inlineStr">
        <is>
          <t>Imported</t>
        </is>
      </c>
      <c r="AN162" s="40" t="inlineStr">
        <is>
          <t>No</t>
        </is>
      </c>
      <c r="AO162" s="41" t="inlineStr">
        <is>
          <t>No</t>
        </is>
      </c>
      <c r="AZ162" s="52" t="inlineStr">
        <is>
          <t>Womens</t>
        </is>
      </c>
      <c r="IO162" s="249" t="inlineStr">
        <is>
          <t>11</t>
        </is>
      </c>
    </row>
    <row r="163">
      <c r="A163" s="1" t="inlineStr">
        <is>
          <t>Womens Shoes/Shoes/Loafers</t>
        </is>
      </c>
      <c r="B163" s="2" t="inlineStr">
        <is>
          <t>810205994604</t>
        </is>
      </c>
      <c r="C163" s="3" t="inlineStr">
        <is>
          <t>810205994604</t>
        </is>
      </c>
      <c r="D163" s="4" t="inlineStr">
        <is>
          <t>Mila Leather Penny Loafer</t>
        </is>
      </c>
      <c r="E163" s="5" t="inlineStr">
        <is>
          <t>Menina Step</t>
        </is>
      </c>
      <c r="F163" s="6" t="inlineStr">
        <is>
          <t>Sleek, timeless, and crafted in Spain, this classic penny loafer is made from smooth leather that molds comfortably to your foot. Traditional moc stitching and a flexible sole deliver polished style that works from desk to dinner.</t>
        </is>
      </c>
      <c r="G163" s="7" t="inlineStr">
        <is>
          <t>MIL-PLOA</t>
        </is>
      </c>
      <c r="H163" s="8" t="inlineStr">
        <is>
          <t>Mila Leather Penny Loafer</t>
        </is>
      </c>
      <c r="J163" s="10" t="inlineStr">
        <is>
          <t>Burgundy</t>
        </is>
      </c>
      <c r="K163" s="11" t="inlineStr">
        <is>
          <t>RED</t>
        </is>
      </c>
      <c r="L163" s="12" t="inlineStr">
        <is>
          <t>https://cdn.shopify.com/s/files/1/0655/2010/7769/files/MIL-PLOA-Burgundy-1_1ba96748-7b74-4ea4-a0c0-50a088f656d4.jpg?v=1785669395</t>
        </is>
      </c>
      <c r="M163" s="13" t="inlineStr">
        <is>
          <t>https://cdn.shopify.com/s/files/1/0655/2010/7769/files/MIL-PLOA-Burgundy-2.jpg?v=1785669395</t>
        </is>
      </c>
      <c r="N163" s="14" t="inlineStr">
        <is>
          <t>https://cdn.shopify.com/s/files/1/0655/2010/7769/files/MIL-PLOA-Burgundy-3.jpg?v=1785669397</t>
        </is>
      </c>
      <c r="O163" s="15" t="inlineStr">
        <is>
          <t>https://cdn.shopify.com/s/files/1/0655/2010/7769/files/MIL-PLOA-Burgundy-4.jpg?v=1785669398</t>
        </is>
      </c>
      <c r="P163" s="16" t="inlineStr">
        <is>
          <t>https://cdn.shopify.com/s/files/1/0655/2010/7769/files/menina-step-size-chart-kohls-2500x2500.jpg?v=1789651118</t>
        </is>
      </c>
      <c r="Q163" s="17" t="inlineStr">
        <is>
          <t>Wipe Clean</t>
        </is>
      </c>
      <c r="R163" s="18" t="inlineStr">
        <is>
          <t>Leather upper</t>
        </is>
      </c>
      <c r="S163" s="19" t="inlineStr">
        <is>
          <t>Moc stitching detail</t>
        </is>
      </c>
      <c r="T163" s="20" t="inlineStr">
        <is>
          <t>Cushioned insole</t>
        </is>
      </c>
      <c r="U163" s="21" t="inlineStr">
        <is>
          <t>Flexible sole for everyday wear</t>
        </is>
      </c>
      <c r="V163" s="22" t="inlineStr">
        <is>
          <t>Leather lining</t>
        </is>
      </c>
      <c r="W163" s="23" t="inlineStr">
        <is>
          <t>Slip-on style</t>
        </is>
      </c>
      <c r="X163" s="24" t="inlineStr">
        <is>
          <t>Made in Spain</t>
        </is>
      </c>
      <c r="Y163" s="25" t="inlineStr">
        <is>
          <t>Wipe clean with soft cloth</t>
        </is>
      </c>
      <c r="AL163" s="38" t="inlineStr">
        <is>
          <t>Primary upper: leather; shoe lining: leather; sole: rubber</t>
        </is>
      </c>
      <c r="AM163" s="39" t="inlineStr">
        <is>
          <t>Imported</t>
        </is>
      </c>
      <c r="AN163" s="40" t="inlineStr">
        <is>
          <t>No</t>
        </is>
      </c>
      <c r="AO163" s="41" t="inlineStr">
        <is>
          <t>No</t>
        </is>
      </c>
      <c r="AZ163" s="52" t="inlineStr">
        <is>
          <t>Womens</t>
        </is>
      </c>
      <c r="IO163" s="249" t="inlineStr">
        <is>
          <t>5</t>
        </is>
      </c>
    </row>
    <row r="164">
      <c r="A164" s="1" t="inlineStr">
        <is>
          <t>Womens Shoes/Shoes/Loafers</t>
        </is>
      </c>
      <c r="B164" s="2" t="inlineStr">
        <is>
          <t>810205994635</t>
        </is>
      </c>
      <c r="C164" s="3" t="inlineStr">
        <is>
          <t>810205994635</t>
        </is>
      </c>
      <c r="D164" s="4" t="inlineStr">
        <is>
          <t>Mila Leather Penny Loafer</t>
        </is>
      </c>
      <c r="E164" s="5" t="inlineStr">
        <is>
          <t>Menina Step</t>
        </is>
      </c>
      <c r="F164" s="6" t="inlineStr">
        <is>
          <t>Sleek, timeless, and crafted in Spain, this classic penny loafer is made from smooth leather that molds comfortably to your foot. Traditional moc stitching and a flexible sole deliver polished style that works from desk to dinner.</t>
        </is>
      </c>
      <c r="G164" s="7" t="inlineStr">
        <is>
          <t>MIL-PLOA</t>
        </is>
      </c>
      <c r="H164" s="8" t="inlineStr">
        <is>
          <t>Mila Leather Penny Loafer</t>
        </is>
      </c>
      <c r="J164" s="10" t="inlineStr">
        <is>
          <t>Burgundy</t>
        </is>
      </c>
      <c r="K164" s="11" t="inlineStr">
        <is>
          <t>RED</t>
        </is>
      </c>
      <c r="L164" s="12" t="inlineStr">
        <is>
          <t>https://cdn.shopify.com/s/files/1/0655/2010/7769/files/MIL-PLOA-Burgundy-1_1ba96748-7b74-4ea4-a0c0-50a088f656d4.jpg?v=1785669395</t>
        </is>
      </c>
      <c r="M164" s="13" t="inlineStr">
        <is>
          <t>https://cdn.shopify.com/s/files/1/0655/2010/7769/files/MIL-PLOA-Burgundy-2.jpg?v=1785669395</t>
        </is>
      </c>
      <c r="N164" s="14" t="inlineStr">
        <is>
          <t>https://cdn.shopify.com/s/files/1/0655/2010/7769/files/MIL-PLOA-Burgundy-3.jpg?v=1785669397</t>
        </is>
      </c>
      <c r="O164" s="15" t="inlineStr">
        <is>
          <t>https://cdn.shopify.com/s/files/1/0655/2010/7769/files/MIL-PLOA-Burgundy-4.jpg?v=1785669398</t>
        </is>
      </c>
      <c r="P164" s="16" t="inlineStr">
        <is>
          <t>https://cdn.shopify.com/s/files/1/0655/2010/7769/files/menina-step-size-chart-kohls-2500x2500.jpg?v=1789651118</t>
        </is>
      </c>
      <c r="Q164" s="17" t="inlineStr">
        <is>
          <t>Wipe Clean</t>
        </is>
      </c>
      <c r="R164" s="18" t="inlineStr">
        <is>
          <t>Leather upper</t>
        </is>
      </c>
      <c r="S164" s="19" t="inlineStr">
        <is>
          <t>Moc stitching detail</t>
        </is>
      </c>
      <c r="T164" s="20" t="inlineStr">
        <is>
          <t>Cushioned insole</t>
        </is>
      </c>
      <c r="U164" s="21" t="inlineStr">
        <is>
          <t>Flexible sole for everyday wear</t>
        </is>
      </c>
      <c r="V164" s="22" t="inlineStr">
        <is>
          <t>Leather lining</t>
        </is>
      </c>
      <c r="W164" s="23" t="inlineStr">
        <is>
          <t>Slip-on style</t>
        </is>
      </c>
      <c r="X164" s="24" t="inlineStr">
        <is>
          <t>Made in Spain</t>
        </is>
      </c>
      <c r="Y164" s="25" t="inlineStr">
        <is>
          <t>Wipe clean with soft cloth</t>
        </is>
      </c>
      <c r="AL164" s="38" t="inlineStr">
        <is>
          <t>Primary upper: leather; shoe lining: leather; sole: rubber</t>
        </is>
      </c>
      <c r="AM164" s="39" t="inlineStr">
        <is>
          <t>Imported</t>
        </is>
      </c>
      <c r="AN164" s="40" t="inlineStr">
        <is>
          <t>No</t>
        </is>
      </c>
      <c r="AO164" s="41" t="inlineStr">
        <is>
          <t>No</t>
        </is>
      </c>
      <c r="AZ164" s="52" t="inlineStr">
        <is>
          <t>Womens</t>
        </is>
      </c>
      <c r="IO164" s="249" t="inlineStr">
        <is>
          <t>8</t>
        </is>
      </c>
    </row>
    <row r="165">
      <c r="A165" s="1" t="inlineStr">
        <is>
          <t>Womens Shoes/Shoes/Loafers</t>
        </is>
      </c>
      <c r="B165" s="2" t="inlineStr">
        <is>
          <t>810205994703</t>
        </is>
      </c>
      <c r="C165" s="3" t="inlineStr">
        <is>
          <t>810205994703</t>
        </is>
      </c>
      <c r="D165" s="4" t="inlineStr">
        <is>
          <t>Mila Leather Penny Loafer</t>
        </is>
      </c>
      <c r="E165" s="5" t="inlineStr">
        <is>
          <t>Menina Step</t>
        </is>
      </c>
      <c r="F165" s="6" t="inlineStr">
        <is>
          <t>Sleek, timeless, and crafted in Spain, this classic penny loafer is made from smooth leather that molds comfortably to your foot. Traditional moc stitching and a flexible sole deliver polished style that works from desk to dinner.</t>
        </is>
      </c>
      <c r="G165" s="7" t="inlineStr">
        <is>
          <t>MIL-PLOA</t>
        </is>
      </c>
      <c r="H165" s="8" t="inlineStr">
        <is>
          <t>Mila Leather Penny Loafer</t>
        </is>
      </c>
      <c r="J165" s="10" t="inlineStr">
        <is>
          <t>Navy</t>
        </is>
      </c>
      <c r="K165" s="11" t="inlineStr">
        <is>
          <t>BLUE</t>
        </is>
      </c>
      <c r="L165" s="12" t="inlineStr">
        <is>
          <t>https://cdn.shopify.com/s/files/1/0655/2010/7769/files/MIL-PLOA-Navy-1_939ef461-386a-47ad-9c20-e29ad3a7739b.jpg?v=1785669410</t>
        </is>
      </c>
      <c r="M165" s="13" t="inlineStr">
        <is>
          <t>https://cdn.shopify.com/s/files/1/0655/2010/7769/files/MIL-PLOA-Navy-2.jpg?v=1785669412</t>
        </is>
      </c>
      <c r="N165" s="14" t="inlineStr">
        <is>
          <t>https://cdn.shopify.com/s/files/1/0655/2010/7769/files/MIL-PLOA-Navy-3.jpg?v=1785669413</t>
        </is>
      </c>
      <c r="O165" s="15" t="inlineStr">
        <is>
          <t>https://cdn.shopify.com/s/files/1/0655/2010/7769/files/MIL-PLOA-Navy-4.jpg?v=1785669415</t>
        </is>
      </c>
      <c r="P165" s="16" t="inlineStr">
        <is>
          <t>https://cdn.shopify.com/s/files/1/0655/2010/7769/files/menina-step-size-chart-kohls-2500x2500.jpg?v=1789651118</t>
        </is>
      </c>
      <c r="Q165" s="17" t="inlineStr">
        <is>
          <t>Wipe Clean</t>
        </is>
      </c>
      <c r="R165" s="18" t="inlineStr">
        <is>
          <t>Leather upper</t>
        </is>
      </c>
      <c r="S165" s="19" t="inlineStr">
        <is>
          <t>Moc stitching detail</t>
        </is>
      </c>
      <c r="T165" s="20" t="inlineStr">
        <is>
          <t>Cushioned insole</t>
        </is>
      </c>
      <c r="U165" s="21" t="inlineStr">
        <is>
          <t>Flexible sole for everyday wear</t>
        </is>
      </c>
      <c r="V165" s="22" t="inlineStr">
        <is>
          <t>Leather lining</t>
        </is>
      </c>
      <c r="W165" s="23" t="inlineStr">
        <is>
          <t>Slip-on style</t>
        </is>
      </c>
      <c r="X165" s="24" t="inlineStr">
        <is>
          <t>Made in Spain</t>
        </is>
      </c>
      <c r="Y165" s="25" t="inlineStr">
        <is>
          <t>Wipe clean with soft cloth</t>
        </is>
      </c>
      <c r="AL165" s="38" t="inlineStr">
        <is>
          <t>Primary upper: leather; shoe lining: leather; sole: rubber</t>
        </is>
      </c>
      <c r="AM165" s="39" t="inlineStr">
        <is>
          <t>Imported</t>
        </is>
      </c>
      <c r="AN165" s="40" t="inlineStr">
        <is>
          <t>No</t>
        </is>
      </c>
      <c r="AO165" s="41" t="inlineStr">
        <is>
          <t>No</t>
        </is>
      </c>
      <c r="AZ165" s="52" t="inlineStr">
        <is>
          <t>Womens</t>
        </is>
      </c>
      <c r="IO165" s="249" t="inlineStr">
        <is>
          <t>7</t>
        </is>
      </c>
    </row>
    <row r="166">
      <c r="A166" s="1" t="inlineStr">
        <is>
          <t>Womens Shoes/Shoes/Loafers</t>
        </is>
      </c>
      <c r="B166" s="2" t="inlineStr">
        <is>
          <t>810205994734</t>
        </is>
      </c>
      <c r="C166" s="3" t="inlineStr">
        <is>
          <t>810205994734</t>
        </is>
      </c>
      <c r="D166" s="4" t="inlineStr">
        <is>
          <t>Mila Leather Penny Loafer</t>
        </is>
      </c>
      <c r="E166" s="5" t="inlineStr">
        <is>
          <t>Menina Step</t>
        </is>
      </c>
      <c r="F166" s="6" t="inlineStr">
        <is>
          <t>Sleek, timeless, and crafted in Spain, this classic penny loafer is made from smooth leather that molds comfortably to your foot. Traditional moc stitching and a flexible sole deliver polished style that works from desk to dinner.</t>
        </is>
      </c>
      <c r="G166" s="7" t="inlineStr">
        <is>
          <t>MIL-PLOA</t>
        </is>
      </c>
      <c r="H166" s="8" t="inlineStr">
        <is>
          <t>Mila Leather Penny Loafer</t>
        </is>
      </c>
      <c r="J166" s="10" t="inlineStr">
        <is>
          <t>Navy</t>
        </is>
      </c>
      <c r="K166" s="11" t="inlineStr">
        <is>
          <t>BLUE</t>
        </is>
      </c>
      <c r="L166" s="12" t="inlineStr">
        <is>
          <t>https://cdn.shopify.com/s/files/1/0655/2010/7769/files/MIL-PLOA-Navy-1_939ef461-386a-47ad-9c20-e29ad3a7739b.jpg?v=1785669410</t>
        </is>
      </c>
      <c r="M166" s="13" t="inlineStr">
        <is>
          <t>https://cdn.shopify.com/s/files/1/0655/2010/7769/files/MIL-PLOA-Navy-2.jpg?v=1785669412</t>
        </is>
      </c>
      <c r="N166" s="14" t="inlineStr">
        <is>
          <t>https://cdn.shopify.com/s/files/1/0655/2010/7769/files/MIL-PLOA-Navy-3.jpg?v=1785669413</t>
        </is>
      </c>
      <c r="O166" s="15" t="inlineStr">
        <is>
          <t>https://cdn.shopify.com/s/files/1/0655/2010/7769/files/MIL-PLOA-Navy-4.jpg?v=1785669415</t>
        </is>
      </c>
      <c r="P166" s="16" t="inlineStr">
        <is>
          <t>https://cdn.shopify.com/s/files/1/0655/2010/7769/files/menina-step-size-chart-kohls-2500x2500.jpg?v=1789651118</t>
        </is>
      </c>
      <c r="Q166" s="17" t="inlineStr">
        <is>
          <t>Wipe Clean</t>
        </is>
      </c>
      <c r="R166" s="18" t="inlineStr">
        <is>
          <t>Leather upper</t>
        </is>
      </c>
      <c r="S166" s="19" t="inlineStr">
        <is>
          <t>Moc stitching detail</t>
        </is>
      </c>
      <c r="T166" s="20" t="inlineStr">
        <is>
          <t>Cushioned insole</t>
        </is>
      </c>
      <c r="U166" s="21" t="inlineStr">
        <is>
          <t>Flexible sole for everyday wear</t>
        </is>
      </c>
      <c r="V166" s="22" t="inlineStr">
        <is>
          <t>Leather lining</t>
        </is>
      </c>
      <c r="W166" s="23" t="inlineStr">
        <is>
          <t>Slip-on style</t>
        </is>
      </c>
      <c r="X166" s="24" t="inlineStr">
        <is>
          <t>Made in Spain</t>
        </is>
      </c>
      <c r="Y166" s="25" t="inlineStr">
        <is>
          <t>Wipe clean with soft cloth</t>
        </is>
      </c>
      <c r="AL166" s="38" t="inlineStr">
        <is>
          <t>Primary upper: leather; shoe lining: leather; sole: rubber</t>
        </is>
      </c>
      <c r="AM166" s="39" t="inlineStr">
        <is>
          <t>Imported</t>
        </is>
      </c>
      <c r="AN166" s="40" t="inlineStr">
        <is>
          <t>No</t>
        </is>
      </c>
      <c r="AO166" s="41" t="inlineStr">
        <is>
          <t>No</t>
        </is>
      </c>
      <c r="AZ166" s="52" t="inlineStr">
        <is>
          <t>Womens</t>
        </is>
      </c>
      <c r="IO166" s="249" t="inlineStr">
        <is>
          <t>10</t>
        </is>
      </c>
    </row>
    <row r="167">
      <c r="A167" s="1" t="inlineStr">
        <is>
          <t>Womens Shoes/Shoes/Loafers</t>
        </is>
      </c>
      <c r="B167" s="2" t="inlineStr">
        <is>
          <t>810205994529</t>
        </is>
      </c>
      <c r="C167" s="3" t="inlineStr">
        <is>
          <t>810205994529</t>
        </is>
      </c>
      <c r="D167" s="4" t="inlineStr">
        <is>
          <t>Mila Leather Penny Loafer</t>
        </is>
      </c>
      <c r="E167" s="5" t="inlineStr">
        <is>
          <t>Menina Step</t>
        </is>
      </c>
      <c r="F167" s="6" t="inlineStr">
        <is>
          <t>Sleek, timeless, and crafted in Spain, this classic penny loafer is made from smooth leather that molds comfortably to your foot. Traditional moc stitching and a flexible sole deliver polished style that works from desk to dinner.</t>
        </is>
      </c>
      <c r="G167" s="7" t="inlineStr">
        <is>
          <t>MIL-PLOA</t>
        </is>
      </c>
      <c r="H167" s="8" t="inlineStr">
        <is>
          <t>Mila Leather Penny Loafer</t>
        </is>
      </c>
      <c r="J167" s="10" t="inlineStr">
        <is>
          <t>Dark Brown</t>
        </is>
      </c>
      <c r="K167" s="11" t="inlineStr">
        <is>
          <t>BROWN</t>
        </is>
      </c>
      <c r="L167" s="12" t="inlineStr">
        <is>
          <t>https://cdn.shopify.com/s/files/1/0655/2010/7769/files/MIL-PLOA-Dark-Brown-1_628e8537-ba2b-468a-813b-01e19c2ebd00.jpg?v=1785669404</t>
        </is>
      </c>
      <c r="M167" s="13" t="inlineStr">
        <is>
          <t>https://cdn.shopify.com/s/files/1/0655/2010/7769/files/MIL-PLOA-Dark-Brown-2.jpg?v=1785669405</t>
        </is>
      </c>
      <c r="N167" s="14" t="inlineStr">
        <is>
          <t>https://cdn.shopify.com/s/files/1/0655/2010/7769/files/MIL-PLOA-Dark-Brown-3.jpg?v=1785669407</t>
        </is>
      </c>
      <c r="O167" s="15" t="inlineStr">
        <is>
          <t>https://cdn.shopify.com/s/files/1/0655/2010/7769/files/MIL-PLOA-Dark-Brown-4.jpg?v=1785669407</t>
        </is>
      </c>
      <c r="P167" s="16" t="inlineStr">
        <is>
          <t>https://cdn.shopify.com/s/files/1/0655/2010/7769/files/menina-step-size-chart-kohls-2500x2500.jpg?v=1789651118</t>
        </is>
      </c>
      <c r="Q167" s="17" t="inlineStr">
        <is>
          <t>Wipe Clean</t>
        </is>
      </c>
      <c r="R167" s="18" t="inlineStr">
        <is>
          <t>Leather upper</t>
        </is>
      </c>
      <c r="S167" s="19" t="inlineStr">
        <is>
          <t>Moc stitching detail</t>
        </is>
      </c>
      <c r="T167" s="20" t="inlineStr">
        <is>
          <t>Cushioned insole</t>
        </is>
      </c>
      <c r="U167" s="21" t="inlineStr">
        <is>
          <t>Flexible sole for everyday wear</t>
        </is>
      </c>
      <c r="V167" s="22" t="inlineStr">
        <is>
          <t>Leather lining</t>
        </is>
      </c>
      <c r="W167" s="23" t="inlineStr">
        <is>
          <t>Slip-on style</t>
        </is>
      </c>
      <c r="X167" s="24" t="inlineStr">
        <is>
          <t>Made in Spain</t>
        </is>
      </c>
      <c r="Y167" s="25" t="inlineStr">
        <is>
          <t>Wipe clean with soft cloth</t>
        </is>
      </c>
      <c r="AL167" s="38" t="inlineStr">
        <is>
          <t>Primary upper: leather; shoe lining: leather; sole: rubber</t>
        </is>
      </c>
      <c r="AM167" s="39" t="inlineStr">
        <is>
          <t>Imported</t>
        </is>
      </c>
      <c r="AN167" s="40" t="inlineStr">
        <is>
          <t>No</t>
        </is>
      </c>
      <c r="AO167" s="41" t="inlineStr">
        <is>
          <t>No</t>
        </is>
      </c>
      <c r="AZ167" s="52" t="inlineStr">
        <is>
          <t>Womens</t>
        </is>
      </c>
      <c r="IO167" s="249" t="inlineStr">
        <is>
          <t>5</t>
        </is>
      </c>
    </row>
    <row r="168">
      <c r="A168" s="1" t="inlineStr">
        <is>
          <t>Womens Shoes/Shoes/Loafers</t>
        </is>
      </c>
      <c r="B168" s="2" t="inlineStr">
        <is>
          <t>810205994659</t>
        </is>
      </c>
      <c r="C168" s="3" t="inlineStr">
        <is>
          <t>810205994659</t>
        </is>
      </c>
      <c r="D168" s="4" t="inlineStr">
        <is>
          <t>Mila Leather Penny Loafer</t>
        </is>
      </c>
      <c r="E168" s="5" t="inlineStr">
        <is>
          <t>Menina Step</t>
        </is>
      </c>
      <c r="F168" s="6" t="inlineStr">
        <is>
          <t>Sleek, timeless, and crafted in Spain, this classic penny loafer is made from smooth leather that molds comfortably to your foot. Traditional moc stitching and a flexible sole deliver polished style that works from desk to dinner.</t>
        </is>
      </c>
      <c r="G168" s="7" t="inlineStr">
        <is>
          <t>MIL-PLOA</t>
        </is>
      </c>
      <c r="H168" s="8" t="inlineStr">
        <is>
          <t>Mila Leather Penny Loafer</t>
        </is>
      </c>
      <c r="J168" s="10" t="inlineStr">
        <is>
          <t>Burgundy</t>
        </is>
      </c>
      <c r="K168" s="11" t="inlineStr">
        <is>
          <t>RED</t>
        </is>
      </c>
      <c r="L168" s="12" t="inlineStr">
        <is>
          <t>https://cdn.shopify.com/s/files/1/0655/2010/7769/files/MIL-PLOA-Burgundy-1_1ba96748-7b74-4ea4-a0c0-50a088f656d4.jpg?v=1785669395</t>
        </is>
      </c>
      <c r="M168" s="13" t="inlineStr">
        <is>
          <t>https://cdn.shopify.com/s/files/1/0655/2010/7769/files/MIL-PLOA-Burgundy-2.jpg?v=1785669395</t>
        </is>
      </c>
      <c r="N168" s="14" t="inlineStr">
        <is>
          <t>https://cdn.shopify.com/s/files/1/0655/2010/7769/files/MIL-PLOA-Burgundy-3.jpg?v=1785669397</t>
        </is>
      </c>
      <c r="O168" s="15" t="inlineStr">
        <is>
          <t>https://cdn.shopify.com/s/files/1/0655/2010/7769/files/MIL-PLOA-Burgundy-4.jpg?v=1785669398</t>
        </is>
      </c>
      <c r="P168" s="16" t="inlineStr">
        <is>
          <t>https://cdn.shopify.com/s/files/1/0655/2010/7769/files/menina-step-size-chart-kohls-2500x2500.jpg?v=1789651118</t>
        </is>
      </c>
      <c r="Q168" s="17" t="inlineStr">
        <is>
          <t>Wipe Clean</t>
        </is>
      </c>
      <c r="R168" s="18" t="inlineStr">
        <is>
          <t>Leather upper</t>
        </is>
      </c>
      <c r="S168" s="19" t="inlineStr">
        <is>
          <t>Moc stitching detail</t>
        </is>
      </c>
      <c r="T168" s="20" t="inlineStr">
        <is>
          <t>Cushioned insole</t>
        </is>
      </c>
      <c r="U168" s="21" t="inlineStr">
        <is>
          <t>Flexible sole for everyday wear</t>
        </is>
      </c>
      <c r="V168" s="22" t="inlineStr">
        <is>
          <t>Leather lining</t>
        </is>
      </c>
      <c r="W168" s="23" t="inlineStr">
        <is>
          <t>Slip-on style</t>
        </is>
      </c>
      <c r="X168" s="24" t="inlineStr">
        <is>
          <t>Made in Spain</t>
        </is>
      </c>
      <c r="Y168" s="25" t="inlineStr">
        <is>
          <t>Wipe clean with soft cloth</t>
        </is>
      </c>
      <c r="AL168" s="38" t="inlineStr">
        <is>
          <t>Primary upper: leather; shoe lining: leather; sole: rubber</t>
        </is>
      </c>
      <c r="AM168" s="39" t="inlineStr">
        <is>
          <t>Imported</t>
        </is>
      </c>
      <c r="AN168" s="40" t="inlineStr">
        <is>
          <t>No</t>
        </is>
      </c>
      <c r="AO168" s="41" t="inlineStr">
        <is>
          <t>No</t>
        </is>
      </c>
      <c r="AZ168" s="52" t="inlineStr">
        <is>
          <t>Womens</t>
        </is>
      </c>
      <c r="IO168" s="249" t="inlineStr">
        <is>
          <t>10</t>
        </is>
      </c>
    </row>
    <row r="169">
      <c r="A169" s="1" t="inlineStr">
        <is>
          <t>Womens Shoes/Shoes/Loafers</t>
        </is>
      </c>
      <c r="B169" s="2" t="inlineStr">
        <is>
          <t>810205994543</t>
        </is>
      </c>
      <c r="C169" s="3" t="inlineStr">
        <is>
          <t>810205994543</t>
        </is>
      </c>
      <c r="D169" s="4" t="inlineStr">
        <is>
          <t>Mila Leather Penny Loafer</t>
        </is>
      </c>
      <c r="E169" s="5" t="inlineStr">
        <is>
          <t>Menina Step</t>
        </is>
      </c>
      <c r="F169" s="6" t="inlineStr">
        <is>
          <t>Sleek, timeless, and crafted in Spain, this classic penny loafer is made from smooth leather that molds comfortably to your foot. Traditional moc stitching and a flexible sole deliver polished style that works from desk to dinner.</t>
        </is>
      </c>
      <c r="G169" s="7" t="inlineStr">
        <is>
          <t>MIL-PLOA</t>
        </is>
      </c>
      <c r="H169" s="8" t="inlineStr">
        <is>
          <t>Mila Leather Penny Loafer</t>
        </is>
      </c>
      <c r="J169" s="10" t="inlineStr">
        <is>
          <t>Dark Brown</t>
        </is>
      </c>
      <c r="K169" s="11" t="inlineStr">
        <is>
          <t>BROWN</t>
        </is>
      </c>
      <c r="L169" s="12" t="inlineStr">
        <is>
          <t>https://cdn.shopify.com/s/files/1/0655/2010/7769/files/MIL-PLOA-Dark-Brown-1_628e8537-ba2b-468a-813b-01e19c2ebd00.jpg?v=1785669404</t>
        </is>
      </c>
      <c r="M169" s="13" t="inlineStr">
        <is>
          <t>https://cdn.shopify.com/s/files/1/0655/2010/7769/files/MIL-PLOA-Dark-Brown-2.jpg?v=1785669405</t>
        </is>
      </c>
      <c r="N169" s="14" t="inlineStr">
        <is>
          <t>https://cdn.shopify.com/s/files/1/0655/2010/7769/files/MIL-PLOA-Dark-Brown-3.jpg?v=1785669407</t>
        </is>
      </c>
      <c r="O169" s="15" t="inlineStr">
        <is>
          <t>https://cdn.shopify.com/s/files/1/0655/2010/7769/files/MIL-PLOA-Dark-Brown-4.jpg?v=1785669407</t>
        </is>
      </c>
      <c r="P169" s="16" t="inlineStr">
        <is>
          <t>https://cdn.shopify.com/s/files/1/0655/2010/7769/files/menina-step-size-chart-kohls-2500x2500.jpg?v=1789651118</t>
        </is>
      </c>
      <c r="Q169" s="17" t="inlineStr">
        <is>
          <t>Wipe Clean</t>
        </is>
      </c>
      <c r="R169" s="18" t="inlineStr">
        <is>
          <t>Leather upper</t>
        </is>
      </c>
      <c r="S169" s="19" t="inlineStr">
        <is>
          <t>Moc stitching detail</t>
        </is>
      </c>
      <c r="T169" s="20" t="inlineStr">
        <is>
          <t>Cushioned insole</t>
        </is>
      </c>
      <c r="U169" s="21" t="inlineStr">
        <is>
          <t>Flexible sole for everyday wear</t>
        </is>
      </c>
      <c r="V169" s="22" t="inlineStr">
        <is>
          <t>Leather lining</t>
        </is>
      </c>
      <c r="W169" s="23" t="inlineStr">
        <is>
          <t>Slip-on style</t>
        </is>
      </c>
      <c r="X169" s="24" t="inlineStr">
        <is>
          <t>Made in Spain</t>
        </is>
      </c>
      <c r="Y169" s="25" t="inlineStr">
        <is>
          <t>Wipe clean with soft cloth</t>
        </is>
      </c>
      <c r="AL169" s="38" t="inlineStr">
        <is>
          <t>Primary upper: leather; shoe lining: leather; sole: rubber</t>
        </is>
      </c>
      <c r="AM169" s="39" t="inlineStr">
        <is>
          <t>Imported</t>
        </is>
      </c>
      <c r="AN169" s="40" t="inlineStr">
        <is>
          <t>No</t>
        </is>
      </c>
      <c r="AO169" s="41" t="inlineStr">
        <is>
          <t>No</t>
        </is>
      </c>
      <c r="AZ169" s="52" t="inlineStr">
        <is>
          <t>Womens</t>
        </is>
      </c>
      <c r="IO169" s="249" t="inlineStr">
        <is>
          <t>7</t>
        </is>
      </c>
    </row>
    <row r="170">
      <c r="A170" s="1" t="inlineStr">
        <is>
          <t>Womens Shoes/Shoes/Loafers</t>
        </is>
      </c>
      <c r="B170" s="2" t="inlineStr">
        <is>
          <t>810205994727</t>
        </is>
      </c>
      <c r="C170" s="3" t="inlineStr">
        <is>
          <t>810205994727</t>
        </is>
      </c>
      <c r="D170" s="4" t="inlineStr">
        <is>
          <t>Mila Leather Penny Loafer</t>
        </is>
      </c>
      <c r="E170" s="5" t="inlineStr">
        <is>
          <t>Menina Step</t>
        </is>
      </c>
      <c r="F170" s="6" t="inlineStr">
        <is>
          <t>Sleek, timeless, and crafted in Spain, this classic penny loafer is made from smooth leather that molds comfortably to your foot. Traditional moc stitching and a flexible sole deliver polished style that works from desk to dinner.</t>
        </is>
      </c>
      <c r="G170" s="7" t="inlineStr">
        <is>
          <t>MIL-PLOA</t>
        </is>
      </c>
      <c r="H170" s="8" t="inlineStr">
        <is>
          <t>Mila Leather Penny Loafer</t>
        </is>
      </c>
      <c r="J170" s="10" t="inlineStr">
        <is>
          <t>Navy</t>
        </is>
      </c>
      <c r="K170" s="11" t="inlineStr">
        <is>
          <t>BLUE</t>
        </is>
      </c>
      <c r="L170" s="12" t="inlineStr">
        <is>
          <t>https://cdn.shopify.com/s/files/1/0655/2010/7769/files/MIL-PLOA-Navy-1_939ef461-386a-47ad-9c20-e29ad3a7739b.jpg?v=1785669410</t>
        </is>
      </c>
      <c r="M170" s="13" t="inlineStr">
        <is>
          <t>https://cdn.shopify.com/s/files/1/0655/2010/7769/files/MIL-PLOA-Navy-2.jpg?v=1785669412</t>
        </is>
      </c>
      <c r="N170" s="14" t="inlineStr">
        <is>
          <t>https://cdn.shopify.com/s/files/1/0655/2010/7769/files/MIL-PLOA-Navy-3.jpg?v=1785669413</t>
        </is>
      </c>
      <c r="O170" s="15" t="inlineStr">
        <is>
          <t>https://cdn.shopify.com/s/files/1/0655/2010/7769/files/MIL-PLOA-Navy-4.jpg?v=1785669415</t>
        </is>
      </c>
      <c r="P170" s="16" t="inlineStr">
        <is>
          <t>https://cdn.shopify.com/s/files/1/0655/2010/7769/files/menina-step-size-chart-kohls-2500x2500.jpg?v=1789651118</t>
        </is>
      </c>
      <c r="Q170" s="17" t="inlineStr">
        <is>
          <t>Wipe Clean</t>
        </is>
      </c>
      <c r="R170" s="18" t="inlineStr">
        <is>
          <t>Leather upper</t>
        </is>
      </c>
      <c r="S170" s="19" t="inlineStr">
        <is>
          <t>Moc stitching detail</t>
        </is>
      </c>
      <c r="T170" s="20" t="inlineStr">
        <is>
          <t>Cushioned insole</t>
        </is>
      </c>
      <c r="U170" s="21" t="inlineStr">
        <is>
          <t>Flexible sole for everyday wear</t>
        </is>
      </c>
      <c r="V170" s="22" t="inlineStr">
        <is>
          <t>Leather lining</t>
        </is>
      </c>
      <c r="W170" s="23" t="inlineStr">
        <is>
          <t>Slip-on style</t>
        </is>
      </c>
      <c r="X170" s="24" t="inlineStr">
        <is>
          <t>Made in Spain</t>
        </is>
      </c>
      <c r="Y170" s="25" t="inlineStr">
        <is>
          <t>Wipe clean with soft cloth</t>
        </is>
      </c>
      <c r="AL170" s="38" t="inlineStr">
        <is>
          <t>Primary upper: leather; shoe lining: leather; sole: rubber</t>
        </is>
      </c>
      <c r="AM170" s="39" t="inlineStr">
        <is>
          <t>Imported</t>
        </is>
      </c>
      <c r="AN170" s="40" t="inlineStr">
        <is>
          <t>No</t>
        </is>
      </c>
      <c r="AO170" s="41" t="inlineStr">
        <is>
          <t>No</t>
        </is>
      </c>
      <c r="AZ170" s="52" t="inlineStr">
        <is>
          <t>Womens</t>
        </is>
      </c>
      <c r="IO170" s="249" t="inlineStr">
        <is>
          <t>9</t>
        </is>
      </c>
    </row>
    <row r="171">
      <c r="A171" s="1" t="inlineStr">
        <is>
          <t>Womens Shoes/Shoes/Loafers</t>
        </is>
      </c>
      <c r="B171" s="2" t="inlineStr">
        <is>
          <t>810205994598</t>
        </is>
      </c>
      <c r="C171" s="3" t="inlineStr">
        <is>
          <t>810205994598</t>
        </is>
      </c>
      <c r="D171" s="4" t="inlineStr">
        <is>
          <t>Mila Leather Penny Loafer</t>
        </is>
      </c>
      <c r="E171" s="5" t="inlineStr">
        <is>
          <t>Menina Step</t>
        </is>
      </c>
      <c r="F171" s="6" t="inlineStr">
        <is>
          <t>Sleek, timeless, and crafted in Spain, this classic penny loafer is made from smooth leather that molds comfortably to your foot. Traditional moc stitching and a flexible sole deliver polished style that works from desk to dinner.</t>
        </is>
      </c>
      <c r="G171" s="7" t="inlineStr">
        <is>
          <t>MIL-PLOA</t>
        </is>
      </c>
      <c r="H171" s="8" t="inlineStr">
        <is>
          <t>Mila Leather Penny Loafer</t>
        </is>
      </c>
      <c r="J171" s="10" t="inlineStr">
        <is>
          <t>Burgundy</t>
        </is>
      </c>
      <c r="K171" s="11" t="inlineStr">
        <is>
          <t>RED</t>
        </is>
      </c>
      <c r="L171" s="12" t="inlineStr">
        <is>
          <t>https://cdn.shopify.com/s/files/1/0655/2010/7769/files/MIL-PLOA-Burgundy-1_1ba96748-7b74-4ea4-a0c0-50a088f656d4.jpg?v=1785669395</t>
        </is>
      </c>
      <c r="M171" s="13" t="inlineStr">
        <is>
          <t>https://cdn.shopify.com/s/files/1/0655/2010/7769/files/MIL-PLOA-Burgundy-2.jpg?v=1785669395</t>
        </is>
      </c>
      <c r="N171" s="14" t="inlineStr">
        <is>
          <t>https://cdn.shopify.com/s/files/1/0655/2010/7769/files/MIL-PLOA-Burgundy-3.jpg?v=1785669397</t>
        </is>
      </c>
      <c r="O171" s="15" t="inlineStr">
        <is>
          <t>https://cdn.shopify.com/s/files/1/0655/2010/7769/files/MIL-PLOA-Burgundy-4.jpg?v=1785669398</t>
        </is>
      </c>
      <c r="P171" s="16" t="inlineStr">
        <is>
          <t>https://cdn.shopify.com/s/files/1/0655/2010/7769/files/menina-step-size-chart-kohls-2500x2500.jpg?v=1789651118</t>
        </is>
      </c>
      <c r="Q171" s="17" t="inlineStr">
        <is>
          <t>Wipe Clean</t>
        </is>
      </c>
      <c r="R171" s="18" t="inlineStr">
        <is>
          <t>Leather upper</t>
        </is>
      </c>
      <c r="S171" s="19" t="inlineStr">
        <is>
          <t>Moc stitching detail</t>
        </is>
      </c>
      <c r="T171" s="20" t="inlineStr">
        <is>
          <t>Cushioned insole</t>
        </is>
      </c>
      <c r="U171" s="21" t="inlineStr">
        <is>
          <t>Flexible sole for everyday wear</t>
        </is>
      </c>
      <c r="V171" s="22" t="inlineStr">
        <is>
          <t>Leather lining</t>
        </is>
      </c>
      <c r="W171" s="23" t="inlineStr">
        <is>
          <t>Slip-on style</t>
        </is>
      </c>
      <c r="X171" s="24" t="inlineStr">
        <is>
          <t>Made in Spain</t>
        </is>
      </c>
      <c r="Y171" s="25" t="inlineStr">
        <is>
          <t>Wipe clean with soft cloth</t>
        </is>
      </c>
      <c r="AL171" s="38" t="inlineStr">
        <is>
          <t>Primary upper: leather; shoe lining: leather; sole: rubber</t>
        </is>
      </c>
      <c r="AM171" s="39" t="inlineStr">
        <is>
          <t>Imported</t>
        </is>
      </c>
      <c r="AN171" s="40" t="inlineStr">
        <is>
          <t>No</t>
        </is>
      </c>
      <c r="AO171" s="41" t="inlineStr">
        <is>
          <t>No</t>
        </is>
      </c>
      <c r="AZ171" s="52" t="inlineStr">
        <is>
          <t>Womens</t>
        </is>
      </c>
      <c r="IO171" s="249" t="inlineStr">
        <is>
          <t>4</t>
        </is>
      </c>
    </row>
    <row r="172">
      <c r="A172" s="1" t="inlineStr">
        <is>
          <t>Womens Shoes/Shoes/Loafers</t>
        </is>
      </c>
      <c r="B172" s="2" t="inlineStr">
        <is>
          <t>810205994710</t>
        </is>
      </c>
      <c r="C172" s="3" t="inlineStr">
        <is>
          <t>810205994710</t>
        </is>
      </c>
      <c r="D172" s="4" t="inlineStr">
        <is>
          <t>Mila Leather Penny Loafer</t>
        </is>
      </c>
      <c r="E172" s="5" t="inlineStr">
        <is>
          <t>Menina Step</t>
        </is>
      </c>
      <c r="F172" s="6" t="inlineStr">
        <is>
          <t>Sleek, timeless, and crafted in Spain, this classic penny loafer is made from smooth leather that molds comfortably to your foot. Traditional moc stitching and a flexible sole deliver polished style that works from desk to dinner.</t>
        </is>
      </c>
      <c r="G172" s="7" t="inlineStr">
        <is>
          <t>MIL-PLOA</t>
        </is>
      </c>
      <c r="H172" s="8" t="inlineStr">
        <is>
          <t>Mila Leather Penny Loafer</t>
        </is>
      </c>
      <c r="J172" s="10" t="inlineStr">
        <is>
          <t>Navy</t>
        </is>
      </c>
      <c r="K172" s="11" t="inlineStr">
        <is>
          <t>BLUE</t>
        </is>
      </c>
      <c r="L172" s="12" t="inlineStr">
        <is>
          <t>https://cdn.shopify.com/s/files/1/0655/2010/7769/files/MIL-PLOA-Navy-1_939ef461-386a-47ad-9c20-e29ad3a7739b.jpg?v=1785669410</t>
        </is>
      </c>
      <c r="M172" s="13" t="inlineStr">
        <is>
          <t>https://cdn.shopify.com/s/files/1/0655/2010/7769/files/MIL-PLOA-Navy-2.jpg?v=1785669412</t>
        </is>
      </c>
      <c r="N172" s="14" t="inlineStr">
        <is>
          <t>https://cdn.shopify.com/s/files/1/0655/2010/7769/files/MIL-PLOA-Navy-3.jpg?v=1785669413</t>
        </is>
      </c>
      <c r="O172" s="15" t="inlineStr">
        <is>
          <t>https://cdn.shopify.com/s/files/1/0655/2010/7769/files/MIL-PLOA-Navy-4.jpg?v=1785669415</t>
        </is>
      </c>
      <c r="P172" s="16" t="inlineStr">
        <is>
          <t>https://cdn.shopify.com/s/files/1/0655/2010/7769/files/menina-step-size-chart-kohls-2500x2500.jpg?v=1789651118</t>
        </is>
      </c>
      <c r="Q172" s="17" t="inlineStr">
        <is>
          <t>Wipe Clean</t>
        </is>
      </c>
      <c r="R172" s="18" t="inlineStr">
        <is>
          <t>Leather upper</t>
        </is>
      </c>
      <c r="S172" s="19" t="inlineStr">
        <is>
          <t>Moc stitching detail</t>
        </is>
      </c>
      <c r="T172" s="20" t="inlineStr">
        <is>
          <t>Cushioned insole</t>
        </is>
      </c>
      <c r="U172" s="21" t="inlineStr">
        <is>
          <t>Flexible sole for everyday wear</t>
        </is>
      </c>
      <c r="V172" s="22" t="inlineStr">
        <is>
          <t>Leather lining</t>
        </is>
      </c>
      <c r="W172" s="23" t="inlineStr">
        <is>
          <t>Slip-on style</t>
        </is>
      </c>
      <c r="X172" s="24" t="inlineStr">
        <is>
          <t>Made in Spain</t>
        </is>
      </c>
      <c r="Y172" s="25" t="inlineStr">
        <is>
          <t>Wipe clean with soft cloth</t>
        </is>
      </c>
      <c r="AL172" s="38" t="inlineStr">
        <is>
          <t>Primary upper: leather; shoe lining: leather; sole: rubber</t>
        </is>
      </c>
      <c r="AM172" s="39" t="inlineStr">
        <is>
          <t>Imported</t>
        </is>
      </c>
      <c r="AN172" s="40" t="inlineStr">
        <is>
          <t>No</t>
        </is>
      </c>
      <c r="AO172" s="41" t="inlineStr">
        <is>
          <t>No</t>
        </is>
      </c>
      <c r="AZ172" s="52" t="inlineStr">
        <is>
          <t>Womens</t>
        </is>
      </c>
      <c r="IO172" s="249" t="inlineStr">
        <is>
          <t>8</t>
        </is>
      </c>
    </row>
    <row r="173">
      <c r="A173" s="1" t="inlineStr">
        <is>
          <t>Womens Shoes/Shoes/Loafers</t>
        </is>
      </c>
      <c r="B173" s="2" t="inlineStr">
        <is>
          <t>810205994666</t>
        </is>
      </c>
      <c r="C173" s="3" t="inlineStr">
        <is>
          <t>810205994666</t>
        </is>
      </c>
      <c r="D173" s="4" t="inlineStr">
        <is>
          <t>Mila Leather Penny Loafer</t>
        </is>
      </c>
      <c r="E173" s="5" t="inlineStr">
        <is>
          <t>Menina Step</t>
        </is>
      </c>
      <c r="F173" s="6" t="inlineStr">
        <is>
          <t>Sleek, timeless, and crafted in Spain, this classic penny loafer is made from smooth leather that molds comfortably to your foot. Traditional moc stitching and a flexible sole deliver polished style that works from desk to dinner.</t>
        </is>
      </c>
      <c r="G173" s="7" t="inlineStr">
        <is>
          <t>MIL-PLOA</t>
        </is>
      </c>
      <c r="H173" s="8" t="inlineStr">
        <is>
          <t>Mila Leather Penny Loafer</t>
        </is>
      </c>
      <c r="J173" s="10" t="inlineStr">
        <is>
          <t>Burgundy</t>
        </is>
      </c>
      <c r="K173" s="11" t="inlineStr">
        <is>
          <t>RED</t>
        </is>
      </c>
      <c r="L173" s="12" t="inlineStr">
        <is>
          <t>https://cdn.shopify.com/s/files/1/0655/2010/7769/files/MIL-PLOA-Burgundy-1_1ba96748-7b74-4ea4-a0c0-50a088f656d4.jpg?v=1785669395</t>
        </is>
      </c>
      <c r="M173" s="13" t="inlineStr">
        <is>
          <t>https://cdn.shopify.com/s/files/1/0655/2010/7769/files/MIL-PLOA-Burgundy-2.jpg?v=1785669395</t>
        </is>
      </c>
      <c r="N173" s="14" t="inlineStr">
        <is>
          <t>https://cdn.shopify.com/s/files/1/0655/2010/7769/files/MIL-PLOA-Burgundy-3.jpg?v=1785669397</t>
        </is>
      </c>
      <c r="O173" s="15" t="inlineStr">
        <is>
          <t>https://cdn.shopify.com/s/files/1/0655/2010/7769/files/MIL-PLOA-Burgundy-4.jpg?v=1785669398</t>
        </is>
      </c>
      <c r="P173" s="16" t="inlineStr">
        <is>
          <t>https://cdn.shopify.com/s/files/1/0655/2010/7769/files/menina-step-size-chart-kohls-2500x2500.jpg?v=1789651118</t>
        </is>
      </c>
      <c r="Q173" s="17" t="inlineStr">
        <is>
          <t>Wipe Clean</t>
        </is>
      </c>
      <c r="R173" s="18" t="inlineStr">
        <is>
          <t>Leather upper</t>
        </is>
      </c>
      <c r="S173" s="19" t="inlineStr">
        <is>
          <t>Moc stitching detail</t>
        </is>
      </c>
      <c r="T173" s="20" t="inlineStr">
        <is>
          <t>Cushioned insole</t>
        </is>
      </c>
      <c r="U173" s="21" t="inlineStr">
        <is>
          <t>Flexible sole for everyday wear</t>
        </is>
      </c>
      <c r="V173" s="22" t="inlineStr">
        <is>
          <t>Leather lining</t>
        </is>
      </c>
      <c r="W173" s="23" t="inlineStr">
        <is>
          <t>Slip-on style</t>
        </is>
      </c>
      <c r="X173" s="24" t="inlineStr">
        <is>
          <t>Made in Spain</t>
        </is>
      </c>
      <c r="Y173" s="25" t="inlineStr">
        <is>
          <t>Wipe clean with soft cloth</t>
        </is>
      </c>
      <c r="AL173" s="38" t="inlineStr">
        <is>
          <t>Primary upper: leather; shoe lining: leather; sole: rubber</t>
        </is>
      </c>
      <c r="AM173" s="39" t="inlineStr">
        <is>
          <t>Imported</t>
        </is>
      </c>
      <c r="AN173" s="40" t="inlineStr">
        <is>
          <t>No</t>
        </is>
      </c>
      <c r="AO173" s="41" t="inlineStr">
        <is>
          <t>No</t>
        </is>
      </c>
      <c r="AZ173" s="52" t="inlineStr">
        <is>
          <t>Womens</t>
        </is>
      </c>
      <c r="IO173" s="249" t="inlineStr">
        <is>
          <t>11</t>
        </is>
      </c>
    </row>
    <row r="174">
      <c r="A174" s="1" t="inlineStr">
        <is>
          <t>Womens Shoes/Shoes/Loafers</t>
        </is>
      </c>
      <c r="B174" s="2" t="inlineStr">
        <is>
          <t>810205994819</t>
        </is>
      </c>
      <c r="C174" s="3" t="inlineStr">
        <is>
          <t>810205994819</t>
        </is>
      </c>
      <c r="D174" s="4" t="inlineStr">
        <is>
          <t>Mila Leather Penny Loafer</t>
        </is>
      </c>
      <c r="E174" s="5" t="inlineStr">
        <is>
          <t>Menina Step</t>
        </is>
      </c>
      <c r="F174" s="6" t="inlineStr">
        <is>
          <t>Sleek, timeless, and crafted in Spain, this classic penny loafer is made from smooth leather that molds comfortably to your foot. Traditional moc stitching and a flexible sole deliver polished style that works from desk to dinner.</t>
        </is>
      </c>
      <c r="G174" s="7" t="inlineStr">
        <is>
          <t>MIL-PLOA</t>
        </is>
      </c>
      <c r="H174" s="8" t="inlineStr">
        <is>
          <t>Mila Leather Penny Loafer</t>
        </is>
      </c>
      <c r="J174" s="10" t="inlineStr">
        <is>
          <t>Black Crinkled</t>
        </is>
      </c>
      <c r="K174" s="11" t="inlineStr">
        <is>
          <t>GREY</t>
        </is>
      </c>
      <c r="L174" s="12" t="inlineStr">
        <is>
          <t>https://cdn.shopify.com/s/files/1/0655/2010/7769/files/MIL-PLOA-Black-Crinkled-1_c1acf300-c673-48ce-be6d-8ef1bf10ccd9.jpg?v=1785669387</t>
        </is>
      </c>
      <c r="M174" s="13" t="inlineStr">
        <is>
          <t>https://cdn.shopify.com/s/files/1/0655/2010/7769/files/MIL-PLOA-Black-Crinkled-2.jpg?v=1785669390</t>
        </is>
      </c>
      <c r="N174" s="14" t="inlineStr">
        <is>
          <t>https://cdn.shopify.com/s/files/1/0655/2010/7769/files/MIL-PLOA-Black-Crinkled-3.jpg?v=1785669390</t>
        </is>
      </c>
      <c r="O174" s="15" t="inlineStr">
        <is>
          <t>https://cdn.shopify.com/s/files/1/0655/2010/7769/files/MIL-PLOA-Black-Crinkled-4.jpg?v=1785669390</t>
        </is>
      </c>
      <c r="P174" s="16" t="inlineStr">
        <is>
          <t>https://cdn.shopify.com/s/files/1/0655/2010/7769/files/menina-step-size-chart-kohls-2500x2500.jpg?v=1789651118</t>
        </is>
      </c>
      <c r="Q174" s="17" t="inlineStr">
        <is>
          <t>Wipe Clean</t>
        </is>
      </c>
      <c r="R174" s="18" t="inlineStr">
        <is>
          <t>Leather upper</t>
        </is>
      </c>
      <c r="S174" s="19" t="inlineStr">
        <is>
          <t>Moc stitching detail</t>
        </is>
      </c>
      <c r="T174" s="20" t="inlineStr">
        <is>
          <t>Cushioned insole</t>
        </is>
      </c>
      <c r="U174" s="21" t="inlineStr">
        <is>
          <t>Flexible sole for everyday wear</t>
        </is>
      </c>
      <c r="V174" s="22" t="inlineStr">
        <is>
          <t>Leather lining</t>
        </is>
      </c>
      <c r="W174" s="23" t="inlineStr">
        <is>
          <t>Slip-on style</t>
        </is>
      </c>
      <c r="X174" s="24" t="inlineStr">
        <is>
          <t>Made in Spain</t>
        </is>
      </c>
      <c r="Y174" s="25" t="inlineStr">
        <is>
          <t>Wipe clean with soft cloth</t>
        </is>
      </c>
      <c r="AL174" s="38" t="inlineStr">
        <is>
          <t>Primary upper: leather; shoe lining: leather; sole: rubber</t>
        </is>
      </c>
      <c r="AM174" s="39" t="inlineStr">
        <is>
          <t>Imported</t>
        </is>
      </c>
      <c r="AN174" s="40" t="inlineStr">
        <is>
          <t>No</t>
        </is>
      </c>
      <c r="AO174" s="41" t="inlineStr">
        <is>
          <t>No</t>
        </is>
      </c>
      <c r="AZ174" s="52" t="inlineStr">
        <is>
          <t>Womens</t>
        </is>
      </c>
      <c r="IO174" s="249" t="inlineStr">
        <is>
          <t>10</t>
        </is>
      </c>
    </row>
    <row r="175">
      <c r="A175" s="1" t="inlineStr">
        <is>
          <t>Womens Shoes/Shoes/Loafers</t>
        </is>
      </c>
      <c r="B175" s="2" t="inlineStr">
        <is>
          <t>810205994567</t>
        </is>
      </c>
      <c r="C175" s="3" t="inlineStr">
        <is>
          <t>810205994567</t>
        </is>
      </c>
      <c r="D175" s="4" t="inlineStr">
        <is>
          <t>Mila Leather Penny Loafer</t>
        </is>
      </c>
      <c r="E175" s="5" t="inlineStr">
        <is>
          <t>Menina Step</t>
        </is>
      </c>
      <c r="F175" s="6" t="inlineStr">
        <is>
          <t>Sleek, timeless, and crafted in Spain, this classic penny loafer is made from smooth leather that molds comfortably to your foot. Traditional moc stitching and a flexible sole deliver polished style that works from desk to dinner.</t>
        </is>
      </c>
      <c r="G175" s="7" t="inlineStr">
        <is>
          <t>MIL-PLOA</t>
        </is>
      </c>
      <c r="H175" s="8" t="inlineStr">
        <is>
          <t>Mila Leather Penny Loafer</t>
        </is>
      </c>
      <c r="J175" s="10" t="inlineStr">
        <is>
          <t>Dark Brown</t>
        </is>
      </c>
      <c r="K175" s="11" t="inlineStr">
        <is>
          <t>BROWN</t>
        </is>
      </c>
      <c r="L175" s="12" t="inlineStr">
        <is>
          <t>https://cdn.shopify.com/s/files/1/0655/2010/7769/files/MIL-PLOA-Dark-Brown-1_628e8537-ba2b-468a-813b-01e19c2ebd00.jpg?v=1785669404</t>
        </is>
      </c>
      <c r="M175" s="13" t="inlineStr">
        <is>
          <t>https://cdn.shopify.com/s/files/1/0655/2010/7769/files/MIL-PLOA-Dark-Brown-2.jpg?v=1785669405</t>
        </is>
      </c>
      <c r="N175" s="14" t="inlineStr">
        <is>
          <t>https://cdn.shopify.com/s/files/1/0655/2010/7769/files/MIL-PLOA-Dark-Brown-3.jpg?v=1785669407</t>
        </is>
      </c>
      <c r="O175" s="15" t="inlineStr">
        <is>
          <t>https://cdn.shopify.com/s/files/1/0655/2010/7769/files/MIL-PLOA-Dark-Brown-4.jpg?v=1785669407</t>
        </is>
      </c>
      <c r="P175" s="16" t="inlineStr">
        <is>
          <t>https://cdn.shopify.com/s/files/1/0655/2010/7769/files/menina-step-size-chart-kohls-2500x2500.jpg?v=1789651118</t>
        </is>
      </c>
      <c r="Q175" s="17" t="inlineStr">
        <is>
          <t>Wipe Clean</t>
        </is>
      </c>
      <c r="R175" s="18" t="inlineStr">
        <is>
          <t>Leather upper</t>
        </is>
      </c>
      <c r="S175" s="19" t="inlineStr">
        <is>
          <t>Moc stitching detail</t>
        </is>
      </c>
      <c r="T175" s="20" t="inlineStr">
        <is>
          <t>Cushioned insole</t>
        </is>
      </c>
      <c r="U175" s="21" t="inlineStr">
        <is>
          <t>Flexible sole for everyday wear</t>
        </is>
      </c>
      <c r="V175" s="22" t="inlineStr">
        <is>
          <t>Leather lining</t>
        </is>
      </c>
      <c r="W175" s="23" t="inlineStr">
        <is>
          <t>Slip-on style</t>
        </is>
      </c>
      <c r="X175" s="24" t="inlineStr">
        <is>
          <t>Made in Spain</t>
        </is>
      </c>
      <c r="Y175" s="25" t="inlineStr">
        <is>
          <t>Wipe clean with soft cloth</t>
        </is>
      </c>
      <c r="AL175" s="38" t="inlineStr">
        <is>
          <t>Primary upper: leather; shoe lining: leather; sole: rubber</t>
        </is>
      </c>
      <c r="AM175" s="39" t="inlineStr">
        <is>
          <t>Imported</t>
        </is>
      </c>
      <c r="AN175" s="40" t="inlineStr">
        <is>
          <t>No</t>
        </is>
      </c>
      <c r="AO175" s="41" t="inlineStr">
        <is>
          <t>No</t>
        </is>
      </c>
      <c r="AZ175" s="52" t="inlineStr">
        <is>
          <t>Womens</t>
        </is>
      </c>
      <c r="IO175" s="249" t="inlineStr">
        <is>
          <t>9</t>
        </is>
      </c>
    </row>
    <row r="176">
      <c r="A176" s="1" t="inlineStr">
        <is>
          <t>Womens Shoes/Shoes/Loafers</t>
        </is>
      </c>
      <c r="B176" s="2" t="inlineStr">
        <is>
          <t>810205994550</t>
        </is>
      </c>
      <c r="C176" s="3" t="inlineStr">
        <is>
          <t>810205994550</t>
        </is>
      </c>
      <c r="D176" s="4" t="inlineStr">
        <is>
          <t>Mila Leather Penny Loafer</t>
        </is>
      </c>
      <c r="E176" s="5" t="inlineStr">
        <is>
          <t>Menina Step</t>
        </is>
      </c>
      <c r="F176" s="6" t="inlineStr">
        <is>
          <t>Sleek, timeless, and crafted in Spain, this classic penny loafer is made from smooth leather that molds comfortably to your foot. Traditional moc stitching and a flexible sole deliver polished style that works from desk to dinner.</t>
        </is>
      </c>
      <c r="G176" s="7" t="inlineStr">
        <is>
          <t>MIL-PLOA</t>
        </is>
      </c>
      <c r="H176" s="8" t="inlineStr">
        <is>
          <t>Mila Leather Penny Loafer</t>
        </is>
      </c>
      <c r="J176" s="10" t="inlineStr">
        <is>
          <t>Dark Brown</t>
        </is>
      </c>
      <c r="K176" s="11" t="inlineStr">
        <is>
          <t>BROWN</t>
        </is>
      </c>
      <c r="L176" s="12" t="inlineStr">
        <is>
          <t>https://cdn.shopify.com/s/files/1/0655/2010/7769/files/MIL-PLOA-Dark-Brown-1_628e8537-ba2b-468a-813b-01e19c2ebd00.jpg?v=1785669404</t>
        </is>
      </c>
      <c r="M176" s="13" t="inlineStr">
        <is>
          <t>https://cdn.shopify.com/s/files/1/0655/2010/7769/files/MIL-PLOA-Dark-Brown-2.jpg?v=1785669405</t>
        </is>
      </c>
      <c r="N176" s="14" t="inlineStr">
        <is>
          <t>https://cdn.shopify.com/s/files/1/0655/2010/7769/files/MIL-PLOA-Dark-Brown-3.jpg?v=1785669407</t>
        </is>
      </c>
      <c r="O176" s="15" t="inlineStr">
        <is>
          <t>https://cdn.shopify.com/s/files/1/0655/2010/7769/files/MIL-PLOA-Dark-Brown-4.jpg?v=1785669407</t>
        </is>
      </c>
      <c r="P176" s="16" t="inlineStr">
        <is>
          <t>https://cdn.shopify.com/s/files/1/0655/2010/7769/files/menina-step-size-chart-kohls-2500x2500.jpg?v=1789651118</t>
        </is>
      </c>
      <c r="Q176" s="17" t="inlineStr">
        <is>
          <t>Wipe Clean</t>
        </is>
      </c>
      <c r="R176" s="18" t="inlineStr">
        <is>
          <t>Leather upper</t>
        </is>
      </c>
      <c r="S176" s="19" t="inlineStr">
        <is>
          <t>Moc stitching detail</t>
        </is>
      </c>
      <c r="T176" s="20" t="inlineStr">
        <is>
          <t>Cushioned insole</t>
        </is>
      </c>
      <c r="U176" s="21" t="inlineStr">
        <is>
          <t>Flexible sole for everyday wear</t>
        </is>
      </c>
      <c r="V176" s="22" t="inlineStr">
        <is>
          <t>Leather lining</t>
        </is>
      </c>
      <c r="W176" s="23" t="inlineStr">
        <is>
          <t>Slip-on style</t>
        </is>
      </c>
      <c r="X176" s="24" t="inlineStr">
        <is>
          <t>Made in Spain</t>
        </is>
      </c>
      <c r="Y176" s="25" t="inlineStr">
        <is>
          <t>Wipe clean with soft cloth</t>
        </is>
      </c>
      <c r="AL176" s="38" t="inlineStr">
        <is>
          <t>Primary upper: leather; shoe lining: leather; sole: rubber</t>
        </is>
      </c>
      <c r="AM176" s="39" t="inlineStr">
        <is>
          <t>Imported</t>
        </is>
      </c>
      <c r="AN176" s="40" t="inlineStr">
        <is>
          <t>No</t>
        </is>
      </c>
      <c r="AO176" s="41" t="inlineStr">
        <is>
          <t>No</t>
        </is>
      </c>
      <c r="AZ176" s="52" t="inlineStr">
        <is>
          <t>Womens</t>
        </is>
      </c>
      <c r="IO176" s="249" t="inlineStr">
        <is>
          <t>8</t>
        </is>
      </c>
    </row>
    <row r="177">
      <c r="A177" s="1" t="inlineStr">
        <is>
          <t>Womens Shoes/Shoes/Loafers</t>
        </is>
      </c>
      <c r="B177" s="2" t="inlineStr">
        <is>
          <t>810205994796</t>
        </is>
      </c>
      <c r="C177" s="3" t="inlineStr">
        <is>
          <t>810205994796</t>
        </is>
      </c>
      <c r="D177" s="4" t="inlineStr">
        <is>
          <t>Mila Leather Penny Loafer</t>
        </is>
      </c>
      <c r="E177" s="5" t="inlineStr">
        <is>
          <t>Menina Step</t>
        </is>
      </c>
      <c r="F177" s="6" t="inlineStr">
        <is>
          <t>Sleek, timeless, and crafted in Spain, this classic penny loafer is made from smooth leather that molds comfortably to your foot. Traditional moc stitching and a flexible sole deliver polished style that works from desk to dinner.</t>
        </is>
      </c>
      <c r="G177" s="7" t="inlineStr">
        <is>
          <t>MIL-PLOA</t>
        </is>
      </c>
      <c r="H177" s="8" t="inlineStr">
        <is>
          <t>Mila Leather Penny Loafer</t>
        </is>
      </c>
      <c r="J177" s="10" t="inlineStr">
        <is>
          <t>Black Crinkled</t>
        </is>
      </c>
      <c r="K177" s="11" t="inlineStr">
        <is>
          <t>GREY</t>
        </is>
      </c>
      <c r="L177" s="12" t="inlineStr">
        <is>
          <t>https://cdn.shopify.com/s/files/1/0655/2010/7769/files/MIL-PLOA-Black-Crinkled-1_c1acf300-c673-48ce-be6d-8ef1bf10ccd9.jpg?v=1785669387</t>
        </is>
      </c>
      <c r="M177" s="13" t="inlineStr">
        <is>
          <t>https://cdn.shopify.com/s/files/1/0655/2010/7769/files/MIL-PLOA-Black-Crinkled-2.jpg?v=1785669390</t>
        </is>
      </c>
      <c r="N177" s="14" t="inlineStr">
        <is>
          <t>https://cdn.shopify.com/s/files/1/0655/2010/7769/files/MIL-PLOA-Black-Crinkled-3.jpg?v=1785669390</t>
        </is>
      </c>
      <c r="O177" s="15" t="inlineStr">
        <is>
          <t>https://cdn.shopify.com/s/files/1/0655/2010/7769/files/MIL-PLOA-Black-Crinkled-4.jpg?v=1785669390</t>
        </is>
      </c>
      <c r="P177" s="16" t="inlineStr">
        <is>
          <t>https://cdn.shopify.com/s/files/1/0655/2010/7769/files/menina-step-size-chart-kohls-2500x2500.jpg?v=1789651118</t>
        </is>
      </c>
      <c r="Q177" s="17" t="inlineStr">
        <is>
          <t>Wipe Clean</t>
        </is>
      </c>
      <c r="R177" s="18" t="inlineStr">
        <is>
          <t>Leather upper</t>
        </is>
      </c>
      <c r="S177" s="19" t="inlineStr">
        <is>
          <t>Moc stitching detail</t>
        </is>
      </c>
      <c r="T177" s="20" t="inlineStr">
        <is>
          <t>Cushioned insole</t>
        </is>
      </c>
      <c r="U177" s="21" t="inlineStr">
        <is>
          <t>Flexible sole for everyday wear</t>
        </is>
      </c>
      <c r="V177" s="22" t="inlineStr">
        <is>
          <t>Leather lining</t>
        </is>
      </c>
      <c r="W177" s="23" t="inlineStr">
        <is>
          <t>Slip-on style</t>
        </is>
      </c>
      <c r="X177" s="24" t="inlineStr">
        <is>
          <t>Made in Spain</t>
        </is>
      </c>
      <c r="Y177" s="25" t="inlineStr">
        <is>
          <t>Wipe clean with soft cloth</t>
        </is>
      </c>
      <c r="AL177" s="38" t="inlineStr">
        <is>
          <t>Primary upper: leather; shoe lining: leather; sole: rubber</t>
        </is>
      </c>
      <c r="AM177" s="39" t="inlineStr">
        <is>
          <t>Imported</t>
        </is>
      </c>
      <c r="AN177" s="40" t="inlineStr">
        <is>
          <t>No</t>
        </is>
      </c>
      <c r="AO177" s="41" t="inlineStr">
        <is>
          <t>No</t>
        </is>
      </c>
      <c r="AZ177" s="52" t="inlineStr">
        <is>
          <t>Womens</t>
        </is>
      </c>
      <c r="IO177" s="249" t="inlineStr">
        <is>
          <t>8</t>
        </is>
      </c>
    </row>
    <row r="178">
      <c r="A178" s="1" t="inlineStr">
        <is>
          <t>Womens Shoes/Shoes/Loafers</t>
        </is>
      </c>
      <c r="B178" s="2" t="inlineStr">
        <is>
          <t>810205994826</t>
        </is>
      </c>
      <c r="C178" s="3" t="inlineStr">
        <is>
          <t>810205994826</t>
        </is>
      </c>
      <c r="D178" s="4" t="inlineStr">
        <is>
          <t>Mila Leather Penny Loafer</t>
        </is>
      </c>
      <c r="E178" s="5" t="inlineStr">
        <is>
          <t>Menina Step</t>
        </is>
      </c>
      <c r="F178" s="6" t="inlineStr">
        <is>
          <t>Sleek, timeless, and crafted in Spain, this classic penny loafer is made from smooth leather that molds comfortably to your foot. Traditional moc stitching and a flexible sole deliver polished style that works from desk to dinner.</t>
        </is>
      </c>
      <c r="G178" s="7" t="inlineStr">
        <is>
          <t>MIL-PLOA</t>
        </is>
      </c>
      <c r="H178" s="8" t="inlineStr">
        <is>
          <t>Mila Leather Penny Loafer</t>
        </is>
      </c>
      <c r="J178" s="10" t="inlineStr">
        <is>
          <t>Black Crinkled</t>
        </is>
      </c>
      <c r="K178" s="11" t="inlineStr">
        <is>
          <t>GREY</t>
        </is>
      </c>
      <c r="L178" s="12" t="inlineStr">
        <is>
          <t>https://cdn.shopify.com/s/files/1/0655/2010/7769/files/MIL-PLOA-Black-Crinkled-1_c1acf300-c673-48ce-be6d-8ef1bf10ccd9.jpg?v=1785669387</t>
        </is>
      </c>
      <c r="M178" s="13" t="inlineStr">
        <is>
          <t>https://cdn.shopify.com/s/files/1/0655/2010/7769/files/MIL-PLOA-Black-Crinkled-2.jpg?v=1785669390</t>
        </is>
      </c>
      <c r="N178" s="14" t="inlineStr">
        <is>
          <t>https://cdn.shopify.com/s/files/1/0655/2010/7769/files/MIL-PLOA-Black-Crinkled-3.jpg?v=1785669390</t>
        </is>
      </c>
      <c r="O178" s="15" t="inlineStr">
        <is>
          <t>https://cdn.shopify.com/s/files/1/0655/2010/7769/files/MIL-PLOA-Black-Crinkled-4.jpg?v=1785669390</t>
        </is>
      </c>
      <c r="P178" s="16" t="inlineStr">
        <is>
          <t>https://cdn.shopify.com/s/files/1/0655/2010/7769/files/menina-step-size-chart-kohls-2500x2500.jpg?v=1789651118</t>
        </is>
      </c>
      <c r="Q178" s="17" t="inlineStr">
        <is>
          <t>Wipe Clean</t>
        </is>
      </c>
      <c r="R178" s="18" t="inlineStr">
        <is>
          <t>Leather upper</t>
        </is>
      </c>
      <c r="S178" s="19" t="inlineStr">
        <is>
          <t>Moc stitching detail</t>
        </is>
      </c>
      <c r="T178" s="20" t="inlineStr">
        <is>
          <t>Cushioned insole</t>
        </is>
      </c>
      <c r="U178" s="21" t="inlineStr">
        <is>
          <t>Flexible sole for everyday wear</t>
        </is>
      </c>
      <c r="V178" s="22" t="inlineStr">
        <is>
          <t>Leather lining</t>
        </is>
      </c>
      <c r="W178" s="23" t="inlineStr">
        <is>
          <t>Slip-on style</t>
        </is>
      </c>
      <c r="X178" s="24" t="inlineStr">
        <is>
          <t>Made in Spain</t>
        </is>
      </c>
      <c r="Y178" s="25" t="inlineStr">
        <is>
          <t>Wipe clean with soft cloth</t>
        </is>
      </c>
      <c r="AL178" s="38" t="inlineStr">
        <is>
          <t>Primary upper: leather; shoe lining: leather; sole: rubber</t>
        </is>
      </c>
      <c r="AM178" s="39" t="inlineStr">
        <is>
          <t>Imported</t>
        </is>
      </c>
      <c r="AN178" s="40" t="inlineStr">
        <is>
          <t>No</t>
        </is>
      </c>
      <c r="AO178" s="41" t="inlineStr">
        <is>
          <t>No</t>
        </is>
      </c>
      <c r="AZ178" s="52" t="inlineStr">
        <is>
          <t>Womens</t>
        </is>
      </c>
      <c r="IO178" s="249" t="inlineStr">
        <is>
          <t>11</t>
        </is>
      </c>
    </row>
    <row r="179">
      <c r="A179" s="1" t="inlineStr">
        <is>
          <t>Womens Shoes/Shoes/Loafers</t>
        </is>
      </c>
      <c r="B179" s="2" t="inlineStr">
        <is>
          <t>810205994789</t>
        </is>
      </c>
      <c r="C179" s="3" t="inlineStr">
        <is>
          <t>810205994789</t>
        </is>
      </c>
      <c r="D179" s="4" t="inlineStr">
        <is>
          <t>Mila Leather Penny Loafer</t>
        </is>
      </c>
      <c r="E179" s="5" t="inlineStr">
        <is>
          <t>Menina Step</t>
        </is>
      </c>
      <c r="F179" s="6" t="inlineStr">
        <is>
          <t>Sleek, timeless, and crafted in Spain, this classic penny loafer is made from smooth leather that molds comfortably to your foot. Traditional moc stitching and a flexible sole deliver polished style that works from desk to dinner.</t>
        </is>
      </c>
      <c r="G179" s="7" t="inlineStr">
        <is>
          <t>MIL-PLOA</t>
        </is>
      </c>
      <c r="H179" s="8" t="inlineStr">
        <is>
          <t>Mila Leather Penny Loafer</t>
        </is>
      </c>
      <c r="J179" s="10" t="inlineStr">
        <is>
          <t>Black Crinkled</t>
        </is>
      </c>
      <c r="K179" s="11" t="inlineStr">
        <is>
          <t>GREY</t>
        </is>
      </c>
      <c r="L179" s="12" t="inlineStr">
        <is>
          <t>https://cdn.shopify.com/s/files/1/0655/2010/7769/files/MIL-PLOA-Black-Crinkled-1_c1acf300-c673-48ce-be6d-8ef1bf10ccd9.jpg?v=1785669387</t>
        </is>
      </c>
      <c r="M179" s="13" t="inlineStr">
        <is>
          <t>https://cdn.shopify.com/s/files/1/0655/2010/7769/files/MIL-PLOA-Black-Crinkled-2.jpg?v=1785669390</t>
        </is>
      </c>
      <c r="N179" s="14" t="inlineStr">
        <is>
          <t>https://cdn.shopify.com/s/files/1/0655/2010/7769/files/MIL-PLOA-Black-Crinkled-3.jpg?v=1785669390</t>
        </is>
      </c>
      <c r="O179" s="15" t="inlineStr">
        <is>
          <t>https://cdn.shopify.com/s/files/1/0655/2010/7769/files/MIL-PLOA-Black-Crinkled-4.jpg?v=1785669390</t>
        </is>
      </c>
      <c r="P179" s="16" t="inlineStr">
        <is>
          <t>https://cdn.shopify.com/s/files/1/0655/2010/7769/files/menina-step-size-chart-kohls-2500x2500.jpg?v=1789651118</t>
        </is>
      </c>
      <c r="Q179" s="17" t="inlineStr">
        <is>
          <t>Wipe Clean</t>
        </is>
      </c>
      <c r="R179" s="18" t="inlineStr">
        <is>
          <t>Leather upper</t>
        </is>
      </c>
      <c r="S179" s="19" t="inlineStr">
        <is>
          <t>Moc stitching detail</t>
        </is>
      </c>
      <c r="T179" s="20" t="inlineStr">
        <is>
          <t>Cushioned insole</t>
        </is>
      </c>
      <c r="U179" s="21" t="inlineStr">
        <is>
          <t>Flexible sole for everyday wear</t>
        </is>
      </c>
      <c r="V179" s="22" t="inlineStr">
        <is>
          <t>Leather lining</t>
        </is>
      </c>
      <c r="W179" s="23" t="inlineStr">
        <is>
          <t>Slip-on style</t>
        </is>
      </c>
      <c r="X179" s="24" t="inlineStr">
        <is>
          <t>Made in Spain</t>
        </is>
      </c>
      <c r="Y179" s="25" t="inlineStr">
        <is>
          <t>Wipe clean with soft cloth</t>
        </is>
      </c>
      <c r="AL179" s="38" t="inlineStr">
        <is>
          <t>Primary upper: leather; shoe lining: leather; sole: rubber</t>
        </is>
      </c>
      <c r="AM179" s="39" t="inlineStr">
        <is>
          <t>Imported</t>
        </is>
      </c>
      <c r="AN179" s="40" t="inlineStr">
        <is>
          <t>No</t>
        </is>
      </c>
      <c r="AO179" s="41" t="inlineStr">
        <is>
          <t>No</t>
        </is>
      </c>
      <c r="AZ179" s="52" t="inlineStr">
        <is>
          <t>Womens</t>
        </is>
      </c>
      <c r="IO179" s="249" t="inlineStr">
        <is>
          <t>7</t>
        </is>
      </c>
    </row>
    <row r="180">
      <c r="A180" s="1" t="inlineStr">
        <is>
          <t>Womens Shoes/Shoes/Loafers</t>
        </is>
      </c>
      <c r="B180" s="2" t="inlineStr">
        <is>
          <t>810205994536</t>
        </is>
      </c>
      <c r="C180" s="3" t="inlineStr">
        <is>
          <t>810205994536</t>
        </is>
      </c>
      <c r="D180" s="4" t="inlineStr">
        <is>
          <t>Mila Leather Penny Loafer</t>
        </is>
      </c>
      <c r="E180" s="5" t="inlineStr">
        <is>
          <t>Menina Step</t>
        </is>
      </c>
      <c r="F180" s="6" t="inlineStr">
        <is>
          <t>Sleek, timeless, and crafted in Spain, this classic penny loafer is made from smooth leather that molds comfortably to your foot. Traditional moc stitching and a flexible sole deliver polished style that works from desk to dinner.</t>
        </is>
      </c>
      <c r="G180" s="7" t="inlineStr">
        <is>
          <t>MIL-PLOA</t>
        </is>
      </c>
      <c r="H180" s="8" t="inlineStr">
        <is>
          <t>Mila Leather Penny Loafer</t>
        </is>
      </c>
      <c r="J180" s="10" t="inlineStr">
        <is>
          <t>Dark Brown</t>
        </is>
      </c>
      <c r="K180" s="11" t="inlineStr">
        <is>
          <t>BROWN</t>
        </is>
      </c>
      <c r="L180" s="12" t="inlineStr">
        <is>
          <t>https://cdn.shopify.com/s/files/1/0655/2010/7769/files/MIL-PLOA-Dark-Brown-1_628e8537-ba2b-468a-813b-01e19c2ebd00.jpg?v=1785669404</t>
        </is>
      </c>
      <c r="M180" s="13" t="inlineStr">
        <is>
          <t>https://cdn.shopify.com/s/files/1/0655/2010/7769/files/MIL-PLOA-Dark-Brown-2.jpg?v=1785669405</t>
        </is>
      </c>
      <c r="N180" s="14" t="inlineStr">
        <is>
          <t>https://cdn.shopify.com/s/files/1/0655/2010/7769/files/MIL-PLOA-Dark-Brown-3.jpg?v=1785669407</t>
        </is>
      </c>
      <c r="O180" s="15" t="inlineStr">
        <is>
          <t>https://cdn.shopify.com/s/files/1/0655/2010/7769/files/MIL-PLOA-Dark-Brown-4.jpg?v=1785669407</t>
        </is>
      </c>
      <c r="P180" s="16" t="inlineStr">
        <is>
          <t>https://cdn.shopify.com/s/files/1/0655/2010/7769/files/menina-step-size-chart-kohls-2500x2500.jpg?v=1789651118</t>
        </is>
      </c>
      <c r="Q180" s="17" t="inlineStr">
        <is>
          <t>Wipe Clean</t>
        </is>
      </c>
      <c r="R180" s="18" t="inlineStr">
        <is>
          <t>Leather upper</t>
        </is>
      </c>
      <c r="S180" s="19" t="inlineStr">
        <is>
          <t>Moc stitching detail</t>
        </is>
      </c>
      <c r="T180" s="20" t="inlineStr">
        <is>
          <t>Cushioned insole</t>
        </is>
      </c>
      <c r="U180" s="21" t="inlineStr">
        <is>
          <t>Flexible sole for everyday wear</t>
        </is>
      </c>
      <c r="V180" s="22" t="inlineStr">
        <is>
          <t>Leather lining</t>
        </is>
      </c>
      <c r="W180" s="23" t="inlineStr">
        <is>
          <t>Slip-on style</t>
        </is>
      </c>
      <c r="X180" s="24" t="inlineStr">
        <is>
          <t>Made in Spain</t>
        </is>
      </c>
      <c r="Y180" s="25" t="inlineStr">
        <is>
          <t>Wipe clean with soft cloth</t>
        </is>
      </c>
      <c r="AL180" s="38" t="inlineStr">
        <is>
          <t>Primary upper: leather; shoe lining: leather; sole: rubber</t>
        </is>
      </c>
      <c r="AM180" s="39" t="inlineStr">
        <is>
          <t>Imported</t>
        </is>
      </c>
      <c r="AN180" s="40" t="inlineStr">
        <is>
          <t>No</t>
        </is>
      </c>
      <c r="AO180" s="41" t="inlineStr">
        <is>
          <t>No</t>
        </is>
      </c>
      <c r="AZ180" s="52" t="inlineStr">
        <is>
          <t>Womens</t>
        </is>
      </c>
      <c r="IO180" s="249" t="inlineStr">
        <is>
          <t>6</t>
        </is>
      </c>
    </row>
    <row r="181">
      <c r="A181" s="1" t="inlineStr">
        <is>
          <t>Womens Shoes/Shoes/Loafers</t>
        </is>
      </c>
      <c r="B181" s="2" t="inlineStr">
        <is>
          <t>810205994772</t>
        </is>
      </c>
      <c r="C181" s="3" t="inlineStr">
        <is>
          <t>810205994772</t>
        </is>
      </c>
      <c r="D181" s="4" t="inlineStr">
        <is>
          <t>Mila Leather Penny Loafer</t>
        </is>
      </c>
      <c r="E181" s="5" t="inlineStr">
        <is>
          <t>Menina Step</t>
        </is>
      </c>
      <c r="F181" s="6" t="inlineStr">
        <is>
          <t>Sleek, timeless, and crafted in Spain, this classic penny loafer is made from smooth leather that molds comfortably to your foot. Traditional moc stitching and a flexible sole deliver polished style that works from desk to dinner.</t>
        </is>
      </c>
      <c r="G181" s="7" t="inlineStr">
        <is>
          <t>MIL-PLOA</t>
        </is>
      </c>
      <c r="H181" s="8" t="inlineStr">
        <is>
          <t>Mila Leather Penny Loafer</t>
        </is>
      </c>
      <c r="J181" s="10" t="inlineStr">
        <is>
          <t>Black Crinkled</t>
        </is>
      </c>
      <c r="K181" s="11" t="inlineStr">
        <is>
          <t>GREY</t>
        </is>
      </c>
      <c r="L181" s="12" t="inlineStr">
        <is>
          <t>https://cdn.shopify.com/s/files/1/0655/2010/7769/files/MIL-PLOA-Black-Crinkled-1_c1acf300-c673-48ce-be6d-8ef1bf10ccd9.jpg?v=1785669387</t>
        </is>
      </c>
      <c r="M181" s="13" t="inlineStr">
        <is>
          <t>https://cdn.shopify.com/s/files/1/0655/2010/7769/files/MIL-PLOA-Black-Crinkled-2.jpg?v=1785669390</t>
        </is>
      </c>
      <c r="N181" s="14" t="inlineStr">
        <is>
          <t>https://cdn.shopify.com/s/files/1/0655/2010/7769/files/MIL-PLOA-Black-Crinkled-3.jpg?v=1785669390</t>
        </is>
      </c>
      <c r="O181" s="15" t="inlineStr">
        <is>
          <t>https://cdn.shopify.com/s/files/1/0655/2010/7769/files/MIL-PLOA-Black-Crinkled-4.jpg?v=1785669390</t>
        </is>
      </c>
      <c r="P181" s="16" t="inlineStr">
        <is>
          <t>https://cdn.shopify.com/s/files/1/0655/2010/7769/files/menina-step-size-chart-kohls-2500x2500.jpg?v=1789651118</t>
        </is>
      </c>
      <c r="Q181" s="17" t="inlineStr">
        <is>
          <t>Wipe Clean</t>
        </is>
      </c>
      <c r="R181" s="18" t="inlineStr">
        <is>
          <t>Leather upper</t>
        </is>
      </c>
      <c r="S181" s="19" t="inlineStr">
        <is>
          <t>Moc stitching detail</t>
        </is>
      </c>
      <c r="T181" s="20" t="inlineStr">
        <is>
          <t>Cushioned insole</t>
        </is>
      </c>
      <c r="U181" s="21" t="inlineStr">
        <is>
          <t>Flexible sole for everyday wear</t>
        </is>
      </c>
      <c r="V181" s="22" t="inlineStr">
        <is>
          <t>Leather lining</t>
        </is>
      </c>
      <c r="W181" s="23" t="inlineStr">
        <is>
          <t>Slip-on style</t>
        </is>
      </c>
      <c r="X181" s="24" t="inlineStr">
        <is>
          <t>Made in Spain</t>
        </is>
      </c>
      <c r="Y181" s="25" t="inlineStr">
        <is>
          <t>Wipe clean with soft cloth</t>
        </is>
      </c>
      <c r="AL181" s="38" t="inlineStr">
        <is>
          <t>Primary upper: leather; shoe lining: leather; sole: rubber</t>
        </is>
      </c>
      <c r="AM181" s="39" t="inlineStr">
        <is>
          <t>Imported</t>
        </is>
      </c>
      <c r="AN181" s="40" t="inlineStr">
        <is>
          <t>No</t>
        </is>
      </c>
      <c r="AO181" s="41" t="inlineStr">
        <is>
          <t>No</t>
        </is>
      </c>
      <c r="AZ181" s="52" t="inlineStr">
        <is>
          <t>Womens</t>
        </is>
      </c>
      <c r="IO181" s="249" t="inlineStr">
        <is>
          <t>6</t>
        </is>
      </c>
    </row>
    <row r="182">
      <c r="A182" s="1" t="inlineStr">
        <is>
          <t>Womens Shoes/Shoes/Loafers</t>
        </is>
      </c>
      <c r="B182" s="2" t="inlineStr">
        <is>
          <t>810205994680</t>
        </is>
      </c>
      <c r="C182" s="3" t="inlineStr">
        <is>
          <t>810205994680</t>
        </is>
      </c>
      <c r="D182" s="4" t="inlineStr">
        <is>
          <t>Mila Leather Penny Loafer</t>
        </is>
      </c>
      <c r="E182" s="5" t="inlineStr">
        <is>
          <t>Menina Step</t>
        </is>
      </c>
      <c r="F182" s="6" t="inlineStr">
        <is>
          <t>Sleek, timeless, and crafted in Spain, this classic penny loafer is made from smooth leather that molds comfortably to your foot. Traditional moc stitching and a flexible sole deliver polished style that works from desk to dinner.</t>
        </is>
      </c>
      <c r="G182" s="7" t="inlineStr">
        <is>
          <t>MIL-PLOA</t>
        </is>
      </c>
      <c r="H182" s="8" t="inlineStr">
        <is>
          <t>Mila Leather Penny Loafer</t>
        </is>
      </c>
      <c r="J182" s="10" t="inlineStr">
        <is>
          <t>Navy</t>
        </is>
      </c>
      <c r="K182" s="11" t="inlineStr">
        <is>
          <t>BLUE</t>
        </is>
      </c>
      <c r="L182" s="12" t="inlineStr">
        <is>
          <t>https://cdn.shopify.com/s/files/1/0655/2010/7769/files/MIL-PLOA-Navy-1_939ef461-386a-47ad-9c20-e29ad3a7739b.jpg?v=1785669410</t>
        </is>
      </c>
      <c r="M182" s="13" t="inlineStr">
        <is>
          <t>https://cdn.shopify.com/s/files/1/0655/2010/7769/files/MIL-PLOA-Navy-2.jpg?v=1785669412</t>
        </is>
      </c>
      <c r="N182" s="14" t="inlineStr">
        <is>
          <t>https://cdn.shopify.com/s/files/1/0655/2010/7769/files/MIL-PLOA-Navy-3.jpg?v=1785669413</t>
        </is>
      </c>
      <c r="O182" s="15" t="inlineStr">
        <is>
          <t>https://cdn.shopify.com/s/files/1/0655/2010/7769/files/MIL-PLOA-Navy-4.jpg?v=1785669415</t>
        </is>
      </c>
      <c r="P182" s="16" t="inlineStr">
        <is>
          <t>https://cdn.shopify.com/s/files/1/0655/2010/7769/files/menina-step-size-chart-kohls-2500x2500.jpg?v=1789651118</t>
        </is>
      </c>
      <c r="Q182" s="17" t="inlineStr">
        <is>
          <t>Wipe Clean</t>
        </is>
      </c>
      <c r="R182" s="18" t="inlineStr">
        <is>
          <t>Leather upper</t>
        </is>
      </c>
      <c r="S182" s="19" t="inlineStr">
        <is>
          <t>Moc stitching detail</t>
        </is>
      </c>
      <c r="T182" s="20" t="inlineStr">
        <is>
          <t>Cushioned insole</t>
        </is>
      </c>
      <c r="U182" s="21" t="inlineStr">
        <is>
          <t>Flexible sole for everyday wear</t>
        </is>
      </c>
      <c r="V182" s="22" t="inlineStr">
        <is>
          <t>Leather lining</t>
        </is>
      </c>
      <c r="W182" s="23" t="inlineStr">
        <is>
          <t>Slip-on style</t>
        </is>
      </c>
      <c r="X182" s="24" t="inlineStr">
        <is>
          <t>Made in Spain</t>
        </is>
      </c>
      <c r="Y182" s="25" t="inlineStr">
        <is>
          <t>Wipe clean with soft cloth</t>
        </is>
      </c>
      <c r="AL182" s="38" t="inlineStr">
        <is>
          <t>Primary upper: leather; shoe lining: leather; sole: rubber</t>
        </is>
      </c>
      <c r="AM182" s="39" t="inlineStr">
        <is>
          <t>Imported</t>
        </is>
      </c>
      <c r="AN182" s="40" t="inlineStr">
        <is>
          <t>No</t>
        </is>
      </c>
      <c r="AO182" s="41" t="inlineStr">
        <is>
          <t>No</t>
        </is>
      </c>
      <c r="AZ182" s="52" t="inlineStr">
        <is>
          <t>Womens</t>
        </is>
      </c>
      <c r="IO182" s="249" t="inlineStr">
        <is>
          <t>5</t>
        </is>
      </c>
    </row>
    <row r="183">
      <c r="A183" s="1" t="inlineStr">
        <is>
          <t>Womens Shoes/Shoes/Loafers</t>
        </is>
      </c>
      <c r="B183" s="2" t="inlineStr">
        <is>
          <t>810205994758</t>
        </is>
      </c>
      <c r="C183" s="3" t="inlineStr">
        <is>
          <t>810205994758</t>
        </is>
      </c>
      <c r="D183" s="4" t="inlineStr">
        <is>
          <t>Mila Leather Penny Loafer</t>
        </is>
      </c>
      <c r="E183" s="5" t="inlineStr">
        <is>
          <t>Menina Step</t>
        </is>
      </c>
      <c r="F183" s="6" t="inlineStr">
        <is>
          <t>Sleek, timeless, and crafted in Spain, this classic penny loafer is made from smooth leather that molds comfortably to your foot. Traditional moc stitching and a flexible sole deliver polished style that works from desk to dinner.</t>
        </is>
      </c>
      <c r="G183" s="7" t="inlineStr">
        <is>
          <t>MIL-PLOA</t>
        </is>
      </c>
      <c r="H183" s="8" t="inlineStr">
        <is>
          <t>Mila Leather Penny Loafer</t>
        </is>
      </c>
      <c r="J183" s="10" t="inlineStr">
        <is>
          <t>Black Crinkled</t>
        </is>
      </c>
      <c r="K183" s="11" t="inlineStr">
        <is>
          <t>GREY</t>
        </is>
      </c>
      <c r="L183" s="12" t="inlineStr">
        <is>
          <t>https://cdn.shopify.com/s/files/1/0655/2010/7769/files/MIL-PLOA-Black-Crinkled-1_c1acf300-c673-48ce-be6d-8ef1bf10ccd9.jpg?v=1785669387</t>
        </is>
      </c>
      <c r="M183" s="13" t="inlineStr">
        <is>
          <t>https://cdn.shopify.com/s/files/1/0655/2010/7769/files/MIL-PLOA-Black-Crinkled-2.jpg?v=1785669390</t>
        </is>
      </c>
      <c r="N183" s="14" t="inlineStr">
        <is>
          <t>https://cdn.shopify.com/s/files/1/0655/2010/7769/files/MIL-PLOA-Black-Crinkled-3.jpg?v=1785669390</t>
        </is>
      </c>
      <c r="O183" s="15" t="inlineStr">
        <is>
          <t>https://cdn.shopify.com/s/files/1/0655/2010/7769/files/MIL-PLOA-Black-Crinkled-4.jpg?v=1785669390</t>
        </is>
      </c>
      <c r="P183" s="16" t="inlineStr">
        <is>
          <t>https://cdn.shopify.com/s/files/1/0655/2010/7769/files/menina-step-size-chart-kohls-2500x2500.jpg?v=1789651118</t>
        </is>
      </c>
      <c r="Q183" s="17" t="inlineStr">
        <is>
          <t>Wipe Clean</t>
        </is>
      </c>
      <c r="R183" s="18" t="inlineStr">
        <is>
          <t>Leather upper</t>
        </is>
      </c>
      <c r="S183" s="19" t="inlineStr">
        <is>
          <t>Moc stitching detail</t>
        </is>
      </c>
      <c r="T183" s="20" t="inlineStr">
        <is>
          <t>Cushioned insole</t>
        </is>
      </c>
      <c r="U183" s="21" t="inlineStr">
        <is>
          <t>Flexible sole for everyday wear</t>
        </is>
      </c>
      <c r="V183" s="22" t="inlineStr">
        <is>
          <t>Leather lining</t>
        </is>
      </c>
      <c r="W183" s="23" t="inlineStr">
        <is>
          <t>Slip-on style</t>
        </is>
      </c>
      <c r="X183" s="24" t="inlineStr">
        <is>
          <t>Made in Spain</t>
        </is>
      </c>
      <c r="Y183" s="25" t="inlineStr">
        <is>
          <t>Wipe clean with soft cloth</t>
        </is>
      </c>
      <c r="AL183" s="38" t="inlineStr">
        <is>
          <t>Primary upper: leather; shoe lining: leather; sole: rubber</t>
        </is>
      </c>
      <c r="AM183" s="39" t="inlineStr">
        <is>
          <t>Imported</t>
        </is>
      </c>
      <c r="AN183" s="40" t="inlineStr">
        <is>
          <t>No</t>
        </is>
      </c>
      <c r="AO183" s="41" t="inlineStr">
        <is>
          <t>No</t>
        </is>
      </c>
      <c r="AZ183" s="52" t="inlineStr">
        <is>
          <t>Womens</t>
        </is>
      </c>
      <c r="IO183" s="249" t="inlineStr">
        <is>
          <t>4</t>
        </is>
      </c>
    </row>
    <row r="184">
      <c r="A184" s="1" t="inlineStr">
        <is>
          <t>Womens Shoes/Shoes/Loafers</t>
        </is>
      </c>
      <c r="B184" s="2" t="inlineStr">
        <is>
          <t>810205994574</t>
        </is>
      </c>
      <c r="C184" s="3" t="inlineStr">
        <is>
          <t>810205994574</t>
        </is>
      </c>
      <c r="D184" s="4" t="inlineStr">
        <is>
          <t>Mila Leather Penny Loafer</t>
        </is>
      </c>
      <c r="E184" s="5" t="inlineStr">
        <is>
          <t>Menina Step</t>
        </is>
      </c>
      <c r="F184" s="6" t="inlineStr">
        <is>
          <t>Sleek, timeless, and crafted in Spain, this classic penny loafer is made from smooth leather that molds comfortably to your foot. Traditional moc stitching and a flexible sole deliver polished style that works from desk to dinner.</t>
        </is>
      </c>
      <c r="G184" s="7" t="inlineStr">
        <is>
          <t>MIL-PLOA</t>
        </is>
      </c>
      <c r="H184" s="8" t="inlineStr">
        <is>
          <t>Mila Leather Penny Loafer</t>
        </is>
      </c>
      <c r="J184" s="10" t="inlineStr">
        <is>
          <t>Dark Brown</t>
        </is>
      </c>
      <c r="K184" s="11" t="inlineStr">
        <is>
          <t>BROWN</t>
        </is>
      </c>
      <c r="L184" s="12" t="inlineStr">
        <is>
          <t>https://cdn.shopify.com/s/files/1/0655/2010/7769/files/MIL-PLOA-Dark-Brown-1_628e8537-ba2b-468a-813b-01e19c2ebd00.jpg?v=1785669404</t>
        </is>
      </c>
      <c r="M184" s="13" t="inlineStr">
        <is>
          <t>https://cdn.shopify.com/s/files/1/0655/2010/7769/files/MIL-PLOA-Dark-Brown-2.jpg?v=1785669405</t>
        </is>
      </c>
      <c r="N184" s="14" t="inlineStr">
        <is>
          <t>https://cdn.shopify.com/s/files/1/0655/2010/7769/files/MIL-PLOA-Dark-Brown-3.jpg?v=1785669407</t>
        </is>
      </c>
      <c r="O184" s="15" t="inlineStr">
        <is>
          <t>https://cdn.shopify.com/s/files/1/0655/2010/7769/files/MIL-PLOA-Dark-Brown-4.jpg?v=1785669407</t>
        </is>
      </c>
      <c r="P184" s="16" t="inlineStr">
        <is>
          <t>https://cdn.shopify.com/s/files/1/0655/2010/7769/files/menina-step-size-chart-kohls-2500x2500.jpg?v=1789651118</t>
        </is>
      </c>
      <c r="Q184" s="17" t="inlineStr">
        <is>
          <t>Wipe Clean</t>
        </is>
      </c>
      <c r="R184" s="18" t="inlineStr">
        <is>
          <t>Leather upper</t>
        </is>
      </c>
      <c r="S184" s="19" t="inlineStr">
        <is>
          <t>Moc stitching detail</t>
        </is>
      </c>
      <c r="T184" s="20" t="inlineStr">
        <is>
          <t>Cushioned insole</t>
        </is>
      </c>
      <c r="U184" s="21" t="inlineStr">
        <is>
          <t>Flexible sole for everyday wear</t>
        </is>
      </c>
      <c r="V184" s="22" t="inlineStr">
        <is>
          <t>Leather lining</t>
        </is>
      </c>
      <c r="W184" s="23" t="inlineStr">
        <is>
          <t>Slip-on style</t>
        </is>
      </c>
      <c r="X184" s="24" t="inlineStr">
        <is>
          <t>Made in Spain</t>
        </is>
      </c>
      <c r="Y184" s="25" t="inlineStr">
        <is>
          <t>Wipe clean with soft cloth</t>
        </is>
      </c>
      <c r="AL184" s="38" t="inlineStr">
        <is>
          <t>Primary upper: leather; shoe lining: leather; sole: rubber</t>
        </is>
      </c>
      <c r="AM184" s="39" t="inlineStr">
        <is>
          <t>Imported</t>
        </is>
      </c>
      <c r="AN184" s="40" t="inlineStr">
        <is>
          <t>No</t>
        </is>
      </c>
      <c r="AO184" s="41" t="inlineStr">
        <is>
          <t>No</t>
        </is>
      </c>
      <c r="AZ184" s="52" t="inlineStr">
        <is>
          <t>Womens</t>
        </is>
      </c>
      <c r="IO184" s="249" t="inlineStr">
        <is>
          <t>10</t>
        </is>
      </c>
    </row>
    <row r="185">
      <c r="A185" s="1" t="inlineStr">
        <is>
          <t>Womens Shoes/Shoes/Loafers</t>
        </is>
      </c>
      <c r="B185" s="2" t="inlineStr">
        <is>
          <t>810205994765</t>
        </is>
      </c>
      <c r="C185" s="3" t="inlineStr">
        <is>
          <t>810205994765</t>
        </is>
      </c>
      <c r="D185" s="4" t="inlineStr">
        <is>
          <t>Mila Leather Penny Loafer</t>
        </is>
      </c>
      <c r="E185" s="5" t="inlineStr">
        <is>
          <t>Menina Step</t>
        </is>
      </c>
      <c r="F185" s="6" t="inlineStr">
        <is>
          <t>Sleek, timeless, and crafted in Spain, this classic penny loafer is made from smooth leather that molds comfortably to your foot. Traditional moc stitching and a flexible sole deliver polished style that works from desk to dinner.</t>
        </is>
      </c>
      <c r="G185" s="7" t="inlineStr">
        <is>
          <t>MIL-PLOA</t>
        </is>
      </c>
      <c r="H185" s="8" t="inlineStr">
        <is>
          <t>Mila Leather Penny Loafer</t>
        </is>
      </c>
      <c r="J185" s="10" t="inlineStr">
        <is>
          <t>Black Crinkled</t>
        </is>
      </c>
      <c r="K185" s="11" t="inlineStr">
        <is>
          <t>GREY</t>
        </is>
      </c>
      <c r="L185" s="12" t="inlineStr">
        <is>
          <t>https://cdn.shopify.com/s/files/1/0655/2010/7769/files/MIL-PLOA-Black-Crinkled-1_c1acf300-c673-48ce-be6d-8ef1bf10ccd9.jpg?v=1785669387</t>
        </is>
      </c>
      <c r="M185" s="13" t="inlineStr">
        <is>
          <t>https://cdn.shopify.com/s/files/1/0655/2010/7769/files/MIL-PLOA-Black-Crinkled-2.jpg?v=1785669390</t>
        </is>
      </c>
      <c r="N185" s="14" t="inlineStr">
        <is>
          <t>https://cdn.shopify.com/s/files/1/0655/2010/7769/files/MIL-PLOA-Black-Crinkled-3.jpg?v=1785669390</t>
        </is>
      </c>
      <c r="O185" s="15" t="inlineStr">
        <is>
          <t>https://cdn.shopify.com/s/files/1/0655/2010/7769/files/MIL-PLOA-Black-Crinkled-4.jpg?v=1785669390</t>
        </is>
      </c>
      <c r="P185" s="16" t="inlineStr">
        <is>
          <t>https://cdn.shopify.com/s/files/1/0655/2010/7769/files/menina-step-size-chart-kohls-2500x2500.jpg?v=1789651118</t>
        </is>
      </c>
      <c r="Q185" s="17" t="inlineStr">
        <is>
          <t>Wipe Clean</t>
        </is>
      </c>
      <c r="R185" s="18" t="inlineStr">
        <is>
          <t>Leather upper</t>
        </is>
      </c>
      <c r="S185" s="19" t="inlineStr">
        <is>
          <t>Moc stitching detail</t>
        </is>
      </c>
      <c r="T185" s="20" t="inlineStr">
        <is>
          <t>Cushioned insole</t>
        </is>
      </c>
      <c r="U185" s="21" t="inlineStr">
        <is>
          <t>Flexible sole for everyday wear</t>
        </is>
      </c>
      <c r="V185" s="22" t="inlineStr">
        <is>
          <t>Leather lining</t>
        </is>
      </c>
      <c r="W185" s="23" t="inlineStr">
        <is>
          <t>Slip-on style</t>
        </is>
      </c>
      <c r="X185" s="24" t="inlineStr">
        <is>
          <t>Made in Spain</t>
        </is>
      </c>
      <c r="Y185" s="25" t="inlineStr">
        <is>
          <t>Wipe clean with soft cloth</t>
        </is>
      </c>
      <c r="AL185" s="38" t="inlineStr">
        <is>
          <t>Primary upper: leather; shoe lining: leather; sole: rubber</t>
        </is>
      </c>
      <c r="AM185" s="39" t="inlineStr">
        <is>
          <t>Imported</t>
        </is>
      </c>
      <c r="AN185" s="40" t="inlineStr">
        <is>
          <t>No</t>
        </is>
      </c>
      <c r="AO185" s="41" t="inlineStr">
        <is>
          <t>No</t>
        </is>
      </c>
      <c r="AZ185" s="52" t="inlineStr">
        <is>
          <t>Womens</t>
        </is>
      </c>
      <c r="IO185" s="249" t="inlineStr">
        <is>
          <t>5</t>
        </is>
      </c>
    </row>
    <row r="186">
      <c r="A186" s="1" t="inlineStr">
        <is>
          <t>Womens Shoes/Shoes/Loafers</t>
        </is>
      </c>
      <c r="B186" s="2" t="inlineStr">
        <is>
          <t>810205994611</t>
        </is>
      </c>
      <c r="C186" s="3" t="inlineStr">
        <is>
          <t>810205994611</t>
        </is>
      </c>
      <c r="D186" s="4" t="inlineStr">
        <is>
          <t>Mila Leather Penny Loafer</t>
        </is>
      </c>
      <c r="E186" s="5" t="inlineStr">
        <is>
          <t>Menina Step</t>
        </is>
      </c>
      <c r="F186" s="6" t="inlineStr">
        <is>
          <t>Sleek, timeless, and crafted in Spain, this classic penny loafer is made from smooth leather that molds comfortably to your foot. Traditional moc stitching and a flexible sole deliver polished style that works from desk to dinner.</t>
        </is>
      </c>
      <c r="G186" s="7" t="inlineStr">
        <is>
          <t>MIL-PLOA</t>
        </is>
      </c>
      <c r="H186" s="8" t="inlineStr">
        <is>
          <t>Mila Leather Penny Loafer</t>
        </is>
      </c>
      <c r="J186" s="10" t="inlineStr">
        <is>
          <t>Burgundy</t>
        </is>
      </c>
      <c r="K186" s="11" t="inlineStr">
        <is>
          <t>RED</t>
        </is>
      </c>
      <c r="L186" s="12" t="inlineStr">
        <is>
          <t>https://cdn.shopify.com/s/files/1/0655/2010/7769/files/MIL-PLOA-Burgundy-1_1ba96748-7b74-4ea4-a0c0-50a088f656d4.jpg?v=1785669395</t>
        </is>
      </c>
      <c r="M186" s="13" t="inlineStr">
        <is>
          <t>https://cdn.shopify.com/s/files/1/0655/2010/7769/files/MIL-PLOA-Burgundy-2.jpg?v=1785669395</t>
        </is>
      </c>
      <c r="N186" s="14" t="inlineStr">
        <is>
          <t>https://cdn.shopify.com/s/files/1/0655/2010/7769/files/MIL-PLOA-Burgundy-3.jpg?v=1785669397</t>
        </is>
      </c>
      <c r="O186" s="15" t="inlineStr">
        <is>
          <t>https://cdn.shopify.com/s/files/1/0655/2010/7769/files/MIL-PLOA-Burgundy-4.jpg?v=1785669398</t>
        </is>
      </c>
      <c r="P186" s="16" t="inlineStr">
        <is>
          <t>https://cdn.shopify.com/s/files/1/0655/2010/7769/files/menina-step-size-chart-kohls-2500x2500.jpg?v=1789651118</t>
        </is>
      </c>
      <c r="Q186" s="17" t="inlineStr">
        <is>
          <t>Wipe Clean</t>
        </is>
      </c>
      <c r="R186" s="18" t="inlineStr">
        <is>
          <t>Leather upper</t>
        </is>
      </c>
      <c r="S186" s="19" t="inlineStr">
        <is>
          <t>Moc stitching detail</t>
        </is>
      </c>
      <c r="T186" s="20" t="inlineStr">
        <is>
          <t>Cushioned insole</t>
        </is>
      </c>
      <c r="U186" s="21" t="inlineStr">
        <is>
          <t>Flexible sole for everyday wear</t>
        </is>
      </c>
      <c r="V186" s="22" t="inlineStr">
        <is>
          <t>Leather lining</t>
        </is>
      </c>
      <c r="W186" s="23" t="inlineStr">
        <is>
          <t>Slip-on style</t>
        </is>
      </c>
      <c r="X186" s="24" t="inlineStr">
        <is>
          <t>Made in Spain</t>
        </is>
      </c>
      <c r="Y186" s="25" t="inlineStr">
        <is>
          <t>Wipe clean with soft cloth</t>
        </is>
      </c>
      <c r="AL186" s="38" t="inlineStr">
        <is>
          <t>Primary upper: leather; shoe lining: leather; sole: rubber</t>
        </is>
      </c>
      <c r="AM186" s="39" t="inlineStr">
        <is>
          <t>Imported</t>
        </is>
      </c>
      <c r="AN186" s="40" t="inlineStr">
        <is>
          <t>No</t>
        </is>
      </c>
      <c r="AO186" s="41" t="inlineStr">
        <is>
          <t>No</t>
        </is>
      </c>
      <c r="AZ186" s="52" t="inlineStr">
        <is>
          <t>Womens</t>
        </is>
      </c>
      <c r="IO186" s="249" t="inlineStr">
        <is>
          <t>6</t>
        </is>
      </c>
    </row>
    <row r="187">
      <c r="A187" s="1" t="inlineStr">
        <is>
          <t>Womens Shoes/Shoes/Loafers</t>
        </is>
      </c>
      <c r="B187" s="2" t="inlineStr">
        <is>
          <t>810205994802</t>
        </is>
      </c>
      <c r="C187" s="3" t="inlineStr">
        <is>
          <t>810205994802</t>
        </is>
      </c>
      <c r="D187" s="4" t="inlineStr">
        <is>
          <t>Mila Leather Penny Loafer</t>
        </is>
      </c>
      <c r="E187" s="5" t="inlineStr">
        <is>
          <t>Menina Step</t>
        </is>
      </c>
      <c r="F187" s="6" t="inlineStr">
        <is>
          <t>Sleek, timeless, and crafted in Spain, this classic penny loafer is made from smooth leather that molds comfortably to your foot. Traditional moc stitching and a flexible sole deliver polished style that works from desk to dinner.</t>
        </is>
      </c>
      <c r="G187" s="7" t="inlineStr">
        <is>
          <t>MIL-PLOA</t>
        </is>
      </c>
      <c r="H187" s="8" t="inlineStr">
        <is>
          <t>Mila Leather Penny Loafer</t>
        </is>
      </c>
      <c r="J187" s="10" t="inlineStr">
        <is>
          <t>Black Crinkled</t>
        </is>
      </c>
      <c r="K187" s="11" t="inlineStr">
        <is>
          <t>GREY</t>
        </is>
      </c>
      <c r="L187" s="12" t="inlineStr">
        <is>
          <t>https://cdn.shopify.com/s/files/1/0655/2010/7769/files/MIL-PLOA-Black-Crinkled-1_c1acf300-c673-48ce-be6d-8ef1bf10ccd9.jpg?v=1785669387</t>
        </is>
      </c>
      <c r="M187" s="13" t="inlineStr">
        <is>
          <t>https://cdn.shopify.com/s/files/1/0655/2010/7769/files/MIL-PLOA-Black-Crinkled-2.jpg?v=1785669390</t>
        </is>
      </c>
      <c r="N187" s="14" t="inlineStr">
        <is>
          <t>https://cdn.shopify.com/s/files/1/0655/2010/7769/files/MIL-PLOA-Black-Crinkled-3.jpg?v=1785669390</t>
        </is>
      </c>
      <c r="O187" s="15" t="inlineStr">
        <is>
          <t>https://cdn.shopify.com/s/files/1/0655/2010/7769/files/MIL-PLOA-Black-Crinkled-4.jpg?v=1785669390</t>
        </is>
      </c>
      <c r="P187" s="16" t="inlineStr">
        <is>
          <t>https://cdn.shopify.com/s/files/1/0655/2010/7769/files/menina-step-size-chart-kohls-2500x2500.jpg?v=1789651118</t>
        </is>
      </c>
      <c r="Q187" s="17" t="inlineStr">
        <is>
          <t>Wipe Clean</t>
        </is>
      </c>
      <c r="R187" s="18" t="inlineStr">
        <is>
          <t>Leather upper</t>
        </is>
      </c>
      <c r="S187" s="19" t="inlineStr">
        <is>
          <t>Moc stitching detail</t>
        </is>
      </c>
      <c r="T187" s="20" t="inlineStr">
        <is>
          <t>Cushioned insole</t>
        </is>
      </c>
      <c r="U187" s="21" t="inlineStr">
        <is>
          <t>Flexible sole for everyday wear</t>
        </is>
      </c>
      <c r="V187" s="22" t="inlineStr">
        <is>
          <t>Leather lining</t>
        </is>
      </c>
      <c r="W187" s="23" t="inlineStr">
        <is>
          <t>Slip-on style</t>
        </is>
      </c>
      <c r="X187" s="24" t="inlineStr">
        <is>
          <t>Made in Spain</t>
        </is>
      </c>
      <c r="Y187" s="25" t="inlineStr">
        <is>
          <t>Wipe clean with soft cloth</t>
        </is>
      </c>
      <c r="AL187" s="38" t="inlineStr">
        <is>
          <t>Primary upper: leather; shoe lining: leather; sole: rubber</t>
        </is>
      </c>
      <c r="AM187" s="39" t="inlineStr">
        <is>
          <t>Imported</t>
        </is>
      </c>
      <c r="AN187" s="40" t="inlineStr">
        <is>
          <t>No</t>
        </is>
      </c>
      <c r="AO187" s="41" t="inlineStr">
        <is>
          <t>No</t>
        </is>
      </c>
      <c r="AZ187" s="52" t="inlineStr">
        <is>
          <t>Womens</t>
        </is>
      </c>
      <c r="IO187" s="249" t="inlineStr">
        <is>
          <t>9</t>
        </is>
      </c>
    </row>
    <row r="188">
      <c r="A188" s="1" t="inlineStr">
        <is>
          <t>Womens Shoes/Shoes/Loafers</t>
        </is>
      </c>
      <c r="B188" s="2" t="inlineStr">
        <is>
          <t>810205994581</t>
        </is>
      </c>
      <c r="C188" s="3" t="inlineStr">
        <is>
          <t>810205994581</t>
        </is>
      </c>
      <c r="D188" s="4" t="inlineStr">
        <is>
          <t>Mila Leather Penny Loafer</t>
        </is>
      </c>
      <c r="E188" s="5" t="inlineStr">
        <is>
          <t>Menina Step</t>
        </is>
      </c>
      <c r="F188" s="6" t="inlineStr">
        <is>
          <t>Sleek, timeless, and crafted in Spain, this classic penny loafer is made from smooth leather that molds comfortably to your foot. Traditional moc stitching and a flexible sole deliver polished style that works from desk to dinner.</t>
        </is>
      </c>
      <c r="G188" s="7" t="inlineStr">
        <is>
          <t>MIL-PLOA</t>
        </is>
      </c>
      <c r="H188" s="8" t="inlineStr">
        <is>
          <t>Mila Leather Penny Loafer</t>
        </is>
      </c>
      <c r="J188" s="10" t="inlineStr">
        <is>
          <t>Dark Brown</t>
        </is>
      </c>
      <c r="K188" s="11" t="inlineStr">
        <is>
          <t>BROWN</t>
        </is>
      </c>
      <c r="L188" s="12" t="inlineStr">
        <is>
          <t>https://cdn.shopify.com/s/files/1/0655/2010/7769/files/MIL-PLOA-Dark-Brown-1_628e8537-ba2b-468a-813b-01e19c2ebd00.jpg?v=1785669404</t>
        </is>
      </c>
      <c r="M188" s="13" t="inlineStr">
        <is>
          <t>https://cdn.shopify.com/s/files/1/0655/2010/7769/files/MIL-PLOA-Dark-Brown-2.jpg?v=1785669405</t>
        </is>
      </c>
      <c r="N188" s="14" t="inlineStr">
        <is>
          <t>https://cdn.shopify.com/s/files/1/0655/2010/7769/files/MIL-PLOA-Dark-Brown-3.jpg?v=1785669407</t>
        </is>
      </c>
      <c r="O188" s="15" t="inlineStr">
        <is>
          <t>https://cdn.shopify.com/s/files/1/0655/2010/7769/files/MIL-PLOA-Dark-Brown-4.jpg?v=1785669407</t>
        </is>
      </c>
      <c r="P188" s="16" t="inlineStr">
        <is>
          <t>https://cdn.shopify.com/s/files/1/0655/2010/7769/files/menina-step-size-chart-kohls-2500x2500.jpg?v=1789651118</t>
        </is>
      </c>
      <c r="Q188" s="17" t="inlineStr">
        <is>
          <t>Wipe Clean</t>
        </is>
      </c>
      <c r="R188" s="18" t="inlineStr">
        <is>
          <t>Leather upper</t>
        </is>
      </c>
      <c r="S188" s="19" t="inlineStr">
        <is>
          <t>Moc stitching detail</t>
        </is>
      </c>
      <c r="T188" s="20" t="inlineStr">
        <is>
          <t>Cushioned insole</t>
        </is>
      </c>
      <c r="U188" s="21" t="inlineStr">
        <is>
          <t>Flexible sole for everyday wear</t>
        </is>
      </c>
      <c r="V188" s="22" t="inlineStr">
        <is>
          <t>Leather lining</t>
        </is>
      </c>
      <c r="W188" s="23" t="inlineStr">
        <is>
          <t>Slip-on style</t>
        </is>
      </c>
      <c r="X188" s="24" t="inlineStr">
        <is>
          <t>Made in Spain</t>
        </is>
      </c>
      <c r="Y188" s="25" t="inlineStr">
        <is>
          <t>Wipe clean with soft cloth</t>
        </is>
      </c>
      <c r="AL188" s="38" t="inlineStr">
        <is>
          <t>Primary upper: leather; shoe lining: leather; sole: rubber</t>
        </is>
      </c>
      <c r="AM188" s="39" t="inlineStr">
        <is>
          <t>Imported</t>
        </is>
      </c>
      <c r="AN188" s="40" t="inlineStr">
        <is>
          <t>No</t>
        </is>
      </c>
      <c r="AO188" s="41" t="inlineStr">
        <is>
          <t>No</t>
        </is>
      </c>
      <c r="AZ188" s="52" t="inlineStr">
        <is>
          <t>Womens</t>
        </is>
      </c>
      <c r="IO188" s="249" t="inlineStr">
        <is>
          <t>11</t>
        </is>
      </c>
    </row>
    <row r="189">
      <c r="A189" s="1" t="inlineStr">
        <is>
          <t>Womens Shoes/Shoes/Loafers</t>
        </is>
      </c>
      <c r="B189" s="2" t="inlineStr">
        <is>
          <t>810205994642</t>
        </is>
      </c>
      <c r="C189" s="3" t="inlineStr">
        <is>
          <t>810205994642</t>
        </is>
      </c>
      <c r="D189" s="4" t="inlineStr">
        <is>
          <t>Mila Leather Penny Loafer</t>
        </is>
      </c>
      <c r="E189" s="5" t="inlineStr">
        <is>
          <t>Menina Step</t>
        </is>
      </c>
      <c r="F189" s="6" t="inlineStr">
        <is>
          <t>Sleek, timeless, and crafted in Spain, this classic penny loafer is made from smooth leather that molds comfortably to your foot. Traditional moc stitching and a flexible sole deliver polished style that works from desk to dinner.</t>
        </is>
      </c>
      <c r="G189" s="7" t="inlineStr">
        <is>
          <t>MIL-PLOA</t>
        </is>
      </c>
      <c r="H189" s="8" t="inlineStr">
        <is>
          <t>Mila Leather Penny Loafer</t>
        </is>
      </c>
      <c r="J189" s="10" t="inlineStr">
        <is>
          <t>Burgundy</t>
        </is>
      </c>
      <c r="K189" s="11" t="inlineStr">
        <is>
          <t>RED</t>
        </is>
      </c>
      <c r="L189" s="12" t="inlineStr">
        <is>
          <t>https://cdn.shopify.com/s/files/1/0655/2010/7769/files/MIL-PLOA-Burgundy-1_1ba96748-7b74-4ea4-a0c0-50a088f656d4.jpg?v=1785669395</t>
        </is>
      </c>
      <c r="M189" s="13" t="inlineStr">
        <is>
          <t>https://cdn.shopify.com/s/files/1/0655/2010/7769/files/MIL-PLOA-Burgundy-2.jpg?v=1785669395</t>
        </is>
      </c>
      <c r="N189" s="14" t="inlineStr">
        <is>
          <t>https://cdn.shopify.com/s/files/1/0655/2010/7769/files/MIL-PLOA-Burgundy-3.jpg?v=1785669397</t>
        </is>
      </c>
      <c r="O189" s="15" t="inlineStr">
        <is>
          <t>https://cdn.shopify.com/s/files/1/0655/2010/7769/files/MIL-PLOA-Burgundy-4.jpg?v=1785669398</t>
        </is>
      </c>
      <c r="P189" s="16" t="inlineStr">
        <is>
          <t>https://cdn.shopify.com/s/files/1/0655/2010/7769/files/menina-step-size-chart-kohls-2500x2500.jpg?v=1789651118</t>
        </is>
      </c>
      <c r="Q189" s="17" t="inlineStr">
        <is>
          <t>Wipe Clean</t>
        </is>
      </c>
      <c r="R189" s="18" t="inlineStr">
        <is>
          <t>Leather upper</t>
        </is>
      </c>
      <c r="S189" s="19" t="inlineStr">
        <is>
          <t>Moc stitching detail</t>
        </is>
      </c>
      <c r="T189" s="20" t="inlineStr">
        <is>
          <t>Cushioned insole</t>
        </is>
      </c>
      <c r="U189" s="21" t="inlineStr">
        <is>
          <t>Flexible sole for everyday wear</t>
        </is>
      </c>
      <c r="V189" s="22" t="inlineStr">
        <is>
          <t>Leather lining</t>
        </is>
      </c>
      <c r="W189" s="23" t="inlineStr">
        <is>
          <t>Slip-on style</t>
        </is>
      </c>
      <c r="X189" s="24" t="inlineStr">
        <is>
          <t>Made in Spain</t>
        </is>
      </c>
      <c r="Y189" s="25" t="inlineStr">
        <is>
          <t>Wipe clean with soft cloth</t>
        </is>
      </c>
      <c r="AL189" s="38" t="inlineStr">
        <is>
          <t>Primary upper: leather; shoe lining: leather; sole: rubber</t>
        </is>
      </c>
      <c r="AM189" s="39" t="inlineStr">
        <is>
          <t>Imported</t>
        </is>
      </c>
      <c r="AN189" s="40" t="inlineStr">
        <is>
          <t>No</t>
        </is>
      </c>
      <c r="AO189" s="41" t="inlineStr">
        <is>
          <t>No</t>
        </is>
      </c>
      <c r="AZ189" s="52" t="inlineStr">
        <is>
          <t>Womens</t>
        </is>
      </c>
      <c r="IO189" s="249" t="inlineStr">
        <is>
          <t>9</t>
        </is>
      </c>
    </row>
    <row r="190">
      <c r="A190" s="1" t="inlineStr">
        <is>
          <t>Womens Shoes/Shoes/Loafers</t>
        </is>
      </c>
      <c r="B190" s="2" t="inlineStr">
        <is>
          <t>810205994628</t>
        </is>
      </c>
      <c r="C190" s="3" t="inlineStr">
        <is>
          <t>810205994628</t>
        </is>
      </c>
      <c r="D190" s="4" t="inlineStr">
        <is>
          <t>Mila Leather Penny Loafer</t>
        </is>
      </c>
      <c r="E190" s="5" t="inlineStr">
        <is>
          <t>Menina Step</t>
        </is>
      </c>
      <c r="F190" s="6" t="inlineStr">
        <is>
          <t>Sleek, timeless, and crafted in Spain, this classic penny loafer is made from smooth leather that molds comfortably to your foot. Traditional moc stitching and a flexible sole deliver polished style that works from desk to dinner.</t>
        </is>
      </c>
      <c r="G190" s="7" t="inlineStr">
        <is>
          <t>MIL-PLOA</t>
        </is>
      </c>
      <c r="H190" s="8" t="inlineStr">
        <is>
          <t>Mila Leather Penny Loafer</t>
        </is>
      </c>
      <c r="J190" s="10" t="inlineStr">
        <is>
          <t>Burgundy</t>
        </is>
      </c>
      <c r="K190" s="11" t="inlineStr">
        <is>
          <t>RED</t>
        </is>
      </c>
      <c r="L190" s="12" t="inlineStr">
        <is>
          <t>https://cdn.shopify.com/s/files/1/0655/2010/7769/files/MIL-PLOA-Burgundy-1_1ba96748-7b74-4ea4-a0c0-50a088f656d4.jpg?v=1785669395</t>
        </is>
      </c>
      <c r="M190" s="13" t="inlineStr">
        <is>
          <t>https://cdn.shopify.com/s/files/1/0655/2010/7769/files/MIL-PLOA-Burgundy-2.jpg?v=1785669395</t>
        </is>
      </c>
      <c r="N190" s="14" t="inlineStr">
        <is>
          <t>https://cdn.shopify.com/s/files/1/0655/2010/7769/files/MIL-PLOA-Burgundy-3.jpg?v=1785669397</t>
        </is>
      </c>
      <c r="O190" s="15" t="inlineStr">
        <is>
          <t>https://cdn.shopify.com/s/files/1/0655/2010/7769/files/MIL-PLOA-Burgundy-4.jpg?v=1785669398</t>
        </is>
      </c>
      <c r="P190" s="16" t="inlineStr">
        <is>
          <t>https://cdn.shopify.com/s/files/1/0655/2010/7769/files/menina-step-size-chart-kohls-2500x2500.jpg?v=1789651118</t>
        </is>
      </c>
      <c r="Q190" s="17" t="inlineStr">
        <is>
          <t>Wipe Clean</t>
        </is>
      </c>
      <c r="R190" s="18" t="inlineStr">
        <is>
          <t>Leather upper</t>
        </is>
      </c>
      <c r="S190" s="19" t="inlineStr">
        <is>
          <t>Moc stitching detail</t>
        </is>
      </c>
      <c r="T190" s="20" t="inlineStr">
        <is>
          <t>Cushioned insole</t>
        </is>
      </c>
      <c r="U190" s="21" t="inlineStr">
        <is>
          <t>Flexible sole for everyday wear</t>
        </is>
      </c>
      <c r="V190" s="22" t="inlineStr">
        <is>
          <t>Leather lining</t>
        </is>
      </c>
      <c r="W190" s="23" t="inlineStr">
        <is>
          <t>Slip-on style</t>
        </is>
      </c>
      <c r="X190" s="24" t="inlineStr">
        <is>
          <t>Made in Spain</t>
        </is>
      </c>
      <c r="Y190" s="25" t="inlineStr">
        <is>
          <t>Wipe clean with soft cloth</t>
        </is>
      </c>
      <c r="AL190" s="38" t="inlineStr">
        <is>
          <t>Primary upper: leather; shoe lining: leather; sole: rubber</t>
        </is>
      </c>
      <c r="AM190" s="39" t="inlineStr">
        <is>
          <t>Imported</t>
        </is>
      </c>
      <c r="AN190" s="40" t="inlineStr">
        <is>
          <t>No</t>
        </is>
      </c>
      <c r="AO190" s="41" t="inlineStr">
        <is>
          <t>No</t>
        </is>
      </c>
      <c r="AZ190" s="52" t="inlineStr">
        <is>
          <t>Womens</t>
        </is>
      </c>
      <c r="IO190" s="249" t="inlineStr">
        <is>
          <t>7</t>
        </is>
      </c>
    </row>
    <row r="191">
      <c r="A191" s="1" t="inlineStr">
        <is>
          <t>Womens Shoes/Shoes/Loafers</t>
        </is>
      </c>
      <c r="B191" s="2" t="inlineStr">
        <is>
          <t>810205994512</t>
        </is>
      </c>
      <c r="C191" s="3" t="inlineStr">
        <is>
          <t>810205994512</t>
        </is>
      </c>
      <c r="D191" s="4" t="inlineStr">
        <is>
          <t>Mila Leather Penny Loafer</t>
        </is>
      </c>
      <c r="E191" s="5" t="inlineStr">
        <is>
          <t>Menina Step</t>
        </is>
      </c>
      <c r="F191" s="6" t="inlineStr">
        <is>
          <t>Sleek, timeless, and crafted in Spain, this classic penny loafer is made from smooth leather that molds comfortably to your foot. Traditional moc stitching and a flexible sole deliver polished style that works from desk to dinner.</t>
        </is>
      </c>
      <c r="G191" s="7" t="inlineStr">
        <is>
          <t>MIL-PLOA</t>
        </is>
      </c>
      <c r="H191" s="8" t="inlineStr">
        <is>
          <t>Mila Leather Penny Loafer</t>
        </is>
      </c>
      <c r="J191" s="10" t="inlineStr">
        <is>
          <t>Dark Brown</t>
        </is>
      </c>
      <c r="K191" s="11" t="inlineStr">
        <is>
          <t>BROWN</t>
        </is>
      </c>
      <c r="L191" s="12" t="inlineStr">
        <is>
          <t>https://cdn.shopify.com/s/files/1/0655/2010/7769/files/MIL-PLOA-Dark-Brown-1_628e8537-ba2b-468a-813b-01e19c2ebd00.jpg?v=1785669404</t>
        </is>
      </c>
      <c r="M191" s="13" t="inlineStr">
        <is>
          <t>https://cdn.shopify.com/s/files/1/0655/2010/7769/files/MIL-PLOA-Dark-Brown-2.jpg?v=1785669405</t>
        </is>
      </c>
      <c r="N191" s="14" t="inlineStr">
        <is>
          <t>https://cdn.shopify.com/s/files/1/0655/2010/7769/files/MIL-PLOA-Dark-Brown-3.jpg?v=1785669407</t>
        </is>
      </c>
      <c r="O191" s="15" t="inlineStr">
        <is>
          <t>https://cdn.shopify.com/s/files/1/0655/2010/7769/files/MIL-PLOA-Dark-Brown-4.jpg?v=1785669407</t>
        </is>
      </c>
      <c r="P191" s="16" t="inlineStr">
        <is>
          <t>https://cdn.shopify.com/s/files/1/0655/2010/7769/files/menina-step-size-chart-kohls-2500x2500.jpg?v=1789651118</t>
        </is>
      </c>
      <c r="Q191" s="17" t="inlineStr">
        <is>
          <t>Wipe Clean</t>
        </is>
      </c>
      <c r="R191" s="18" t="inlineStr">
        <is>
          <t>Leather upper</t>
        </is>
      </c>
      <c r="S191" s="19" t="inlineStr">
        <is>
          <t>Moc stitching detail</t>
        </is>
      </c>
      <c r="T191" s="20" t="inlineStr">
        <is>
          <t>Cushioned insole</t>
        </is>
      </c>
      <c r="U191" s="21" t="inlineStr">
        <is>
          <t>Flexible sole for everyday wear</t>
        </is>
      </c>
      <c r="V191" s="22" t="inlineStr">
        <is>
          <t>Leather lining</t>
        </is>
      </c>
      <c r="W191" s="23" t="inlineStr">
        <is>
          <t>Slip-on style</t>
        </is>
      </c>
      <c r="X191" s="24" t="inlineStr">
        <is>
          <t>Made in Spain</t>
        </is>
      </c>
      <c r="Y191" s="25" t="inlineStr">
        <is>
          <t>Wipe clean with soft cloth</t>
        </is>
      </c>
      <c r="AL191" s="38" t="inlineStr">
        <is>
          <t>Primary upper: leather; shoe lining: leather; sole: rubber</t>
        </is>
      </c>
      <c r="AM191" s="39" t="inlineStr">
        <is>
          <t>Imported</t>
        </is>
      </c>
      <c r="AN191" s="40" t="inlineStr">
        <is>
          <t>No</t>
        </is>
      </c>
      <c r="AO191" s="41" t="inlineStr">
        <is>
          <t>No</t>
        </is>
      </c>
      <c r="AZ191" s="52" t="inlineStr">
        <is>
          <t>Womens</t>
        </is>
      </c>
      <c r="IO191" s="249" t="inlineStr">
        <is>
          <t>4</t>
        </is>
      </c>
    </row>
    <row r="192">
      <c r="A192" s="1" t="inlineStr">
        <is>
          <t>Womens Shoes/Shoes/Loafers</t>
        </is>
      </c>
      <c r="B192" s="2" t="inlineStr">
        <is>
          <t>810205994697</t>
        </is>
      </c>
      <c r="C192" s="3" t="inlineStr">
        <is>
          <t>810205994697</t>
        </is>
      </c>
      <c r="D192" s="4" t="inlineStr">
        <is>
          <t>Mila Leather Penny Loafer</t>
        </is>
      </c>
      <c r="E192" s="5" t="inlineStr">
        <is>
          <t>Menina Step</t>
        </is>
      </c>
      <c r="F192" s="6" t="inlineStr">
        <is>
          <t>Sleek, timeless, and crafted in Spain, this classic penny loafer is made from smooth leather that molds comfortably to your foot. Traditional moc stitching and a flexible sole deliver polished style that works from desk to dinner.</t>
        </is>
      </c>
      <c r="G192" s="7" t="inlineStr">
        <is>
          <t>MIL-PLOA</t>
        </is>
      </c>
      <c r="H192" s="8" t="inlineStr">
        <is>
          <t>Mila Leather Penny Loafer</t>
        </is>
      </c>
      <c r="J192" s="10" t="inlineStr">
        <is>
          <t>Navy</t>
        </is>
      </c>
      <c r="K192" s="11" t="inlineStr">
        <is>
          <t>BLUE</t>
        </is>
      </c>
      <c r="L192" s="12" t="inlineStr">
        <is>
          <t>https://cdn.shopify.com/s/files/1/0655/2010/7769/files/MIL-PLOA-Navy-1_939ef461-386a-47ad-9c20-e29ad3a7739b.jpg?v=1785669410</t>
        </is>
      </c>
      <c r="M192" s="13" t="inlineStr">
        <is>
          <t>https://cdn.shopify.com/s/files/1/0655/2010/7769/files/MIL-PLOA-Navy-2.jpg?v=1785669412</t>
        </is>
      </c>
      <c r="N192" s="14" t="inlineStr">
        <is>
          <t>https://cdn.shopify.com/s/files/1/0655/2010/7769/files/MIL-PLOA-Navy-3.jpg?v=1785669413</t>
        </is>
      </c>
      <c r="O192" s="15" t="inlineStr">
        <is>
          <t>https://cdn.shopify.com/s/files/1/0655/2010/7769/files/MIL-PLOA-Navy-4.jpg?v=1785669415</t>
        </is>
      </c>
      <c r="P192" s="16" t="inlineStr">
        <is>
          <t>https://cdn.shopify.com/s/files/1/0655/2010/7769/files/menina-step-size-chart-kohls-2500x2500.jpg?v=1789651118</t>
        </is>
      </c>
      <c r="Q192" s="17" t="inlineStr">
        <is>
          <t>Wipe Clean</t>
        </is>
      </c>
      <c r="R192" s="18" t="inlineStr">
        <is>
          <t>Leather upper</t>
        </is>
      </c>
      <c r="S192" s="19" t="inlineStr">
        <is>
          <t>Moc stitching detail</t>
        </is>
      </c>
      <c r="T192" s="20" t="inlineStr">
        <is>
          <t>Cushioned insole</t>
        </is>
      </c>
      <c r="U192" s="21" t="inlineStr">
        <is>
          <t>Flexible sole for everyday wear</t>
        </is>
      </c>
      <c r="V192" s="22" t="inlineStr">
        <is>
          <t>Leather lining</t>
        </is>
      </c>
      <c r="W192" s="23" t="inlineStr">
        <is>
          <t>Slip-on style</t>
        </is>
      </c>
      <c r="X192" s="24" t="inlineStr">
        <is>
          <t>Made in Spain</t>
        </is>
      </c>
      <c r="Y192" s="25" t="inlineStr">
        <is>
          <t>Wipe clean with soft cloth</t>
        </is>
      </c>
      <c r="AL192" s="38" t="inlineStr">
        <is>
          <t>Primary upper: leather; shoe lining: leather; sole: rubber</t>
        </is>
      </c>
      <c r="AM192" s="39" t="inlineStr">
        <is>
          <t>Imported</t>
        </is>
      </c>
      <c r="AN192" s="40" t="inlineStr">
        <is>
          <t>No</t>
        </is>
      </c>
      <c r="AO192" s="41" t="inlineStr">
        <is>
          <t>No</t>
        </is>
      </c>
      <c r="AZ192" s="52" t="inlineStr">
        <is>
          <t>Womens</t>
        </is>
      </c>
      <c r="IO192" s="249" t="inlineStr">
        <is>
          <t>6</t>
        </is>
      </c>
    </row>
    <row r="193">
      <c r="A193" s="1" t="inlineStr">
        <is>
          <t>Womens Shoes/Shoes/Loafers</t>
        </is>
      </c>
      <c r="B193" s="2" t="inlineStr">
        <is>
          <t>810228937862</t>
        </is>
      </c>
      <c r="C193" s="3" t="inlineStr">
        <is>
          <t>810228937862</t>
        </is>
      </c>
      <c r="D193" s="4" t="inlineStr">
        <is>
          <t>Nora Leather Penny Loafer</t>
        </is>
      </c>
      <c r="E193" s="5" t="inlineStr">
        <is>
          <t>Menina Step</t>
        </is>
      </c>
      <c r="F193"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G193" s="7" t="inlineStr">
        <is>
          <t>NORA</t>
        </is>
      </c>
      <c r="H193" s="8" t="inlineStr">
        <is>
          <t>Nora Loafer</t>
        </is>
      </c>
      <c r="J193" s="10" t="inlineStr">
        <is>
          <t>Ivory</t>
        </is>
      </c>
      <c r="K193" s="11" t="inlineStr">
        <is>
          <t>WHITE</t>
        </is>
      </c>
      <c r="L193" s="12" t="inlineStr">
        <is>
          <t>https://cdn.shopify.com/s/files/1/0655/2010/7769/files/NORA-Ivory-1_8ce96fa6-183e-447f-932e-094d938769e9.jpg?v=1785669423</t>
        </is>
      </c>
      <c r="M193" s="13" t="inlineStr">
        <is>
          <t>https://cdn.shopify.com/s/files/1/0655/2010/7769/files/NORA-Ivory-2.jpg?v=1785669423</t>
        </is>
      </c>
      <c r="N193" s="14" t="inlineStr">
        <is>
          <t>https://cdn.shopify.com/s/files/1/0655/2010/7769/files/NORA-Ivory-3.jpg?v=1785669425</t>
        </is>
      </c>
      <c r="O193" s="15" t="inlineStr">
        <is>
          <t>https://cdn.shopify.com/s/files/1/0655/2010/7769/files/NORA-Ivory-4.jpg?v=1785669426</t>
        </is>
      </c>
      <c r="P193" s="16" t="inlineStr">
        <is>
          <t>https://cdn.shopify.com/s/files/1/0655/2010/7769/files/menina-step-size-chart-kohls-2500x2500.jpg?v=1789651118</t>
        </is>
      </c>
      <c r="Q193" s="17" t="inlineStr">
        <is>
          <t>Wipe Clean</t>
        </is>
      </c>
      <c r="R193" s="18" t="inlineStr">
        <is>
          <t>Top leather upper</t>
        </is>
      </c>
      <c r="S193" s="19" t="inlineStr">
        <is>
          <t>.5" heel</t>
        </is>
      </c>
      <c r="T193" s="20" t="inlineStr">
        <is>
          <t>Rounded toe</t>
        </is>
      </c>
      <c r="U193" s="21" t="inlineStr">
        <is>
          <t>Penny loafer style</t>
        </is>
      </c>
      <c r="V193" s="22" t="inlineStr">
        <is>
          <t>Leather lining</t>
        </is>
      </c>
      <c r="W193" s="23" t="inlineStr">
        <is>
          <t>Cushioned insole</t>
        </is>
      </c>
      <c r="X193" s="24" t="inlineStr">
        <is>
          <t>Handcrafted in Spain</t>
        </is>
      </c>
      <c r="AL193" s="38" t="inlineStr">
        <is>
          <t>Primary upper: leather; shoe lining: leather; sole: rubber</t>
        </is>
      </c>
      <c r="AM193" s="39" t="inlineStr">
        <is>
          <t>Imported</t>
        </is>
      </c>
      <c r="AN193" s="40" t="inlineStr">
        <is>
          <t>No</t>
        </is>
      </c>
      <c r="AO193" s="41" t="inlineStr">
        <is>
          <t>No</t>
        </is>
      </c>
      <c r="AZ193" s="52" t="inlineStr">
        <is>
          <t>Womens</t>
        </is>
      </c>
      <c r="IO193" s="249" t="inlineStr">
        <is>
          <t>9</t>
        </is>
      </c>
    </row>
    <row r="194">
      <c r="A194" s="1" t="inlineStr">
        <is>
          <t>Womens Shoes/Shoes/Loafers</t>
        </is>
      </c>
      <c r="B194" s="2" t="inlineStr">
        <is>
          <t>810228937794</t>
        </is>
      </c>
      <c r="C194" s="3" t="inlineStr">
        <is>
          <t>810228937794</t>
        </is>
      </c>
      <c r="D194" s="4" t="inlineStr">
        <is>
          <t>Nora Leather Penny Loafer</t>
        </is>
      </c>
      <c r="E194" s="5" t="inlineStr">
        <is>
          <t>Menina Step</t>
        </is>
      </c>
      <c r="F194"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G194" s="7" t="inlineStr">
        <is>
          <t>NORA</t>
        </is>
      </c>
      <c r="H194" s="8" t="inlineStr">
        <is>
          <t>Nora Loafer</t>
        </is>
      </c>
      <c r="J194" s="10" t="inlineStr">
        <is>
          <t>Chocolate</t>
        </is>
      </c>
      <c r="K194" s="11" t="inlineStr">
        <is>
          <t>BROWN</t>
        </is>
      </c>
      <c r="L194" s="12" t="inlineStr">
        <is>
          <t>https://cdn.shopify.com/s/files/1/0655/2010/7769/files/NORA-Chocolate-1_940353d5-f338-4d4d-8108-9e2332585202.jpg?v=1785669417</t>
        </is>
      </c>
      <c r="M194" s="13" t="inlineStr">
        <is>
          <t>https://cdn.shopify.com/s/files/1/0655/2010/7769/files/NORA-Chocolate-2.jpg?v=1785669418</t>
        </is>
      </c>
      <c r="N194" s="14" t="inlineStr">
        <is>
          <t>https://cdn.shopify.com/s/files/1/0655/2010/7769/files/NORA-Chocolate-3.jpg?v=1785669418</t>
        </is>
      </c>
      <c r="O194" s="15" t="inlineStr">
        <is>
          <t>https://cdn.shopify.com/s/files/1/0655/2010/7769/files/NORA-Chocolate-4.jpg?v=1785669420</t>
        </is>
      </c>
      <c r="P194" s="16" t="inlineStr">
        <is>
          <t>https://cdn.shopify.com/s/files/1/0655/2010/7769/files/menina-step-size-chart-kohls-2500x2500.jpg?v=1789651118</t>
        </is>
      </c>
      <c r="Q194" s="17" t="inlineStr">
        <is>
          <t>Wipe Clean</t>
        </is>
      </c>
      <c r="R194" s="18" t="inlineStr">
        <is>
          <t>Top leather upper</t>
        </is>
      </c>
      <c r="S194" s="19" t="inlineStr">
        <is>
          <t>.5" heel</t>
        </is>
      </c>
      <c r="T194" s="20" t="inlineStr">
        <is>
          <t>Rounded toe</t>
        </is>
      </c>
      <c r="U194" s="21" t="inlineStr">
        <is>
          <t>Penny loafer style</t>
        </is>
      </c>
      <c r="V194" s="22" t="inlineStr">
        <is>
          <t>Leather lining</t>
        </is>
      </c>
      <c r="W194" s="23" t="inlineStr">
        <is>
          <t>Cushioned insole</t>
        </is>
      </c>
      <c r="X194" s="24" t="inlineStr">
        <is>
          <t>Handcrafted in Spain</t>
        </is>
      </c>
      <c r="AL194" s="38" t="inlineStr">
        <is>
          <t>Primary upper: leather; shoe lining: leather; sole: rubber</t>
        </is>
      </c>
      <c r="AM194" s="39" t="inlineStr">
        <is>
          <t>Imported</t>
        </is>
      </c>
      <c r="AN194" s="40" t="inlineStr">
        <is>
          <t>No</t>
        </is>
      </c>
      <c r="AO194" s="41" t="inlineStr">
        <is>
          <t>No</t>
        </is>
      </c>
      <c r="AZ194" s="52" t="inlineStr">
        <is>
          <t>Womens</t>
        </is>
      </c>
      <c r="IO194" s="249" t="inlineStr">
        <is>
          <t>10</t>
        </is>
      </c>
    </row>
    <row r="195">
      <c r="A195" s="1" t="inlineStr">
        <is>
          <t>Womens Shoes/Shoes/Loafers</t>
        </is>
      </c>
      <c r="B195" s="2" t="inlineStr">
        <is>
          <t>810228937879</t>
        </is>
      </c>
      <c r="C195" s="3" t="inlineStr">
        <is>
          <t>810228937879</t>
        </is>
      </c>
      <c r="D195" s="4" t="inlineStr">
        <is>
          <t>Nora Leather Penny Loafer</t>
        </is>
      </c>
      <c r="E195" s="5" t="inlineStr">
        <is>
          <t>Menina Step</t>
        </is>
      </c>
      <c r="F195"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G195" s="7" t="inlineStr">
        <is>
          <t>NORA</t>
        </is>
      </c>
      <c r="H195" s="8" t="inlineStr">
        <is>
          <t>Nora Loafer</t>
        </is>
      </c>
      <c r="J195" s="10" t="inlineStr">
        <is>
          <t>Ivory</t>
        </is>
      </c>
      <c r="K195" s="11" t="inlineStr">
        <is>
          <t>WHITE</t>
        </is>
      </c>
      <c r="L195" s="12" t="inlineStr">
        <is>
          <t>https://cdn.shopify.com/s/files/1/0655/2010/7769/files/NORA-Ivory-1_8ce96fa6-183e-447f-932e-094d938769e9.jpg?v=1785669423</t>
        </is>
      </c>
      <c r="M195" s="13" t="inlineStr">
        <is>
          <t>https://cdn.shopify.com/s/files/1/0655/2010/7769/files/NORA-Ivory-2.jpg?v=1785669423</t>
        </is>
      </c>
      <c r="N195" s="14" t="inlineStr">
        <is>
          <t>https://cdn.shopify.com/s/files/1/0655/2010/7769/files/NORA-Ivory-3.jpg?v=1785669425</t>
        </is>
      </c>
      <c r="O195" s="15" t="inlineStr">
        <is>
          <t>https://cdn.shopify.com/s/files/1/0655/2010/7769/files/NORA-Ivory-4.jpg?v=1785669426</t>
        </is>
      </c>
      <c r="P195" s="16" t="inlineStr">
        <is>
          <t>https://cdn.shopify.com/s/files/1/0655/2010/7769/files/menina-step-size-chart-kohls-2500x2500.jpg?v=1789651118</t>
        </is>
      </c>
      <c r="Q195" s="17" t="inlineStr">
        <is>
          <t>Wipe Clean</t>
        </is>
      </c>
      <c r="R195" s="18" t="inlineStr">
        <is>
          <t>Top leather upper</t>
        </is>
      </c>
      <c r="S195" s="19" t="inlineStr">
        <is>
          <t>.5" heel</t>
        </is>
      </c>
      <c r="T195" s="20" t="inlineStr">
        <is>
          <t>Rounded toe</t>
        </is>
      </c>
      <c r="U195" s="21" t="inlineStr">
        <is>
          <t>Penny loafer style</t>
        </is>
      </c>
      <c r="V195" s="22" t="inlineStr">
        <is>
          <t>Leather lining</t>
        </is>
      </c>
      <c r="W195" s="23" t="inlineStr">
        <is>
          <t>Cushioned insole</t>
        </is>
      </c>
      <c r="X195" s="24" t="inlineStr">
        <is>
          <t>Handcrafted in Spain</t>
        </is>
      </c>
      <c r="AL195" s="38" t="inlineStr">
        <is>
          <t>Primary upper: leather; shoe lining: leather; sole: rubber</t>
        </is>
      </c>
      <c r="AM195" s="39" t="inlineStr">
        <is>
          <t>Imported</t>
        </is>
      </c>
      <c r="AN195" s="40" t="inlineStr">
        <is>
          <t>No</t>
        </is>
      </c>
      <c r="AO195" s="41" t="inlineStr">
        <is>
          <t>No</t>
        </is>
      </c>
      <c r="AZ195" s="52" t="inlineStr">
        <is>
          <t>Womens</t>
        </is>
      </c>
      <c r="IO195" s="249" t="inlineStr">
        <is>
          <t>10</t>
        </is>
      </c>
    </row>
    <row r="196">
      <c r="A196" s="1" t="inlineStr">
        <is>
          <t>Womens Shoes/Shoes/Loafers</t>
        </is>
      </c>
      <c r="B196" s="2" t="inlineStr">
        <is>
          <t>810228937848</t>
        </is>
      </c>
      <c r="C196" s="3" t="inlineStr">
        <is>
          <t>810228937848</t>
        </is>
      </c>
      <c r="D196" s="4" t="inlineStr">
        <is>
          <t>Nora Leather Penny Loafer</t>
        </is>
      </c>
      <c r="E196" s="5" t="inlineStr">
        <is>
          <t>Menina Step</t>
        </is>
      </c>
      <c r="F196"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G196" s="7" t="inlineStr">
        <is>
          <t>NORA</t>
        </is>
      </c>
      <c r="H196" s="8" t="inlineStr">
        <is>
          <t>Nora Loafer</t>
        </is>
      </c>
      <c r="J196" s="10" t="inlineStr">
        <is>
          <t>Ivory</t>
        </is>
      </c>
      <c r="K196" s="11" t="inlineStr">
        <is>
          <t>WHITE</t>
        </is>
      </c>
      <c r="L196" s="12" t="inlineStr">
        <is>
          <t>https://cdn.shopify.com/s/files/1/0655/2010/7769/files/NORA-Ivory-1_8ce96fa6-183e-447f-932e-094d938769e9.jpg?v=1785669423</t>
        </is>
      </c>
      <c r="M196" s="13" t="inlineStr">
        <is>
          <t>https://cdn.shopify.com/s/files/1/0655/2010/7769/files/NORA-Ivory-2.jpg?v=1785669423</t>
        </is>
      </c>
      <c r="N196" s="14" t="inlineStr">
        <is>
          <t>https://cdn.shopify.com/s/files/1/0655/2010/7769/files/NORA-Ivory-3.jpg?v=1785669425</t>
        </is>
      </c>
      <c r="O196" s="15" t="inlineStr">
        <is>
          <t>https://cdn.shopify.com/s/files/1/0655/2010/7769/files/NORA-Ivory-4.jpg?v=1785669426</t>
        </is>
      </c>
      <c r="P196" s="16" t="inlineStr">
        <is>
          <t>https://cdn.shopify.com/s/files/1/0655/2010/7769/files/menina-step-size-chart-kohls-2500x2500.jpg?v=1789651118</t>
        </is>
      </c>
      <c r="Q196" s="17" t="inlineStr">
        <is>
          <t>Wipe Clean</t>
        </is>
      </c>
      <c r="R196" s="18" t="inlineStr">
        <is>
          <t>Top leather upper</t>
        </is>
      </c>
      <c r="S196" s="19" t="inlineStr">
        <is>
          <t>.5" heel</t>
        </is>
      </c>
      <c r="T196" s="20" t="inlineStr">
        <is>
          <t>Rounded toe</t>
        </is>
      </c>
      <c r="U196" s="21" t="inlineStr">
        <is>
          <t>Penny loafer style</t>
        </is>
      </c>
      <c r="V196" s="22" t="inlineStr">
        <is>
          <t>Leather lining</t>
        </is>
      </c>
      <c r="W196" s="23" t="inlineStr">
        <is>
          <t>Cushioned insole</t>
        </is>
      </c>
      <c r="X196" s="24" t="inlineStr">
        <is>
          <t>Handcrafted in Spain</t>
        </is>
      </c>
      <c r="AL196" s="38" t="inlineStr">
        <is>
          <t>Primary upper: leather; shoe lining: leather; sole: rubber</t>
        </is>
      </c>
      <c r="AM196" s="39" t="inlineStr">
        <is>
          <t>Imported</t>
        </is>
      </c>
      <c r="AN196" s="40" t="inlineStr">
        <is>
          <t>No</t>
        </is>
      </c>
      <c r="AO196" s="41" t="inlineStr">
        <is>
          <t>No</t>
        </is>
      </c>
      <c r="AZ196" s="52" t="inlineStr">
        <is>
          <t>Womens</t>
        </is>
      </c>
      <c r="IO196" s="249" t="inlineStr">
        <is>
          <t>7</t>
        </is>
      </c>
    </row>
    <row r="197">
      <c r="A197" s="1" t="inlineStr">
        <is>
          <t>Womens Shoes/Shoes/Loafers</t>
        </is>
      </c>
      <c r="B197" s="2" t="inlineStr">
        <is>
          <t>810228937886</t>
        </is>
      </c>
      <c r="C197" s="3" t="inlineStr">
        <is>
          <t>810228937886</t>
        </is>
      </c>
      <c r="D197" s="4" t="inlineStr">
        <is>
          <t>Nora Leather Penny Loafer</t>
        </is>
      </c>
      <c r="E197" s="5" t="inlineStr">
        <is>
          <t>Menina Step</t>
        </is>
      </c>
      <c r="F197"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G197" s="7" t="inlineStr">
        <is>
          <t>NORA</t>
        </is>
      </c>
      <c r="H197" s="8" t="inlineStr">
        <is>
          <t>Nora Loafer</t>
        </is>
      </c>
      <c r="J197" s="10" t="inlineStr">
        <is>
          <t>Ivory</t>
        </is>
      </c>
      <c r="K197" s="11" t="inlineStr">
        <is>
          <t>WHITE</t>
        </is>
      </c>
      <c r="L197" s="12" t="inlineStr">
        <is>
          <t>https://cdn.shopify.com/s/files/1/0655/2010/7769/files/NORA-Ivory-1_8ce96fa6-183e-447f-932e-094d938769e9.jpg?v=1785669423</t>
        </is>
      </c>
      <c r="M197" s="13" t="inlineStr">
        <is>
          <t>https://cdn.shopify.com/s/files/1/0655/2010/7769/files/NORA-Ivory-2.jpg?v=1785669423</t>
        </is>
      </c>
      <c r="N197" s="14" t="inlineStr">
        <is>
          <t>https://cdn.shopify.com/s/files/1/0655/2010/7769/files/NORA-Ivory-3.jpg?v=1785669425</t>
        </is>
      </c>
      <c r="O197" s="15" t="inlineStr">
        <is>
          <t>https://cdn.shopify.com/s/files/1/0655/2010/7769/files/NORA-Ivory-4.jpg?v=1785669426</t>
        </is>
      </c>
      <c r="P197" s="16" t="inlineStr">
        <is>
          <t>https://cdn.shopify.com/s/files/1/0655/2010/7769/files/menina-step-size-chart-kohls-2500x2500.jpg?v=1789651118</t>
        </is>
      </c>
      <c r="Q197" s="17" t="inlineStr">
        <is>
          <t>Wipe Clean</t>
        </is>
      </c>
      <c r="R197" s="18" t="inlineStr">
        <is>
          <t>Top leather upper</t>
        </is>
      </c>
      <c r="S197" s="19" t="inlineStr">
        <is>
          <t>.5" heel</t>
        </is>
      </c>
      <c r="T197" s="20" t="inlineStr">
        <is>
          <t>Rounded toe</t>
        </is>
      </c>
      <c r="U197" s="21" t="inlineStr">
        <is>
          <t>Penny loafer style</t>
        </is>
      </c>
      <c r="V197" s="22" t="inlineStr">
        <is>
          <t>Leather lining</t>
        </is>
      </c>
      <c r="W197" s="23" t="inlineStr">
        <is>
          <t>Cushioned insole</t>
        </is>
      </c>
      <c r="X197" s="24" t="inlineStr">
        <is>
          <t>Handcrafted in Spain</t>
        </is>
      </c>
      <c r="AL197" s="38" t="inlineStr">
        <is>
          <t>Primary upper: leather; shoe lining: leather; sole: rubber</t>
        </is>
      </c>
      <c r="AM197" s="39" t="inlineStr">
        <is>
          <t>Imported</t>
        </is>
      </c>
      <c r="AN197" s="40" t="inlineStr">
        <is>
          <t>No</t>
        </is>
      </c>
      <c r="AO197" s="41" t="inlineStr">
        <is>
          <t>No</t>
        </is>
      </c>
      <c r="AZ197" s="52" t="inlineStr">
        <is>
          <t>Womens</t>
        </is>
      </c>
      <c r="IO197" s="249" t="inlineStr">
        <is>
          <t>10.5</t>
        </is>
      </c>
    </row>
    <row r="198">
      <c r="A198" s="1" t="inlineStr">
        <is>
          <t>Womens Shoes/Shoes/Loafers</t>
        </is>
      </c>
      <c r="B198" s="2" t="inlineStr">
        <is>
          <t>810228937817</t>
        </is>
      </c>
      <c r="C198" s="3" t="inlineStr">
        <is>
          <t>810228937817</t>
        </is>
      </c>
      <c r="D198" s="4" t="inlineStr">
        <is>
          <t>Nora Leather Penny Loafer</t>
        </is>
      </c>
      <c r="E198" s="5" t="inlineStr">
        <is>
          <t>Menina Step</t>
        </is>
      </c>
      <c r="F198"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G198" s="7" t="inlineStr">
        <is>
          <t>NORA</t>
        </is>
      </c>
      <c r="H198" s="8" t="inlineStr">
        <is>
          <t>Nora Loafer</t>
        </is>
      </c>
      <c r="J198" s="10" t="inlineStr">
        <is>
          <t>Chocolate</t>
        </is>
      </c>
      <c r="K198" s="11" t="inlineStr">
        <is>
          <t>BROWN</t>
        </is>
      </c>
      <c r="L198" s="12" t="inlineStr">
        <is>
          <t>https://cdn.shopify.com/s/files/1/0655/2010/7769/files/NORA-Chocolate-1_940353d5-f338-4d4d-8108-9e2332585202.jpg?v=1785669417</t>
        </is>
      </c>
      <c r="M198" s="13" t="inlineStr">
        <is>
          <t>https://cdn.shopify.com/s/files/1/0655/2010/7769/files/NORA-Chocolate-2.jpg?v=1785669418</t>
        </is>
      </c>
      <c r="N198" s="14" t="inlineStr">
        <is>
          <t>https://cdn.shopify.com/s/files/1/0655/2010/7769/files/NORA-Chocolate-3.jpg?v=1785669418</t>
        </is>
      </c>
      <c r="O198" s="15" t="inlineStr">
        <is>
          <t>https://cdn.shopify.com/s/files/1/0655/2010/7769/files/NORA-Chocolate-4.jpg?v=1785669420</t>
        </is>
      </c>
      <c r="P198" s="16" t="inlineStr">
        <is>
          <t>https://cdn.shopify.com/s/files/1/0655/2010/7769/files/menina-step-size-chart-kohls-2500x2500.jpg?v=1789651118</t>
        </is>
      </c>
      <c r="Q198" s="17" t="inlineStr">
        <is>
          <t>Wipe Clean</t>
        </is>
      </c>
      <c r="R198" s="18" t="inlineStr">
        <is>
          <t>Top leather upper</t>
        </is>
      </c>
      <c r="S198" s="19" t="inlineStr">
        <is>
          <t>.5" heel</t>
        </is>
      </c>
      <c r="T198" s="20" t="inlineStr">
        <is>
          <t>Rounded toe</t>
        </is>
      </c>
      <c r="U198" s="21" t="inlineStr">
        <is>
          <t>Penny loafer style</t>
        </is>
      </c>
      <c r="V198" s="22" t="inlineStr">
        <is>
          <t>Leather lining</t>
        </is>
      </c>
      <c r="W198" s="23" t="inlineStr">
        <is>
          <t>Cushioned insole</t>
        </is>
      </c>
      <c r="X198" s="24" t="inlineStr">
        <is>
          <t>Handcrafted in Spain</t>
        </is>
      </c>
      <c r="AL198" s="38" t="inlineStr">
        <is>
          <t>Primary upper: leather; shoe lining: leather; sole: rubber</t>
        </is>
      </c>
      <c r="AM198" s="39" t="inlineStr">
        <is>
          <t>Imported</t>
        </is>
      </c>
      <c r="AN198" s="40" t="inlineStr">
        <is>
          <t>No</t>
        </is>
      </c>
      <c r="AO198" s="41" t="inlineStr">
        <is>
          <t>No</t>
        </is>
      </c>
      <c r="AZ198" s="52" t="inlineStr">
        <is>
          <t>Womens</t>
        </is>
      </c>
      <c r="IO198" s="249" t="inlineStr">
        <is>
          <t>11</t>
        </is>
      </c>
    </row>
    <row r="199">
      <c r="A199" s="1" t="inlineStr">
        <is>
          <t>Womens Shoes/Shoes/Loafers</t>
        </is>
      </c>
      <c r="B199" s="2" t="inlineStr">
        <is>
          <t>810228937800</t>
        </is>
      </c>
      <c r="C199" s="3" t="inlineStr">
        <is>
          <t>810228937800</t>
        </is>
      </c>
      <c r="D199" s="4" t="inlineStr">
        <is>
          <t>Nora Leather Penny Loafer</t>
        </is>
      </c>
      <c r="E199" s="5" t="inlineStr">
        <is>
          <t>Menina Step</t>
        </is>
      </c>
      <c r="F199"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G199" s="7" t="inlineStr">
        <is>
          <t>NORA</t>
        </is>
      </c>
      <c r="H199" s="8" t="inlineStr">
        <is>
          <t>Nora Loafer</t>
        </is>
      </c>
      <c r="J199" s="10" t="inlineStr">
        <is>
          <t>Chocolate</t>
        </is>
      </c>
      <c r="K199" s="11" t="inlineStr">
        <is>
          <t>BROWN</t>
        </is>
      </c>
      <c r="L199" s="12" t="inlineStr">
        <is>
          <t>https://cdn.shopify.com/s/files/1/0655/2010/7769/files/NORA-Chocolate-1_940353d5-f338-4d4d-8108-9e2332585202.jpg?v=1785669417</t>
        </is>
      </c>
      <c r="M199" s="13" t="inlineStr">
        <is>
          <t>https://cdn.shopify.com/s/files/1/0655/2010/7769/files/NORA-Chocolate-2.jpg?v=1785669418</t>
        </is>
      </c>
      <c r="N199" s="14" t="inlineStr">
        <is>
          <t>https://cdn.shopify.com/s/files/1/0655/2010/7769/files/NORA-Chocolate-3.jpg?v=1785669418</t>
        </is>
      </c>
      <c r="O199" s="15" t="inlineStr">
        <is>
          <t>https://cdn.shopify.com/s/files/1/0655/2010/7769/files/NORA-Chocolate-4.jpg?v=1785669420</t>
        </is>
      </c>
      <c r="P199" s="16" t="inlineStr">
        <is>
          <t>https://cdn.shopify.com/s/files/1/0655/2010/7769/files/menina-step-size-chart-kohls-2500x2500.jpg?v=1789651118</t>
        </is>
      </c>
      <c r="Q199" s="17" t="inlineStr">
        <is>
          <t>Wipe Clean</t>
        </is>
      </c>
      <c r="R199" s="18" t="inlineStr">
        <is>
          <t>Top leather upper</t>
        </is>
      </c>
      <c r="S199" s="19" t="inlineStr">
        <is>
          <t>.5" heel</t>
        </is>
      </c>
      <c r="T199" s="20" t="inlineStr">
        <is>
          <t>Rounded toe</t>
        </is>
      </c>
      <c r="U199" s="21" t="inlineStr">
        <is>
          <t>Penny loafer style</t>
        </is>
      </c>
      <c r="V199" s="22" t="inlineStr">
        <is>
          <t>Leather lining</t>
        </is>
      </c>
      <c r="W199" s="23" t="inlineStr">
        <is>
          <t>Cushioned insole</t>
        </is>
      </c>
      <c r="X199" s="24" t="inlineStr">
        <is>
          <t>Handcrafted in Spain</t>
        </is>
      </c>
      <c r="AL199" s="38" t="inlineStr">
        <is>
          <t>Primary upper: leather; shoe lining: leather; sole: rubber</t>
        </is>
      </c>
      <c r="AM199" s="39" t="inlineStr">
        <is>
          <t>Imported</t>
        </is>
      </c>
      <c r="AN199" s="40" t="inlineStr">
        <is>
          <t>No</t>
        </is>
      </c>
      <c r="AO199" s="41" t="inlineStr">
        <is>
          <t>No</t>
        </is>
      </c>
      <c r="AZ199" s="52" t="inlineStr">
        <is>
          <t>Womens</t>
        </is>
      </c>
      <c r="IO199" s="249" t="inlineStr">
        <is>
          <t>10.5</t>
        </is>
      </c>
    </row>
    <row r="200">
      <c r="A200" s="1" t="inlineStr">
        <is>
          <t>Womens Shoes/Shoes/Loafers</t>
        </is>
      </c>
      <c r="B200" s="2" t="inlineStr">
        <is>
          <t>810228937763</t>
        </is>
      </c>
      <c r="C200" s="3" t="inlineStr">
        <is>
          <t>810228937763</t>
        </is>
      </c>
      <c r="D200" s="4" t="inlineStr">
        <is>
          <t>Nora Leather Penny Loafer</t>
        </is>
      </c>
      <c r="E200" s="5" t="inlineStr">
        <is>
          <t>Menina Step</t>
        </is>
      </c>
      <c r="F200"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G200" s="7" t="inlineStr">
        <is>
          <t>NORA</t>
        </is>
      </c>
      <c r="H200" s="8" t="inlineStr">
        <is>
          <t>Nora Loafer</t>
        </is>
      </c>
      <c r="J200" s="10" t="inlineStr">
        <is>
          <t>Chocolate</t>
        </is>
      </c>
      <c r="K200" s="11" t="inlineStr">
        <is>
          <t>BROWN</t>
        </is>
      </c>
      <c r="L200" s="12" t="inlineStr">
        <is>
          <t>https://cdn.shopify.com/s/files/1/0655/2010/7769/files/NORA-Chocolate-1_940353d5-f338-4d4d-8108-9e2332585202.jpg?v=1785669417</t>
        </is>
      </c>
      <c r="M200" s="13" t="inlineStr">
        <is>
          <t>https://cdn.shopify.com/s/files/1/0655/2010/7769/files/NORA-Chocolate-2.jpg?v=1785669418</t>
        </is>
      </c>
      <c r="N200" s="14" t="inlineStr">
        <is>
          <t>https://cdn.shopify.com/s/files/1/0655/2010/7769/files/NORA-Chocolate-3.jpg?v=1785669418</t>
        </is>
      </c>
      <c r="O200" s="15" t="inlineStr">
        <is>
          <t>https://cdn.shopify.com/s/files/1/0655/2010/7769/files/NORA-Chocolate-4.jpg?v=1785669420</t>
        </is>
      </c>
      <c r="P200" s="16" t="inlineStr">
        <is>
          <t>https://cdn.shopify.com/s/files/1/0655/2010/7769/files/menina-step-size-chart-kohls-2500x2500.jpg?v=1789651118</t>
        </is>
      </c>
      <c r="Q200" s="17" t="inlineStr">
        <is>
          <t>Wipe Clean</t>
        </is>
      </c>
      <c r="R200" s="18" t="inlineStr">
        <is>
          <t>Top leather upper</t>
        </is>
      </c>
      <c r="S200" s="19" t="inlineStr">
        <is>
          <t>.5" heel</t>
        </is>
      </c>
      <c r="T200" s="20" t="inlineStr">
        <is>
          <t>Rounded toe</t>
        </is>
      </c>
      <c r="U200" s="21" t="inlineStr">
        <is>
          <t>Penny loafer style</t>
        </is>
      </c>
      <c r="V200" s="22" t="inlineStr">
        <is>
          <t>Leather lining</t>
        </is>
      </c>
      <c r="W200" s="23" t="inlineStr">
        <is>
          <t>Cushioned insole</t>
        </is>
      </c>
      <c r="X200" s="24" t="inlineStr">
        <is>
          <t>Handcrafted in Spain</t>
        </is>
      </c>
      <c r="AL200" s="38" t="inlineStr">
        <is>
          <t>Primary upper: leather; shoe lining: leather; sole: rubber</t>
        </is>
      </c>
      <c r="AM200" s="39" t="inlineStr">
        <is>
          <t>Imported</t>
        </is>
      </c>
      <c r="AN200" s="40" t="inlineStr">
        <is>
          <t>No</t>
        </is>
      </c>
      <c r="AO200" s="41" t="inlineStr">
        <is>
          <t>No</t>
        </is>
      </c>
      <c r="AZ200" s="52" t="inlineStr">
        <is>
          <t>Womens</t>
        </is>
      </c>
      <c r="IO200" s="249" t="inlineStr">
        <is>
          <t>7</t>
        </is>
      </c>
    </row>
    <row r="201">
      <c r="A201" s="1" t="inlineStr">
        <is>
          <t>Womens Shoes/Shoes/Loafers</t>
        </is>
      </c>
      <c r="B201" s="2" t="inlineStr">
        <is>
          <t>810228937831</t>
        </is>
      </c>
      <c r="C201" s="3" t="inlineStr">
        <is>
          <t>810228937831</t>
        </is>
      </c>
      <c r="D201" s="4" t="inlineStr">
        <is>
          <t>Nora Leather Penny Loafer</t>
        </is>
      </c>
      <c r="E201" s="5" t="inlineStr">
        <is>
          <t>Menina Step</t>
        </is>
      </c>
      <c r="F201"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G201" s="7" t="inlineStr">
        <is>
          <t>NORA</t>
        </is>
      </c>
      <c r="H201" s="8" t="inlineStr">
        <is>
          <t>Nora Loafer</t>
        </is>
      </c>
      <c r="J201" s="10" t="inlineStr">
        <is>
          <t>Ivory</t>
        </is>
      </c>
      <c r="K201" s="11" t="inlineStr">
        <is>
          <t>WHITE</t>
        </is>
      </c>
      <c r="L201" s="12" t="inlineStr">
        <is>
          <t>https://cdn.shopify.com/s/files/1/0655/2010/7769/files/NORA-Ivory-1_8ce96fa6-183e-447f-932e-094d938769e9.jpg?v=1785669423</t>
        </is>
      </c>
      <c r="M201" s="13" t="inlineStr">
        <is>
          <t>https://cdn.shopify.com/s/files/1/0655/2010/7769/files/NORA-Ivory-2.jpg?v=1785669423</t>
        </is>
      </c>
      <c r="N201" s="14" t="inlineStr">
        <is>
          <t>https://cdn.shopify.com/s/files/1/0655/2010/7769/files/NORA-Ivory-3.jpg?v=1785669425</t>
        </is>
      </c>
      <c r="O201" s="15" t="inlineStr">
        <is>
          <t>https://cdn.shopify.com/s/files/1/0655/2010/7769/files/NORA-Ivory-4.jpg?v=1785669426</t>
        </is>
      </c>
      <c r="P201" s="16" t="inlineStr">
        <is>
          <t>https://cdn.shopify.com/s/files/1/0655/2010/7769/files/menina-step-size-chart-kohls-2500x2500.jpg?v=1789651118</t>
        </is>
      </c>
      <c r="Q201" s="17" t="inlineStr">
        <is>
          <t>Wipe Clean</t>
        </is>
      </c>
      <c r="R201" s="18" t="inlineStr">
        <is>
          <t>Top leather upper</t>
        </is>
      </c>
      <c r="S201" s="19" t="inlineStr">
        <is>
          <t>.5" heel</t>
        </is>
      </c>
      <c r="T201" s="20" t="inlineStr">
        <is>
          <t>Rounded toe</t>
        </is>
      </c>
      <c r="U201" s="21" t="inlineStr">
        <is>
          <t>Penny loafer style</t>
        </is>
      </c>
      <c r="V201" s="22" t="inlineStr">
        <is>
          <t>Leather lining</t>
        </is>
      </c>
      <c r="W201" s="23" t="inlineStr">
        <is>
          <t>Cushioned insole</t>
        </is>
      </c>
      <c r="X201" s="24" t="inlineStr">
        <is>
          <t>Handcrafted in Spain</t>
        </is>
      </c>
      <c r="AL201" s="38" t="inlineStr">
        <is>
          <t>Primary upper: leather; shoe lining: leather; sole: rubber</t>
        </is>
      </c>
      <c r="AM201" s="39" t="inlineStr">
        <is>
          <t>Imported</t>
        </is>
      </c>
      <c r="AN201" s="40" t="inlineStr">
        <is>
          <t>No</t>
        </is>
      </c>
      <c r="AO201" s="41" t="inlineStr">
        <is>
          <t>No</t>
        </is>
      </c>
      <c r="AZ201" s="52" t="inlineStr">
        <is>
          <t>Womens</t>
        </is>
      </c>
      <c r="IO201" s="249" t="inlineStr">
        <is>
          <t>6</t>
        </is>
      </c>
    </row>
    <row r="202">
      <c r="A202" s="1" t="inlineStr">
        <is>
          <t>Womens Shoes/Shoes/Loafers</t>
        </is>
      </c>
      <c r="B202" s="2" t="inlineStr">
        <is>
          <t>810228937749</t>
        </is>
      </c>
      <c r="C202" s="3" t="inlineStr">
        <is>
          <t>810228937749</t>
        </is>
      </c>
      <c r="D202" s="4" t="inlineStr">
        <is>
          <t>Nora Leather Penny Loafer</t>
        </is>
      </c>
      <c r="E202" s="5" t="inlineStr">
        <is>
          <t>Menina Step</t>
        </is>
      </c>
      <c r="F202"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G202" s="7" t="inlineStr">
        <is>
          <t>NORA</t>
        </is>
      </c>
      <c r="H202" s="8" t="inlineStr">
        <is>
          <t>Nora Loafer</t>
        </is>
      </c>
      <c r="J202" s="10" t="inlineStr">
        <is>
          <t>Chocolate</t>
        </is>
      </c>
      <c r="K202" s="11" t="inlineStr">
        <is>
          <t>BROWN</t>
        </is>
      </c>
      <c r="L202" s="12" t="inlineStr">
        <is>
          <t>https://cdn.shopify.com/s/files/1/0655/2010/7769/files/NORA-Chocolate-1_940353d5-f338-4d4d-8108-9e2332585202.jpg?v=1785669417</t>
        </is>
      </c>
      <c r="M202" s="13" t="inlineStr">
        <is>
          <t>https://cdn.shopify.com/s/files/1/0655/2010/7769/files/NORA-Chocolate-2.jpg?v=1785669418</t>
        </is>
      </c>
      <c r="N202" s="14" t="inlineStr">
        <is>
          <t>https://cdn.shopify.com/s/files/1/0655/2010/7769/files/NORA-Chocolate-3.jpg?v=1785669418</t>
        </is>
      </c>
      <c r="O202" s="15" t="inlineStr">
        <is>
          <t>https://cdn.shopify.com/s/files/1/0655/2010/7769/files/NORA-Chocolate-4.jpg?v=1785669420</t>
        </is>
      </c>
      <c r="P202" s="16" t="inlineStr">
        <is>
          <t>https://cdn.shopify.com/s/files/1/0655/2010/7769/files/menina-step-size-chart-kohls-2500x2500.jpg?v=1789651118</t>
        </is>
      </c>
      <c r="Q202" s="17" t="inlineStr">
        <is>
          <t>Wipe Clean</t>
        </is>
      </c>
      <c r="R202" s="18" t="inlineStr">
        <is>
          <t>Top leather upper</t>
        </is>
      </c>
      <c r="S202" s="19" t="inlineStr">
        <is>
          <t>.5" heel</t>
        </is>
      </c>
      <c r="T202" s="20" t="inlineStr">
        <is>
          <t>Rounded toe</t>
        </is>
      </c>
      <c r="U202" s="21" t="inlineStr">
        <is>
          <t>Penny loafer style</t>
        </is>
      </c>
      <c r="V202" s="22" t="inlineStr">
        <is>
          <t>Leather lining</t>
        </is>
      </c>
      <c r="W202" s="23" t="inlineStr">
        <is>
          <t>Cushioned insole</t>
        </is>
      </c>
      <c r="X202" s="24" t="inlineStr">
        <is>
          <t>Handcrafted in Spain</t>
        </is>
      </c>
      <c r="AL202" s="38" t="inlineStr">
        <is>
          <t>Primary upper: leather; shoe lining: leather; sole: rubber</t>
        </is>
      </c>
      <c r="AM202" s="39" t="inlineStr">
        <is>
          <t>Imported</t>
        </is>
      </c>
      <c r="AN202" s="40" t="inlineStr">
        <is>
          <t>No</t>
        </is>
      </c>
      <c r="AO202" s="41" t="inlineStr">
        <is>
          <t>No</t>
        </is>
      </c>
      <c r="AZ202" s="52" t="inlineStr">
        <is>
          <t>Womens</t>
        </is>
      </c>
      <c r="IO202" s="249" t="inlineStr">
        <is>
          <t>5</t>
        </is>
      </c>
    </row>
    <row r="203">
      <c r="A203" s="1" t="inlineStr">
        <is>
          <t>Womens Shoes/Shoes/Loafers</t>
        </is>
      </c>
      <c r="B203" s="2" t="inlineStr">
        <is>
          <t>810228937756</t>
        </is>
      </c>
      <c r="C203" s="3" t="inlineStr">
        <is>
          <t>810228937756</t>
        </is>
      </c>
      <c r="D203" s="4" t="inlineStr">
        <is>
          <t>Nora Leather Penny Loafer</t>
        </is>
      </c>
      <c r="E203" s="5" t="inlineStr">
        <is>
          <t>Menina Step</t>
        </is>
      </c>
      <c r="F203"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G203" s="7" t="inlineStr">
        <is>
          <t>NORA</t>
        </is>
      </c>
      <c r="H203" s="8" t="inlineStr">
        <is>
          <t>Nora Loafer</t>
        </is>
      </c>
      <c r="J203" s="10" t="inlineStr">
        <is>
          <t>Chocolate</t>
        </is>
      </c>
      <c r="K203" s="11" t="inlineStr">
        <is>
          <t>BROWN</t>
        </is>
      </c>
      <c r="L203" s="12" t="inlineStr">
        <is>
          <t>https://cdn.shopify.com/s/files/1/0655/2010/7769/files/NORA-Chocolate-1_940353d5-f338-4d4d-8108-9e2332585202.jpg?v=1785669417</t>
        </is>
      </c>
      <c r="M203" s="13" t="inlineStr">
        <is>
          <t>https://cdn.shopify.com/s/files/1/0655/2010/7769/files/NORA-Chocolate-2.jpg?v=1785669418</t>
        </is>
      </c>
      <c r="N203" s="14" t="inlineStr">
        <is>
          <t>https://cdn.shopify.com/s/files/1/0655/2010/7769/files/NORA-Chocolate-3.jpg?v=1785669418</t>
        </is>
      </c>
      <c r="O203" s="15" t="inlineStr">
        <is>
          <t>https://cdn.shopify.com/s/files/1/0655/2010/7769/files/NORA-Chocolate-4.jpg?v=1785669420</t>
        </is>
      </c>
      <c r="P203" s="16" t="inlineStr">
        <is>
          <t>https://cdn.shopify.com/s/files/1/0655/2010/7769/files/menina-step-size-chart-kohls-2500x2500.jpg?v=1789651118</t>
        </is>
      </c>
      <c r="Q203" s="17" t="inlineStr">
        <is>
          <t>Wipe Clean</t>
        </is>
      </c>
      <c r="R203" s="18" t="inlineStr">
        <is>
          <t>Top leather upper</t>
        </is>
      </c>
      <c r="S203" s="19" t="inlineStr">
        <is>
          <t>.5" heel</t>
        </is>
      </c>
      <c r="T203" s="20" t="inlineStr">
        <is>
          <t>Rounded toe</t>
        </is>
      </c>
      <c r="U203" s="21" t="inlineStr">
        <is>
          <t>Penny loafer style</t>
        </is>
      </c>
      <c r="V203" s="22" t="inlineStr">
        <is>
          <t>Leather lining</t>
        </is>
      </c>
      <c r="W203" s="23" t="inlineStr">
        <is>
          <t>Cushioned insole</t>
        </is>
      </c>
      <c r="X203" s="24" t="inlineStr">
        <is>
          <t>Handcrafted in Spain</t>
        </is>
      </c>
      <c r="AL203" s="38" t="inlineStr">
        <is>
          <t>Primary upper: leather; shoe lining: leather; sole: rubber</t>
        </is>
      </c>
      <c r="AM203" s="39" t="inlineStr">
        <is>
          <t>Imported</t>
        </is>
      </c>
      <c r="AN203" s="40" t="inlineStr">
        <is>
          <t>No</t>
        </is>
      </c>
      <c r="AO203" s="41" t="inlineStr">
        <is>
          <t>No</t>
        </is>
      </c>
      <c r="AZ203" s="52" t="inlineStr">
        <is>
          <t>Womens</t>
        </is>
      </c>
      <c r="IO203" s="249" t="inlineStr">
        <is>
          <t>6</t>
        </is>
      </c>
    </row>
    <row r="204">
      <c r="A204" s="1" t="inlineStr">
        <is>
          <t>Womens Shoes/Shoes/Loafers</t>
        </is>
      </c>
      <c r="B204" s="2" t="inlineStr">
        <is>
          <t>810228937824</t>
        </is>
      </c>
      <c r="C204" s="3" t="inlineStr">
        <is>
          <t>810228937824</t>
        </is>
      </c>
      <c r="D204" s="4" t="inlineStr">
        <is>
          <t>Nora Leather Penny Loafer</t>
        </is>
      </c>
      <c r="E204" s="5" t="inlineStr">
        <is>
          <t>Menina Step</t>
        </is>
      </c>
      <c r="F204"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G204" s="7" t="inlineStr">
        <is>
          <t>NORA</t>
        </is>
      </c>
      <c r="H204" s="8" t="inlineStr">
        <is>
          <t>Nora Loafer</t>
        </is>
      </c>
      <c r="J204" s="10" t="inlineStr">
        <is>
          <t>Ivory</t>
        </is>
      </c>
      <c r="K204" s="11" t="inlineStr">
        <is>
          <t>WHITE</t>
        </is>
      </c>
      <c r="L204" s="12" t="inlineStr">
        <is>
          <t>https://cdn.shopify.com/s/files/1/0655/2010/7769/files/NORA-Ivory-1_8ce96fa6-183e-447f-932e-094d938769e9.jpg?v=1785669423</t>
        </is>
      </c>
      <c r="M204" s="13" t="inlineStr">
        <is>
          <t>https://cdn.shopify.com/s/files/1/0655/2010/7769/files/NORA-Ivory-2.jpg?v=1785669423</t>
        </is>
      </c>
      <c r="N204" s="14" t="inlineStr">
        <is>
          <t>https://cdn.shopify.com/s/files/1/0655/2010/7769/files/NORA-Ivory-3.jpg?v=1785669425</t>
        </is>
      </c>
      <c r="O204" s="15" t="inlineStr">
        <is>
          <t>https://cdn.shopify.com/s/files/1/0655/2010/7769/files/NORA-Ivory-4.jpg?v=1785669426</t>
        </is>
      </c>
      <c r="P204" s="16" t="inlineStr">
        <is>
          <t>https://cdn.shopify.com/s/files/1/0655/2010/7769/files/menina-step-size-chart-kohls-2500x2500.jpg?v=1789651118</t>
        </is>
      </c>
      <c r="Q204" s="17" t="inlineStr">
        <is>
          <t>Wipe Clean</t>
        </is>
      </c>
      <c r="R204" s="18" t="inlineStr">
        <is>
          <t>Top leather upper</t>
        </is>
      </c>
      <c r="S204" s="19" t="inlineStr">
        <is>
          <t>.5" heel</t>
        </is>
      </c>
      <c r="T204" s="20" t="inlineStr">
        <is>
          <t>Rounded toe</t>
        </is>
      </c>
      <c r="U204" s="21" t="inlineStr">
        <is>
          <t>Penny loafer style</t>
        </is>
      </c>
      <c r="V204" s="22" t="inlineStr">
        <is>
          <t>Leather lining</t>
        </is>
      </c>
      <c r="W204" s="23" t="inlineStr">
        <is>
          <t>Cushioned insole</t>
        </is>
      </c>
      <c r="X204" s="24" t="inlineStr">
        <is>
          <t>Handcrafted in Spain</t>
        </is>
      </c>
      <c r="AL204" s="38" t="inlineStr">
        <is>
          <t>Primary upper: leather; shoe lining: leather; sole: rubber</t>
        </is>
      </c>
      <c r="AM204" s="39" t="inlineStr">
        <is>
          <t>Imported</t>
        </is>
      </c>
      <c r="AN204" s="40" t="inlineStr">
        <is>
          <t>No</t>
        </is>
      </c>
      <c r="AO204" s="41" t="inlineStr">
        <is>
          <t>No</t>
        </is>
      </c>
      <c r="AZ204" s="52" t="inlineStr">
        <is>
          <t>Womens</t>
        </is>
      </c>
      <c r="IO204" s="249" t="inlineStr">
        <is>
          <t>5</t>
        </is>
      </c>
    </row>
    <row r="205">
      <c r="A205" s="1" t="inlineStr">
        <is>
          <t>Womens Shoes/Shoes/Loafers</t>
        </is>
      </c>
      <c r="B205" s="2" t="inlineStr">
        <is>
          <t>810228937893</t>
        </is>
      </c>
      <c r="C205" s="3" t="inlineStr">
        <is>
          <t>810228937893</t>
        </is>
      </c>
      <c r="D205" s="4" t="inlineStr">
        <is>
          <t>Nora Leather Penny Loafer</t>
        </is>
      </c>
      <c r="E205" s="5" t="inlineStr">
        <is>
          <t>Menina Step</t>
        </is>
      </c>
      <c r="F205"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G205" s="7" t="inlineStr">
        <is>
          <t>NORA</t>
        </is>
      </c>
      <c r="H205" s="8" t="inlineStr">
        <is>
          <t>Nora Loafer</t>
        </is>
      </c>
      <c r="J205" s="10" t="inlineStr">
        <is>
          <t>Ivory</t>
        </is>
      </c>
      <c r="K205" s="11" t="inlineStr">
        <is>
          <t>WHITE</t>
        </is>
      </c>
      <c r="L205" s="12" t="inlineStr">
        <is>
          <t>https://cdn.shopify.com/s/files/1/0655/2010/7769/files/NORA-Ivory-1_8ce96fa6-183e-447f-932e-094d938769e9.jpg?v=1785669423</t>
        </is>
      </c>
      <c r="M205" s="13" t="inlineStr">
        <is>
          <t>https://cdn.shopify.com/s/files/1/0655/2010/7769/files/NORA-Ivory-2.jpg?v=1785669423</t>
        </is>
      </c>
      <c r="N205" s="14" t="inlineStr">
        <is>
          <t>https://cdn.shopify.com/s/files/1/0655/2010/7769/files/NORA-Ivory-3.jpg?v=1785669425</t>
        </is>
      </c>
      <c r="O205" s="15" t="inlineStr">
        <is>
          <t>https://cdn.shopify.com/s/files/1/0655/2010/7769/files/NORA-Ivory-4.jpg?v=1785669426</t>
        </is>
      </c>
      <c r="P205" s="16" t="inlineStr">
        <is>
          <t>https://cdn.shopify.com/s/files/1/0655/2010/7769/files/menina-step-size-chart-kohls-2500x2500.jpg?v=1789651118</t>
        </is>
      </c>
      <c r="Q205" s="17" t="inlineStr">
        <is>
          <t>Wipe Clean</t>
        </is>
      </c>
      <c r="R205" s="18" t="inlineStr">
        <is>
          <t>Top leather upper</t>
        </is>
      </c>
      <c r="S205" s="19" t="inlineStr">
        <is>
          <t>.5" heel</t>
        </is>
      </c>
      <c r="T205" s="20" t="inlineStr">
        <is>
          <t>Rounded toe</t>
        </is>
      </c>
      <c r="U205" s="21" t="inlineStr">
        <is>
          <t>Penny loafer style</t>
        </is>
      </c>
      <c r="V205" s="22" t="inlineStr">
        <is>
          <t>Leather lining</t>
        </is>
      </c>
      <c r="W205" s="23" t="inlineStr">
        <is>
          <t>Cushioned insole</t>
        </is>
      </c>
      <c r="X205" s="24" t="inlineStr">
        <is>
          <t>Handcrafted in Spain</t>
        </is>
      </c>
      <c r="AL205" s="38" t="inlineStr">
        <is>
          <t>Primary upper: leather; shoe lining: leather; sole: rubber</t>
        </is>
      </c>
      <c r="AM205" s="39" t="inlineStr">
        <is>
          <t>Imported</t>
        </is>
      </c>
      <c r="AN205" s="40" t="inlineStr">
        <is>
          <t>No</t>
        </is>
      </c>
      <c r="AO205" s="41" t="inlineStr">
        <is>
          <t>No</t>
        </is>
      </c>
      <c r="AZ205" s="52" t="inlineStr">
        <is>
          <t>Womens</t>
        </is>
      </c>
      <c r="IO205" s="249" t="inlineStr">
        <is>
          <t>11</t>
        </is>
      </c>
    </row>
    <row r="206">
      <c r="A206" s="1" t="inlineStr">
        <is>
          <t>Womens Shoes/Shoes/Loafers</t>
        </is>
      </c>
      <c r="B206" s="2" t="inlineStr">
        <is>
          <t>810228937770</t>
        </is>
      </c>
      <c r="C206" s="3" t="inlineStr">
        <is>
          <t>810228937770</t>
        </is>
      </c>
      <c r="D206" s="4" t="inlineStr">
        <is>
          <t>Nora Leather Penny Loafer</t>
        </is>
      </c>
      <c r="E206" s="5" t="inlineStr">
        <is>
          <t>Menina Step</t>
        </is>
      </c>
      <c r="F206"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G206" s="7" t="inlineStr">
        <is>
          <t>NORA</t>
        </is>
      </c>
      <c r="H206" s="8" t="inlineStr">
        <is>
          <t>Nora Loafer</t>
        </is>
      </c>
      <c r="J206" s="10" t="inlineStr">
        <is>
          <t>Chocolate</t>
        </is>
      </c>
      <c r="K206" s="11" t="inlineStr">
        <is>
          <t>BROWN</t>
        </is>
      </c>
      <c r="L206" s="12" t="inlineStr">
        <is>
          <t>https://cdn.shopify.com/s/files/1/0655/2010/7769/files/NORA-Chocolate-1_940353d5-f338-4d4d-8108-9e2332585202.jpg?v=1785669417</t>
        </is>
      </c>
      <c r="M206" s="13" t="inlineStr">
        <is>
          <t>https://cdn.shopify.com/s/files/1/0655/2010/7769/files/NORA-Chocolate-2.jpg?v=1785669418</t>
        </is>
      </c>
      <c r="N206" s="14" t="inlineStr">
        <is>
          <t>https://cdn.shopify.com/s/files/1/0655/2010/7769/files/NORA-Chocolate-3.jpg?v=1785669418</t>
        </is>
      </c>
      <c r="O206" s="15" t="inlineStr">
        <is>
          <t>https://cdn.shopify.com/s/files/1/0655/2010/7769/files/NORA-Chocolate-4.jpg?v=1785669420</t>
        </is>
      </c>
      <c r="P206" s="16" t="inlineStr">
        <is>
          <t>https://cdn.shopify.com/s/files/1/0655/2010/7769/files/menina-step-size-chart-kohls-2500x2500.jpg?v=1789651118</t>
        </is>
      </c>
      <c r="Q206" s="17" t="inlineStr">
        <is>
          <t>Wipe Clean</t>
        </is>
      </c>
      <c r="R206" s="18" t="inlineStr">
        <is>
          <t>Top leather upper</t>
        </is>
      </c>
      <c r="S206" s="19" t="inlineStr">
        <is>
          <t>.5" heel</t>
        </is>
      </c>
      <c r="T206" s="20" t="inlineStr">
        <is>
          <t>Rounded toe</t>
        </is>
      </c>
      <c r="U206" s="21" t="inlineStr">
        <is>
          <t>Penny loafer style</t>
        </is>
      </c>
      <c r="V206" s="22" t="inlineStr">
        <is>
          <t>Leather lining</t>
        </is>
      </c>
      <c r="W206" s="23" t="inlineStr">
        <is>
          <t>Cushioned insole</t>
        </is>
      </c>
      <c r="X206" s="24" t="inlineStr">
        <is>
          <t>Handcrafted in Spain</t>
        </is>
      </c>
      <c r="AL206" s="38" t="inlineStr">
        <is>
          <t>Primary upper: leather; shoe lining: leather; sole: rubber</t>
        </is>
      </c>
      <c r="AM206" s="39" t="inlineStr">
        <is>
          <t>Imported</t>
        </is>
      </c>
      <c r="AN206" s="40" t="inlineStr">
        <is>
          <t>No</t>
        </is>
      </c>
      <c r="AO206" s="41" t="inlineStr">
        <is>
          <t>No</t>
        </is>
      </c>
      <c r="AZ206" s="52" t="inlineStr">
        <is>
          <t>Womens</t>
        </is>
      </c>
      <c r="IO206" s="249" t="inlineStr">
        <is>
          <t>8</t>
        </is>
      </c>
    </row>
    <row r="207">
      <c r="A207" s="1" t="inlineStr">
        <is>
          <t>Womens Shoes/Shoes/Loafers</t>
        </is>
      </c>
      <c r="B207" s="2" t="inlineStr">
        <is>
          <t>810228937855</t>
        </is>
      </c>
      <c r="C207" s="3" t="inlineStr">
        <is>
          <t>810228937855</t>
        </is>
      </c>
      <c r="D207" s="4" t="inlineStr">
        <is>
          <t>Nora Leather Penny Loafer</t>
        </is>
      </c>
      <c r="E207" s="5" t="inlineStr">
        <is>
          <t>Menina Step</t>
        </is>
      </c>
      <c r="F207"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G207" s="7" t="inlineStr">
        <is>
          <t>NORA</t>
        </is>
      </c>
      <c r="H207" s="8" t="inlineStr">
        <is>
          <t>Nora Loafer</t>
        </is>
      </c>
      <c r="J207" s="10" t="inlineStr">
        <is>
          <t>Ivory</t>
        </is>
      </c>
      <c r="K207" s="11" t="inlineStr">
        <is>
          <t>WHITE</t>
        </is>
      </c>
      <c r="L207" s="12" t="inlineStr">
        <is>
          <t>https://cdn.shopify.com/s/files/1/0655/2010/7769/files/NORA-Ivory-1_8ce96fa6-183e-447f-932e-094d938769e9.jpg?v=1785669423</t>
        </is>
      </c>
      <c r="M207" s="13" t="inlineStr">
        <is>
          <t>https://cdn.shopify.com/s/files/1/0655/2010/7769/files/NORA-Ivory-2.jpg?v=1785669423</t>
        </is>
      </c>
      <c r="N207" s="14" t="inlineStr">
        <is>
          <t>https://cdn.shopify.com/s/files/1/0655/2010/7769/files/NORA-Ivory-3.jpg?v=1785669425</t>
        </is>
      </c>
      <c r="O207" s="15" t="inlineStr">
        <is>
          <t>https://cdn.shopify.com/s/files/1/0655/2010/7769/files/NORA-Ivory-4.jpg?v=1785669426</t>
        </is>
      </c>
      <c r="P207" s="16" t="inlineStr">
        <is>
          <t>https://cdn.shopify.com/s/files/1/0655/2010/7769/files/menina-step-size-chart-kohls-2500x2500.jpg?v=1789651118</t>
        </is>
      </c>
      <c r="Q207" s="17" t="inlineStr">
        <is>
          <t>Wipe Clean</t>
        </is>
      </c>
      <c r="R207" s="18" t="inlineStr">
        <is>
          <t>Top leather upper</t>
        </is>
      </c>
      <c r="S207" s="19" t="inlineStr">
        <is>
          <t>.5" heel</t>
        </is>
      </c>
      <c r="T207" s="20" t="inlineStr">
        <is>
          <t>Rounded toe</t>
        </is>
      </c>
      <c r="U207" s="21" t="inlineStr">
        <is>
          <t>Penny loafer style</t>
        </is>
      </c>
      <c r="V207" s="22" t="inlineStr">
        <is>
          <t>Leather lining</t>
        </is>
      </c>
      <c r="W207" s="23" t="inlineStr">
        <is>
          <t>Cushioned insole</t>
        </is>
      </c>
      <c r="X207" s="24" t="inlineStr">
        <is>
          <t>Handcrafted in Spain</t>
        </is>
      </c>
      <c r="AL207" s="38" t="inlineStr">
        <is>
          <t>Primary upper: leather; shoe lining: leather; sole: rubber</t>
        </is>
      </c>
      <c r="AM207" s="39" t="inlineStr">
        <is>
          <t>Imported</t>
        </is>
      </c>
      <c r="AN207" s="40" t="inlineStr">
        <is>
          <t>No</t>
        </is>
      </c>
      <c r="AO207" s="41" t="inlineStr">
        <is>
          <t>No</t>
        </is>
      </c>
      <c r="AZ207" s="52" t="inlineStr">
        <is>
          <t>Womens</t>
        </is>
      </c>
      <c r="IO207" s="249" t="inlineStr">
        <is>
          <t>8</t>
        </is>
      </c>
    </row>
    <row r="208">
      <c r="A208" s="1" t="inlineStr">
        <is>
          <t>Womens Shoes/Shoes/Loafers</t>
        </is>
      </c>
      <c r="B208" s="2" t="inlineStr">
        <is>
          <t>810228937787</t>
        </is>
      </c>
      <c r="C208" s="3" t="inlineStr">
        <is>
          <t>810228937787</t>
        </is>
      </c>
      <c r="D208" s="4" t="inlineStr">
        <is>
          <t>Nora Leather Penny Loafer</t>
        </is>
      </c>
      <c r="E208" s="5" t="inlineStr">
        <is>
          <t>Menina Step</t>
        </is>
      </c>
      <c r="F208"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G208" s="7" t="inlineStr">
        <is>
          <t>NORA</t>
        </is>
      </c>
      <c r="H208" s="8" t="inlineStr">
        <is>
          <t>Nora Loafer</t>
        </is>
      </c>
      <c r="J208" s="10" t="inlineStr">
        <is>
          <t>Chocolate</t>
        </is>
      </c>
      <c r="K208" s="11" t="inlineStr">
        <is>
          <t>BROWN</t>
        </is>
      </c>
      <c r="L208" s="12" t="inlineStr">
        <is>
          <t>https://cdn.shopify.com/s/files/1/0655/2010/7769/files/NORA-Chocolate-1_940353d5-f338-4d4d-8108-9e2332585202.jpg?v=1785669417</t>
        </is>
      </c>
      <c r="M208" s="13" t="inlineStr">
        <is>
          <t>https://cdn.shopify.com/s/files/1/0655/2010/7769/files/NORA-Chocolate-2.jpg?v=1785669418</t>
        </is>
      </c>
      <c r="N208" s="14" t="inlineStr">
        <is>
          <t>https://cdn.shopify.com/s/files/1/0655/2010/7769/files/NORA-Chocolate-3.jpg?v=1785669418</t>
        </is>
      </c>
      <c r="O208" s="15" t="inlineStr">
        <is>
          <t>https://cdn.shopify.com/s/files/1/0655/2010/7769/files/NORA-Chocolate-4.jpg?v=1785669420</t>
        </is>
      </c>
      <c r="P208" s="16" t="inlineStr">
        <is>
          <t>https://cdn.shopify.com/s/files/1/0655/2010/7769/files/menina-step-size-chart-kohls-2500x2500.jpg?v=1789651118</t>
        </is>
      </c>
      <c r="Q208" s="17" t="inlineStr">
        <is>
          <t>Wipe Clean</t>
        </is>
      </c>
      <c r="R208" s="18" t="inlineStr">
        <is>
          <t>Top leather upper</t>
        </is>
      </c>
      <c r="S208" s="19" t="inlineStr">
        <is>
          <t>.5" heel</t>
        </is>
      </c>
      <c r="T208" s="20" t="inlineStr">
        <is>
          <t>Rounded toe</t>
        </is>
      </c>
      <c r="U208" s="21" t="inlineStr">
        <is>
          <t>Penny loafer style</t>
        </is>
      </c>
      <c r="V208" s="22" t="inlineStr">
        <is>
          <t>Leather lining</t>
        </is>
      </c>
      <c r="W208" s="23" t="inlineStr">
        <is>
          <t>Cushioned insole</t>
        </is>
      </c>
      <c r="X208" s="24" t="inlineStr">
        <is>
          <t>Handcrafted in Spain</t>
        </is>
      </c>
      <c r="AL208" s="38" t="inlineStr">
        <is>
          <t>Primary upper: leather; shoe lining: leather; sole: rubber</t>
        </is>
      </c>
      <c r="AM208" s="39" t="inlineStr">
        <is>
          <t>Imported</t>
        </is>
      </c>
      <c r="AN208" s="40" t="inlineStr">
        <is>
          <t>No</t>
        </is>
      </c>
      <c r="AO208" s="41" t="inlineStr">
        <is>
          <t>No</t>
        </is>
      </c>
      <c r="AZ208" s="52" t="inlineStr">
        <is>
          <t>Womens</t>
        </is>
      </c>
      <c r="IO208" s="249" t="inlineStr">
        <is>
          <t>9</t>
        </is>
      </c>
    </row>
    <row r="209">
      <c r="A209" s="1" t="inlineStr">
        <is>
          <t>Womens Shoes/Shoes/Sandals</t>
        </is>
      </c>
      <c r="B209" s="2" t="inlineStr">
        <is>
          <t>810205994284</t>
        </is>
      </c>
      <c r="C209" s="3" t="inlineStr">
        <is>
          <t>810205994284</t>
        </is>
      </c>
      <c r="D209" s="4" t="inlineStr">
        <is>
          <t>Pippa Leather Platform Sandal</t>
        </is>
      </c>
      <c r="E209" s="5" t="inlineStr">
        <is>
          <t>Menina Step</t>
        </is>
      </c>
      <c r="F209" s="6" t="inlineStr">
        <is>
          <t>A modern platform sandal crafted from metallic leather with a rounded toe and adjustable ankle strap. A block heel and cushioned footbed offer comfort and elegance for any occasion.</t>
        </is>
      </c>
      <c r="G209" s="7" t="inlineStr">
        <is>
          <t>PIPP-NLEA</t>
        </is>
      </c>
      <c r="H209" s="8" t="inlineStr">
        <is>
          <t>Pippa Leather Platform Sandal</t>
        </is>
      </c>
      <c r="J209" s="10" t="inlineStr">
        <is>
          <t>Metallic Champagne</t>
        </is>
      </c>
      <c r="K209" s="11" t="inlineStr">
        <is>
          <t>MULTI/OTHER CLRS</t>
        </is>
      </c>
      <c r="L209" s="12" t="inlineStr">
        <is>
          <t>https://cdn.shopify.com/s/files/1/0655/2010/7769/files/PIPP-NLEA-Metallic-Champagne-1_303e196e-38d7-4bf0-9037-f860fbcb1c86.jpg?v=1785669437</t>
        </is>
      </c>
      <c r="M209" s="13" t="inlineStr">
        <is>
          <t>https://cdn.shopify.com/s/files/1/0655/2010/7769/files/PIPP-NLEA-Metallic-Champagne-2.jpg?v=1785669438</t>
        </is>
      </c>
      <c r="N209" s="14" t="inlineStr">
        <is>
          <t>https://cdn.shopify.com/s/files/1/0655/2010/7769/files/PIPP-NLEA-Metallic-Champagne-3.jpg?v=1785669437</t>
        </is>
      </c>
      <c r="O209" s="15" t="inlineStr">
        <is>
          <t>https://cdn.shopify.com/s/files/1/0655/2010/7769/files/PIPP-NLEA-Metallic-Champagne-4.jpg?v=1785669439</t>
        </is>
      </c>
      <c r="P209" s="16" t="inlineStr">
        <is>
          <t>https://cdn.shopify.com/s/files/1/0655/2010/7769/files/menina-step-size-chart-kohls-2500x2500.jpg?v=1789651118</t>
        </is>
      </c>
      <c r="Q209" s="17" t="inlineStr">
        <is>
          <t>Wipe Clean</t>
        </is>
      </c>
      <c r="R209" s="18" t="inlineStr">
        <is>
          <t>Metallic leather upper</t>
        </is>
      </c>
      <c r="S209" s="19" t="inlineStr">
        <is>
          <t>Adjustable ankle strap with buckle</t>
        </is>
      </c>
      <c r="T209" s="20" t="inlineStr">
        <is>
          <t>Open toe</t>
        </is>
      </c>
      <c r="U209" s="21" t="inlineStr">
        <is>
          <t>Platform sole with block heel</t>
        </is>
      </c>
      <c r="V209" s="22" t="inlineStr">
        <is>
          <t>Made in Spain</t>
        </is>
      </c>
      <c r="W209" s="23" t="inlineStr">
        <is>
          <t>Wipe clean with soft cloth</t>
        </is>
      </c>
      <c r="AL209" s="38" t="inlineStr">
        <is>
          <t>Primary upper: leather; shoe lining: leather; sole: rubber</t>
        </is>
      </c>
      <c r="AM209" s="39" t="inlineStr">
        <is>
          <t>Imported</t>
        </is>
      </c>
      <c r="AN209" s="40" t="inlineStr">
        <is>
          <t>No</t>
        </is>
      </c>
      <c r="AO209" s="41" t="inlineStr">
        <is>
          <t>No</t>
        </is>
      </c>
      <c r="BB209" s="54" t="inlineStr">
        <is>
          <t>Womens</t>
        </is>
      </c>
      <c r="IQ209" s="251" t="inlineStr">
        <is>
          <t>4</t>
        </is>
      </c>
      <c r="IV209" s="256" t="inlineStr">
        <is>
          <t>Inches</t>
        </is>
      </c>
      <c r="JB209" s="262" t="inlineStr">
        <is>
          <t>10</t>
        </is>
      </c>
    </row>
    <row r="210">
      <c r="A210" s="1" t="inlineStr">
        <is>
          <t>Womens Shoes/Shoes/Sandals</t>
        </is>
      </c>
      <c r="B210" s="2" t="inlineStr">
        <is>
          <t>810205994253</t>
        </is>
      </c>
      <c r="C210" s="3" t="inlineStr">
        <is>
          <t>810205994253</t>
        </is>
      </c>
      <c r="D210" s="4" t="inlineStr">
        <is>
          <t>Pippa Leather Platform Sandal</t>
        </is>
      </c>
      <c r="E210" s="5" t="inlineStr">
        <is>
          <t>Menina Step</t>
        </is>
      </c>
      <c r="F210" s="6" t="inlineStr">
        <is>
          <t>A modern platform sandal crafted from metallic leather with a rounded toe and adjustable ankle strap. A block heel and cushioned footbed offer comfort and elegance for any occasion.</t>
        </is>
      </c>
      <c r="G210" s="7" t="inlineStr">
        <is>
          <t>PIPP-NLEA</t>
        </is>
      </c>
      <c r="H210" s="8" t="inlineStr">
        <is>
          <t>Pippa Leather Platform Sandal</t>
        </is>
      </c>
      <c r="J210" s="10" t="inlineStr">
        <is>
          <t>Metallic Champagne</t>
        </is>
      </c>
      <c r="K210" s="11" t="inlineStr">
        <is>
          <t>MULTI/OTHER CLRS</t>
        </is>
      </c>
      <c r="L210" s="12" t="inlineStr">
        <is>
          <t>https://cdn.shopify.com/s/files/1/0655/2010/7769/files/PIPP-NLEA-Metallic-Champagne-1_303e196e-38d7-4bf0-9037-f860fbcb1c86.jpg?v=1785669437</t>
        </is>
      </c>
      <c r="M210" s="13" t="inlineStr">
        <is>
          <t>https://cdn.shopify.com/s/files/1/0655/2010/7769/files/PIPP-NLEA-Metallic-Champagne-2.jpg?v=1785669438</t>
        </is>
      </c>
      <c r="N210" s="14" t="inlineStr">
        <is>
          <t>https://cdn.shopify.com/s/files/1/0655/2010/7769/files/PIPP-NLEA-Metallic-Champagne-3.jpg?v=1785669437</t>
        </is>
      </c>
      <c r="O210" s="15" t="inlineStr">
        <is>
          <t>https://cdn.shopify.com/s/files/1/0655/2010/7769/files/PIPP-NLEA-Metallic-Champagne-4.jpg?v=1785669439</t>
        </is>
      </c>
      <c r="P210" s="16" t="inlineStr">
        <is>
          <t>https://cdn.shopify.com/s/files/1/0655/2010/7769/files/menina-step-size-chart-kohls-2500x2500.jpg?v=1789651118</t>
        </is>
      </c>
      <c r="Q210" s="17" t="inlineStr">
        <is>
          <t>Wipe Clean</t>
        </is>
      </c>
      <c r="R210" s="18" t="inlineStr">
        <is>
          <t>Metallic leather upper</t>
        </is>
      </c>
      <c r="S210" s="19" t="inlineStr">
        <is>
          <t>Adjustable ankle strap with buckle</t>
        </is>
      </c>
      <c r="T210" s="20" t="inlineStr">
        <is>
          <t>Open toe</t>
        </is>
      </c>
      <c r="U210" s="21" t="inlineStr">
        <is>
          <t>Platform sole with block heel</t>
        </is>
      </c>
      <c r="V210" s="22" t="inlineStr">
        <is>
          <t>Made in Spain</t>
        </is>
      </c>
      <c r="W210" s="23" t="inlineStr">
        <is>
          <t>Wipe clean with soft cloth</t>
        </is>
      </c>
      <c r="AL210" s="38" t="inlineStr">
        <is>
          <t>Primary upper: leather; shoe lining: leather; sole: rubber</t>
        </is>
      </c>
      <c r="AM210" s="39" t="inlineStr">
        <is>
          <t>Imported</t>
        </is>
      </c>
      <c r="AN210" s="40" t="inlineStr">
        <is>
          <t>No</t>
        </is>
      </c>
      <c r="AO210" s="41" t="inlineStr">
        <is>
          <t>No</t>
        </is>
      </c>
      <c r="BB210" s="54" t="inlineStr">
        <is>
          <t>Womens</t>
        </is>
      </c>
      <c r="IQ210" s="251" t="inlineStr">
        <is>
          <t>4</t>
        </is>
      </c>
      <c r="IV210" s="256" t="inlineStr">
        <is>
          <t>Inches</t>
        </is>
      </c>
      <c r="JB210" s="262" t="inlineStr">
        <is>
          <t>7</t>
        </is>
      </c>
    </row>
    <row r="211">
      <c r="A211" s="1" t="inlineStr">
        <is>
          <t>Womens Shoes/Shoes/Sandals</t>
        </is>
      </c>
      <c r="B211" s="2" t="inlineStr">
        <is>
          <t>810205994239</t>
        </is>
      </c>
      <c r="C211" s="3" t="inlineStr">
        <is>
          <t>810205994239</t>
        </is>
      </c>
      <c r="D211" s="4" t="inlineStr">
        <is>
          <t>Pippa Leather Platform Sandal</t>
        </is>
      </c>
      <c r="E211" s="5" t="inlineStr">
        <is>
          <t>Menina Step</t>
        </is>
      </c>
      <c r="F211" s="6" t="inlineStr">
        <is>
          <t>A modern platform sandal crafted from metallic leather with a rounded toe and adjustable ankle strap. A block heel and cushioned footbed offer comfort and elegance for any occasion.</t>
        </is>
      </c>
      <c r="G211" s="7" t="inlineStr">
        <is>
          <t>PIPP-NLEA</t>
        </is>
      </c>
      <c r="H211" s="8" t="inlineStr">
        <is>
          <t>Pippa Leather Platform Sandal</t>
        </is>
      </c>
      <c r="J211" s="10" t="inlineStr">
        <is>
          <t>Metallic Champagne</t>
        </is>
      </c>
      <c r="K211" s="11" t="inlineStr">
        <is>
          <t>MULTI/OTHER CLRS</t>
        </is>
      </c>
      <c r="L211" s="12" t="inlineStr">
        <is>
          <t>https://cdn.shopify.com/s/files/1/0655/2010/7769/files/PIPP-NLEA-Metallic-Champagne-1_303e196e-38d7-4bf0-9037-f860fbcb1c86.jpg?v=1785669437</t>
        </is>
      </c>
      <c r="M211" s="13" t="inlineStr">
        <is>
          <t>https://cdn.shopify.com/s/files/1/0655/2010/7769/files/PIPP-NLEA-Metallic-Champagne-2.jpg?v=1785669438</t>
        </is>
      </c>
      <c r="N211" s="14" t="inlineStr">
        <is>
          <t>https://cdn.shopify.com/s/files/1/0655/2010/7769/files/PIPP-NLEA-Metallic-Champagne-3.jpg?v=1785669437</t>
        </is>
      </c>
      <c r="O211" s="15" t="inlineStr">
        <is>
          <t>https://cdn.shopify.com/s/files/1/0655/2010/7769/files/PIPP-NLEA-Metallic-Champagne-4.jpg?v=1785669439</t>
        </is>
      </c>
      <c r="P211" s="16" t="inlineStr">
        <is>
          <t>https://cdn.shopify.com/s/files/1/0655/2010/7769/files/menina-step-size-chart-kohls-2500x2500.jpg?v=1789651118</t>
        </is>
      </c>
      <c r="Q211" s="17" t="inlineStr">
        <is>
          <t>Wipe Clean</t>
        </is>
      </c>
      <c r="R211" s="18" t="inlineStr">
        <is>
          <t>Metallic leather upper</t>
        </is>
      </c>
      <c r="S211" s="19" t="inlineStr">
        <is>
          <t>Adjustable ankle strap with buckle</t>
        </is>
      </c>
      <c r="T211" s="20" t="inlineStr">
        <is>
          <t>Open toe</t>
        </is>
      </c>
      <c r="U211" s="21" t="inlineStr">
        <is>
          <t>Platform sole with block heel</t>
        </is>
      </c>
      <c r="V211" s="22" t="inlineStr">
        <is>
          <t>Made in Spain</t>
        </is>
      </c>
      <c r="W211" s="23" t="inlineStr">
        <is>
          <t>Wipe clean with soft cloth</t>
        </is>
      </c>
      <c r="AL211" s="38" t="inlineStr">
        <is>
          <t>Primary upper: leather; shoe lining: leather; sole: rubber</t>
        </is>
      </c>
      <c r="AM211" s="39" t="inlineStr">
        <is>
          <t>Imported</t>
        </is>
      </c>
      <c r="AN211" s="40" t="inlineStr">
        <is>
          <t>No</t>
        </is>
      </c>
      <c r="AO211" s="41" t="inlineStr">
        <is>
          <t>No</t>
        </is>
      </c>
      <c r="BB211" s="54" t="inlineStr">
        <is>
          <t>Womens</t>
        </is>
      </c>
      <c r="IQ211" s="251" t="inlineStr">
        <is>
          <t>4</t>
        </is>
      </c>
      <c r="IV211" s="256" t="inlineStr">
        <is>
          <t>Inches</t>
        </is>
      </c>
      <c r="JB211" s="262" t="inlineStr">
        <is>
          <t>5</t>
        </is>
      </c>
    </row>
    <row r="212">
      <c r="A212" s="1" t="inlineStr">
        <is>
          <t>Womens Shoes/Shoes/Sandals</t>
        </is>
      </c>
      <c r="B212" s="2" t="inlineStr">
        <is>
          <t>810205994246</t>
        </is>
      </c>
      <c r="C212" s="3" t="inlineStr">
        <is>
          <t>810205994246</t>
        </is>
      </c>
      <c r="D212" s="4" t="inlineStr">
        <is>
          <t>Pippa Leather Platform Sandal</t>
        </is>
      </c>
      <c r="E212" s="5" t="inlineStr">
        <is>
          <t>Menina Step</t>
        </is>
      </c>
      <c r="F212" s="6" t="inlineStr">
        <is>
          <t>A modern platform sandal crafted from metallic leather with a rounded toe and adjustable ankle strap. A block heel and cushioned footbed offer comfort and elegance for any occasion.</t>
        </is>
      </c>
      <c r="G212" s="7" t="inlineStr">
        <is>
          <t>PIPP-NLEA</t>
        </is>
      </c>
      <c r="H212" s="8" t="inlineStr">
        <is>
          <t>Pippa Leather Platform Sandal</t>
        </is>
      </c>
      <c r="J212" s="10" t="inlineStr">
        <is>
          <t>Metallic Champagne</t>
        </is>
      </c>
      <c r="K212" s="11" t="inlineStr">
        <is>
          <t>MULTI/OTHER CLRS</t>
        </is>
      </c>
      <c r="L212" s="12" t="inlineStr">
        <is>
          <t>https://cdn.shopify.com/s/files/1/0655/2010/7769/files/PIPP-NLEA-Metallic-Champagne-1_303e196e-38d7-4bf0-9037-f860fbcb1c86.jpg?v=1785669437</t>
        </is>
      </c>
      <c r="M212" s="13" t="inlineStr">
        <is>
          <t>https://cdn.shopify.com/s/files/1/0655/2010/7769/files/PIPP-NLEA-Metallic-Champagne-2.jpg?v=1785669438</t>
        </is>
      </c>
      <c r="N212" s="14" t="inlineStr">
        <is>
          <t>https://cdn.shopify.com/s/files/1/0655/2010/7769/files/PIPP-NLEA-Metallic-Champagne-3.jpg?v=1785669437</t>
        </is>
      </c>
      <c r="O212" s="15" t="inlineStr">
        <is>
          <t>https://cdn.shopify.com/s/files/1/0655/2010/7769/files/PIPP-NLEA-Metallic-Champagne-4.jpg?v=1785669439</t>
        </is>
      </c>
      <c r="P212" s="16" t="inlineStr">
        <is>
          <t>https://cdn.shopify.com/s/files/1/0655/2010/7769/files/menina-step-size-chart-kohls-2500x2500.jpg?v=1789651118</t>
        </is>
      </c>
      <c r="Q212" s="17" t="inlineStr">
        <is>
          <t>Wipe Clean</t>
        </is>
      </c>
      <c r="R212" s="18" t="inlineStr">
        <is>
          <t>Metallic leather upper</t>
        </is>
      </c>
      <c r="S212" s="19" t="inlineStr">
        <is>
          <t>Adjustable ankle strap with buckle</t>
        </is>
      </c>
      <c r="T212" s="20" t="inlineStr">
        <is>
          <t>Open toe</t>
        </is>
      </c>
      <c r="U212" s="21" t="inlineStr">
        <is>
          <t>Platform sole with block heel</t>
        </is>
      </c>
      <c r="V212" s="22" t="inlineStr">
        <is>
          <t>Made in Spain</t>
        </is>
      </c>
      <c r="W212" s="23" t="inlineStr">
        <is>
          <t>Wipe clean with soft cloth</t>
        </is>
      </c>
      <c r="AL212" s="38" t="inlineStr">
        <is>
          <t>Primary upper: leather; shoe lining: leather; sole: rubber</t>
        </is>
      </c>
      <c r="AM212" s="39" t="inlineStr">
        <is>
          <t>Imported</t>
        </is>
      </c>
      <c r="AN212" s="40" t="inlineStr">
        <is>
          <t>No</t>
        </is>
      </c>
      <c r="AO212" s="41" t="inlineStr">
        <is>
          <t>No</t>
        </is>
      </c>
      <c r="BB212" s="54" t="inlineStr">
        <is>
          <t>Womens</t>
        </is>
      </c>
      <c r="IQ212" s="251" t="inlineStr">
        <is>
          <t>4</t>
        </is>
      </c>
      <c r="IV212" s="256" t="inlineStr">
        <is>
          <t>Inches</t>
        </is>
      </c>
      <c r="JB212" s="262" t="inlineStr">
        <is>
          <t>6</t>
        </is>
      </c>
    </row>
    <row r="213">
      <c r="A213" s="1" t="inlineStr">
        <is>
          <t>Womens Shoes/Shoes/Sandals</t>
        </is>
      </c>
      <c r="B213" s="2" t="inlineStr">
        <is>
          <t>810205994222</t>
        </is>
      </c>
      <c r="C213" s="3" t="inlineStr">
        <is>
          <t>810205994222</t>
        </is>
      </c>
      <c r="D213" s="4" t="inlineStr">
        <is>
          <t>Pippa Leather Platform Sandal</t>
        </is>
      </c>
      <c r="E213" s="5" t="inlineStr">
        <is>
          <t>Menina Step</t>
        </is>
      </c>
      <c r="F213" s="6" t="inlineStr">
        <is>
          <t>A modern platform sandal crafted from metallic leather with a rounded toe and adjustable ankle strap. A block heel and cushioned footbed offer comfort and elegance for any occasion.</t>
        </is>
      </c>
      <c r="G213" s="7" t="inlineStr">
        <is>
          <t>PIPP-NLEA</t>
        </is>
      </c>
      <c r="H213" s="8" t="inlineStr">
        <is>
          <t>Pippa Leather Platform Sandal</t>
        </is>
      </c>
      <c r="J213" s="10" t="inlineStr">
        <is>
          <t>Metallic Champagne</t>
        </is>
      </c>
      <c r="K213" s="11" t="inlineStr">
        <is>
          <t>MULTI/OTHER CLRS</t>
        </is>
      </c>
      <c r="L213" s="12" t="inlineStr">
        <is>
          <t>https://cdn.shopify.com/s/files/1/0655/2010/7769/files/PIPP-NLEA-Metallic-Champagne-1_303e196e-38d7-4bf0-9037-f860fbcb1c86.jpg?v=1785669437</t>
        </is>
      </c>
      <c r="M213" s="13" t="inlineStr">
        <is>
          <t>https://cdn.shopify.com/s/files/1/0655/2010/7769/files/PIPP-NLEA-Metallic-Champagne-2.jpg?v=1785669438</t>
        </is>
      </c>
      <c r="N213" s="14" t="inlineStr">
        <is>
          <t>https://cdn.shopify.com/s/files/1/0655/2010/7769/files/PIPP-NLEA-Metallic-Champagne-3.jpg?v=1785669437</t>
        </is>
      </c>
      <c r="O213" s="15" t="inlineStr">
        <is>
          <t>https://cdn.shopify.com/s/files/1/0655/2010/7769/files/PIPP-NLEA-Metallic-Champagne-4.jpg?v=1785669439</t>
        </is>
      </c>
      <c r="P213" s="16" t="inlineStr">
        <is>
          <t>https://cdn.shopify.com/s/files/1/0655/2010/7769/files/menina-step-size-chart-kohls-2500x2500.jpg?v=1789651118</t>
        </is>
      </c>
      <c r="Q213" s="17" t="inlineStr">
        <is>
          <t>Wipe Clean</t>
        </is>
      </c>
      <c r="R213" s="18" t="inlineStr">
        <is>
          <t>Metallic leather upper</t>
        </is>
      </c>
      <c r="S213" s="19" t="inlineStr">
        <is>
          <t>Adjustable ankle strap with buckle</t>
        </is>
      </c>
      <c r="T213" s="20" t="inlineStr">
        <is>
          <t>Open toe</t>
        </is>
      </c>
      <c r="U213" s="21" t="inlineStr">
        <is>
          <t>Platform sole with block heel</t>
        </is>
      </c>
      <c r="V213" s="22" t="inlineStr">
        <is>
          <t>Made in Spain</t>
        </is>
      </c>
      <c r="W213" s="23" t="inlineStr">
        <is>
          <t>Wipe clean with soft cloth</t>
        </is>
      </c>
      <c r="AL213" s="38" t="inlineStr">
        <is>
          <t>Primary upper: leather; shoe lining: leather; sole: rubber</t>
        </is>
      </c>
      <c r="AM213" s="39" t="inlineStr">
        <is>
          <t>Imported</t>
        </is>
      </c>
      <c r="AN213" s="40" t="inlineStr">
        <is>
          <t>No</t>
        </is>
      </c>
      <c r="AO213" s="41" t="inlineStr">
        <is>
          <t>No</t>
        </is>
      </c>
      <c r="BB213" s="54" t="inlineStr">
        <is>
          <t>Womens</t>
        </is>
      </c>
      <c r="IQ213" s="251" t="inlineStr">
        <is>
          <t>4</t>
        </is>
      </c>
      <c r="IV213" s="256" t="inlineStr">
        <is>
          <t>Inches</t>
        </is>
      </c>
      <c r="JB213" s="262" t="inlineStr">
        <is>
          <t>4</t>
        </is>
      </c>
    </row>
    <row r="214">
      <c r="A214" s="1" t="inlineStr">
        <is>
          <t>Womens Shoes/Shoes/Sandals</t>
        </is>
      </c>
      <c r="B214" s="2" t="inlineStr">
        <is>
          <t>810205994277</t>
        </is>
      </c>
      <c r="C214" s="3" t="inlineStr">
        <is>
          <t>810205994277</t>
        </is>
      </c>
      <c r="D214" s="4" t="inlineStr">
        <is>
          <t>Pippa Leather Platform Sandal</t>
        </is>
      </c>
      <c r="E214" s="5" t="inlineStr">
        <is>
          <t>Menina Step</t>
        </is>
      </c>
      <c r="F214" s="6" t="inlineStr">
        <is>
          <t>A modern platform sandal crafted from metallic leather with a rounded toe and adjustable ankle strap. A block heel and cushioned footbed offer comfort and elegance for any occasion.</t>
        </is>
      </c>
      <c r="G214" s="7" t="inlineStr">
        <is>
          <t>PIPP-NLEA</t>
        </is>
      </c>
      <c r="H214" s="8" t="inlineStr">
        <is>
          <t>Pippa Leather Platform Sandal</t>
        </is>
      </c>
      <c r="J214" s="10" t="inlineStr">
        <is>
          <t>Metallic Champagne</t>
        </is>
      </c>
      <c r="K214" s="11" t="inlineStr">
        <is>
          <t>MULTI/OTHER CLRS</t>
        </is>
      </c>
      <c r="L214" s="12" t="inlineStr">
        <is>
          <t>https://cdn.shopify.com/s/files/1/0655/2010/7769/files/PIPP-NLEA-Metallic-Champagne-1_303e196e-38d7-4bf0-9037-f860fbcb1c86.jpg?v=1785669437</t>
        </is>
      </c>
      <c r="M214" s="13" t="inlineStr">
        <is>
          <t>https://cdn.shopify.com/s/files/1/0655/2010/7769/files/PIPP-NLEA-Metallic-Champagne-2.jpg?v=1785669438</t>
        </is>
      </c>
      <c r="N214" s="14" t="inlineStr">
        <is>
          <t>https://cdn.shopify.com/s/files/1/0655/2010/7769/files/PIPP-NLEA-Metallic-Champagne-3.jpg?v=1785669437</t>
        </is>
      </c>
      <c r="O214" s="15" t="inlineStr">
        <is>
          <t>https://cdn.shopify.com/s/files/1/0655/2010/7769/files/PIPP-NLEA-Metallic-Champagne-4.jpg?v=1785669439</t>
        </is>
      </c>
      <c r="P214" s="16" t="inlineStr">
        <is>
          <t>https://cdn.shopify.com/s/files/1/0655/2010/7769/files/menina-step-size-chart-kohls-2500x2500.jpg?v=1789651118</t>
        </is>
      </c>
      <c r="Q214" s="17" t="inlineStr">
        <is>
          <t>Wipe Clean</t>
        </is>
      </c>
      <c r="R214" s="18" t="inlineStr">
        <is>
          <t>Metallic leather upper</t>
        </is>
      </c>
      <c r="S214" s="19" t="inlineStr">
        <is>
          <t>Adjustable ankle strap with buckle</t>
        </is>
      </c>
      <c r="T214" s="20" t="inlineStr">
        <is>
          <t>Open toe</t>
        </is>
      </c>
      <c r="U214" s="21" t="inlineStr">
        <is>
          <t>Platform sole with block heel</t>
        </is>
      </c>
      <c r="V214" s="22" t="inlineStr">
        <is>
          <t>Made in Spain</t>
        </is>
      </c>
      <c r="W214" s="23" t="inlineStr">
        <is>
          <t>Wipe clean with soft cloth</t>
        </is>
      </c>
      <c r="AL214" s="38" t="inlineStr">
        <is>
          <t>Primary upper: leather; shoe lining: leather; sole: rubber</t>
        </is>
      </c>
      <c r="AM214" s="39" t="inlineStr">
        <is>
          <t>Imported</t>
        </is>
      </c>
      <c r="AN214" s="40" t="inlineStr">
        <is>
          <t>No</t>
        </is>
      </c>
      <c r="AO214" s="41" t="inlineStr">
        <is>
          <t>No</t>
        </is>
      </c>
      <c r="BB214" s="54" t="inlineStr">
        <is>
          <t>Womens</t>
        </is>
      </c>
      <c r="IQ214" s="251" t="inlineStr">
        <is>
          <t>4</t>
        </is>
      </c>
      <c r="IV214" s="256" t="inlineStr">
        <is>
          <t>Inches</t>
        </is>
      </c>
      <c r="JB214" s="262" t="inlineStr">
        <is>
          <t>9</t>
        </is>
      </c>
    </row>
    <row r="215">
      <c r="A215" s="1" t="inlineStr">
        <is>
          <t>Womens Shoes/Shoes/Sandals</t>
        </is>
      </c>
      <c r="B215" s="2" t="inlineStr">
        <is>
          <t>810205994260</t>
        </is>
      </c>
      <c r="C215" s="3" t="inlineStr">
        <is>
          <t>810205994260</t>
        </is>
      </c>
      <c r="D215" s="4" t="inlineStr">
        <is>
          <t>Pippa Leather Platform Sandal</t>
        </is>
      </c>
      <c r="E215" s="5" t="inlineStr">
        <is>
          <t>Menina Step</t>
        </is>
      </c>
      <c r="F215" s="6" t="inlineStr">
        <is>
          <t>A modern platform sandal crafted from metallic leather with a rounded toe and adjustable ankle strap. A block heel and cushioned footbed offer comfort and elegance for any occasion.</t>
        </is>
      </c>
      <c r="G215" s="7" t="inlineStr">
        <is>
          <t>PIPP-NLEA</t>
        </is>
      </c>
      <c r="H215" s="8" t="inlineStr">
        <is>
          <t>Pippa Leather Platform Sandal</t>
        </is>
      </c>
      <c r="J215" s="10" t="inlineStr">
        <is>
          <t>Metallic Champagne</t>
        </is>
      </c>
      <c r="K215" s="11" t="inlineStr">
        <is>
          <t>MULTI/OTHER CLRS</t>
        </is>
      </c>
      <c r="L215" s="12" t="inlineStr">
        <is>
          <t>https://cdn.shopify.com/s/files/1/0655/2010/7769/files/PIPP-NLEA-Metallic-Champagne-1_303e196e-38d7-4bf0-9037-f860fbcb1c86.jpg?v=1785669437</t>
        </is>
      </c>
      <c r="M215" s="13" t="inlineStr">
        <is>
          <t>https://cdn.shopify.com/s/files/1/0655/2010/7769/files/PIPP-NLEA-Metallic-Champagne-2.jpg?v=1785669438</t>
        </is>
      </c>
      <c r="N215" s="14" t="inlineStr">
        <is>
          <t>https://cdn.shopify.com/s/files/1/0655/2010/7769/files/PIPP-NLEA-Metallic-Champagne-3.jpg?v=1785669437</t>
        </is>
      </c>
      <c r="O215" s="15" t="inlineStr">
        <is>
          <t>https://cdn.shopify.com/s/files/1/0655/2010/7769/files/PIPP-NLEA-Metallic-Champagne-4.jpg?v=1785669439</t>
        </is>
      </c>
      <c r="P215" s="16" t="inlineStr">
        <is>
          <t>https://cdn.shopify.com/s/files/1/0655/2010/7769/files/menina-step-size-chart-kohls-2500x2500.jpg?v=1789651118</t>
        </is>
      </c>
      <c r="Q215" s="17" t="inlineStr">
        <is>
          <t>Wipe Clean</t>
        </is>
      </c>
      <c r="R215" s="18" t="inlineStr">
        <is>
          <t>Metallic leather upper</t>
        </is>
      </c>
      <c r="S215" s="19" t="inlineStr">
        <is>
          <t>Adjustable ankle strap with buckle</t>
        </is>
      </c>
      <c r="T215" s="20" t="inlineStr">
        <is>
          <t>Open toe</t>
        </is>
      </c>
      <c r="U215" s="21" t="inlineStr">
        <is>
          <t>Platform sole with block heel</t>
        </is>
      </c>
      <c r="V215" s="22" t="inlineStr">
        <is>
          <t>Made in Spain</t>
        </is>
      </c>
      <c r="W215" s="23" t="inlineStr">
        <is>
          <t>Wipe clean with soft cloth</t>
        </is>
      </c>
      <c r="AL215" s="38" t="inlineStr">
        <is>
          <t>Primary upper: leather; shoe lining: leather; sole: rubber</t>
        </is>
      </c>
      <c r="AM215" s="39" t="inlineStr">
        <is>
          <t>Imported</t>
        </is>
      </c>
      <c r="AN215" s="40" t="inlineStr">
        <is>
          <t>No</t>
        </is>
      </c>
      <c r="AO215" s="41" t="inlineStr">
        <is>
          <t>No</t>
        </is>
      </c>
      <c r="BB215" s="54" t="inlineStr">
        <is>
          <t>Womens</t>
        </is>
      </c>
      <c r="IQ215" s="251" t="inlineStr">
        <is>
          <t>4</t>
        </is>
      </c>
      <c r="IV215" s="256" t="inlineStr">
        <is>
          <t>Inches</t>
        </is>
      </c>
      <c r="JB215" s="262" t="inlineStr">
        <is>
          <t>8</t>
        </is>
      </c>
    </row>
    <row r="216">
      <c r="A216" s="1" t="inlineStr">
        <is>
          <t>Womens Shoes/Shoes/Sandals</t>
        </is>
      </c>
      <c r="B216" s="2" t="inlineStr">
        <is>
          <t>810205994291</t>
        </is>
      </c>
      <c r="C216" s="3" t="inlineStr">
        <is>
          <t>810205994291</t>
        </is>
      </c>
      <c r="D216" s="4" t="inlineStr">
        <is>
          <t>Pippa Leather Platform Sandal</t>
        </is>
      </c>
      <c r="E216" s="5" t="inlineStr">
        <is>
          <t>Menina Step</t>
        </is>
      </c>
      <c r="F216" s="6" t="inlineStr">
        <is>
          <t>A modern platform sandal crafted from metallic leather with a rounded toe and adjustable ankle strap. A block heel and cushioned footbed offer comfort and elegance for any occasion.</t>
        </is>
      </c>
      <c r="G216" s="7" t="inlineStr">
        <is>
          <t>PIPP-NLEA</t>
        </is>
      </c>
      <c r="H216" s="8" t="inlineStr">
        <is>
          <t>Pippa Leather Platform Sandal</t>
        </is>
      </c>
      <c r="J216" s="10" t="inlineStr">
        <is>
          <t>Metallic Champagne</t>
        </is>
      </c>
      <c r="K216" s="11" t="inlineStr">
        <is>
          <t>MULTI/OTHER CLRS</t>
        </is>
      </c>
      <c r="L216" s="12" t="inlineStr">
        <is>
          <t>https://cdn.shopify.com/s/files/1/0655/2010/7769/files/PIPP-NLEA-Metallic-Champagne-1_303e196e-38d7-4bf0-9037-f860fbcb1c86.jpg?v=1785669437</t>
        </is>
      </c>
      <c r="M216" s="13" t="inlineStr">
        <is>
          <t>https://cdn.shopify.com/s/files/1/0655/2010/7769/files/PIPP-NLEA-Metallic-Champagne-2.jpg?v=1785669438</t>
        </is>
      </c>
      <c r="N216" s="14" t="inlineStr">
        <is>
          <t>https://cdn.shopify.com/s/files/1/0655/2010/7769/files/PIPP-NLEA-Metallic-Champagne-3.jpg?v=1785669437</t>
        </is>
      </c>
      <c r="O216" s="15" t="inlineStr">
        <is>
          <t>https://cdn.shopify.com/s/files/1/0655/2010/7769/files/PIPP-NLEA-Metallic-Champagne-4.jpg?v=1785669439</t>
        </is>
      </c>
      <c r="P216" s="16" t="inlineStr">
        <is>
          <t>https://cdn.shopify.com/s/files/1/0655/2010/7769/files/menina-step-size-chart-kohls-2500x2500.jpg?v=1789651118</t>
        </is>
      </c>
      <c r="Q216" s="17" t="inlineStr">
        <is>
          <t>Wipe Clean</t>
        </is>
      </c>
      <c r="R216" s="18" t="inlineStr">
        <is>
          <t>Metallic leather upper</t>
        </is>
      </c>
      <c r="S216" s="19" t="inlineStr">
        <is>
          <t>Adjustable ankle strap with buckle</t>
        </is>
      </c>
      <c r="T216" s="20" t="inlineStr">
        <is>
          <t>Open toe</t>
        </is>
      </c>
      <c r="U216" s="21" t="inlineStr">
        <is>
          <t>Platform sole with block heel</t>
        </is>
      </c>
      <c r="V216" s="22" t="inlineStr">
        <is>
          <t>Made in Spain</t>
        </is>
      </c>
      <c r="W216" s="23" t="inlineStr">
        <is>
          <t>Wipe clean with soft cloth</t>
        </is>
      </c>
      <c r="AL216" s="38" t="inlineStr">
        <is>
          <t>Primary upper: leather; shoe lining: leather; sole: rubber</t>
        </is>
      </c>
      <c r="AM216" s="39" t="inlineStr">
        <is>
          <t>Imported</t>
        </is>
      </c>
      <c r="AN216" s="40" t="inlineStr">
        <is>
          <t>No</t>
        </is>
      </c>
      <c r="AO216" s="41" t="inlineStr">
        <is>
          <t>No</t>
        </is>
      </c>
      <c r="BB216" s="54" t="inlineStr">
        <is>
          <t>Womens</t>
        </is>
      </c>
      <c r="IQ216" s="251" t="inlineStr">
        <is>
          <t>4</t>
        </is>
      </c>
      <c r="IV216" s="256" t="inlineStr">
        <is>
          <t>Inches</t>
        </is>
      </c>
      <c r="JB216" s="262" t="inlineStr">
        <is>
          <t>11</t>
        </is>
      </c>
    </row>
    <row r="217">
      <c r="A217" s="1" t="inlineStr">
        <is>
          <t>Womens Shoes/Shoes/Flats</t>
        </is>
      </c>
      <c r="B217" s="2" t="inlineStr">
        <is>
          <t>810205998022</t>
        </is>
      </c>
      <c r="C217" s="3" t="inlineStr">
        <is>
          <t>810205998022</t>
        </is>
      </c>
      <c r="D217" s="4" t="inlineStr">
        <is>
          <t>Promenade Leather Comfort Flat</t>
        </is>
      </c>
      <c r="E217" s="5" t="inlineStr">
        <is>
          <t>Menina Step</t>
        </is>
      </c>
      <c r="F217" s="6" t="inlineStr">
        <is>
          <t>A modern ballet flat with a cushioned sole and flexible design that blends casual ease with everyday sophistication. Made in Spain.</t>
        </is>
      </c>
      <c r="G217" s="7" t="inlineStr">
        <is>
          <t>PROM1</t>
        </is>
      </c>
      <c r="H217" s="8" t="inlineStr">
        <is>
          <t>Promenade Leather Comfort Flat</t>
        </is>
      </c>
      <c r="J217" s="10" t="inlineStr">
        <is>
          <t>Beige</t>
        </is>
      </c>
      <c r="K217" s="11" t="inlineStr">
        <is>
          <t>BEIG/KHAKI</t>
        </is>
      </c>
      <c r="L217" s="12" t="inlineStr">
        <is>
          <t>https://cdn.shopify.com/s/files/1/0655/2010/7769/files/PROM1-beige-1_adce7878-a68a-4b4e-9f7a-7bee45b06253.jpg?v=1785669450</t>
        </is>
      </c>
      <c r="M217" s="13" t="inlineStr">
        <is>
          <t>https://cdn.shopify.com/s/files/1/0655/2010/7769/files/PROM1-beige-2.jpg?v=1785669452</t>
        </is>
      </c>
      <c r="N217" s="14" t="inlineStr">
        <is>
          <t>https://cdn.shopify.com/s/files/1/0655/2010/7769/files/PROM1-beige-3.jpg?v=1785669451</t>
        </is>
      </c>
      <c r="O217" s="15" t="inlineStr">
        <is>
          <t>https://cdn.shopify.com/s/files/1/0655/2010/7769/files/PROM1-beige-4.jpg?v=1785669452</t>
        </is>
      </c>
      <c r="P217" s="16" t="inlineStr">
        <is>
          <t>https://cdn.shopify.com/s/files/1/0655/2010/7769/files/menina-step-size-chart-kohls-2500x2500.jpg?v=1789651118</t>
        </is>
      </c>
      <c r="Q217" s="17" t="inlineStr">
        <is>
          <t>Wipe Clean</t>
        </is>
      </c>
      <c r="R217" s="18" t="inlineStr">
        <is>
          <t>Soft leather upper</t>
        </is>
      </c>
      <c r="S217" s="19" t="inlineStr">
        <is>
          <t>Cushioned leather insole</t>
        </is>
      </c>
      <c r="T217" s="20" t="inlineStr">
        <is>
          <t>Flexible rubber sole</t>
        </is>
      </c>
      <c r="U217" s="21" t="inlineStr">
        <is>
          <t>Contrast heel tab</t>
        </is>
      </c>
      <c r="V217" s="22" t="inlineStr">
        <is>
          <t>Made in Spain</t>
        </is>
      </c>
      <c r="AL217" s="38" t="inlineStr">
        <is>
          <t>Leather</t>
        </is>
      </c>
      <c r="AM217" s="39" t="inlineStr">
        <is>
          <t>Imported</t>
        </is>
      </c>
      <c r="AN217" s="40" t="inlineStr">
        <is>
          <t>No</t>
        </is>
      </c>
      <c r="AO217" s="41" t="inlineStr">
        <is>
          <t>No</t>
        </is>
      </c>
      <c r="AY217" s="51" t="inlineStr">
        <is>
          <t>Womens</t>
        </is>
      </c>
      <c r="IN217" s="248" t="inlineStr">
        <is>
          <t>11</t>
        </is>
      </c>
    </row>
    <row r="218">
      <c r="A218" s="1" t="inlineStr">
        <is>
          <t>Womens Shoes/Shoes/Flats</t>
        </is>
      </c>
      <c r="B218" s="2" t="inlineStr">
        <is>
          <t>810205993775</t>
        </is>
      </c>
      <c r="C218" s="3" t="inlineStr">
        <is>
          <t>810205993775</t>
        </is>
      </c>
      <c r="D218" s="4" t="inlineStr">
        <is>
          <t>Sofia Elastic Suede Ballet Flat</t>
        </is>
      </c>
      <c r="E218" s="5" t="inlineStr">
        <is>
          <t>Menina Step</t>
        </is>
      </c>
      <c r="F218" s="6" t="inlineStr">
        <is>
          <t>A supple suede ballet flat styled with a rounded toe and a delicate bow detail. Designed with a soft, flexible feel for effortless, all-day comfort.</t>
        </is>
      </c>
      <c r="G218" s="7" t="inlineStr">
        <is>
          <t>Sofia-NBallet</t>
        </is>
      </c>
      <c r="H218" s="8" t="inlineStr">
        <is>
          <t>Sofia Elastic Suede Ballet Flat</t>
        </is>
      </c>
      <c r="J218" s="10" t="inlineStr">
        <is>
          <t>Camel</t>
        </is>
      </c>
      <c r="K218" s="11" t="inlineStr">
        <is>
          <t>BEIG/KHAKI</t>
        </is>
      </c>
      <c r="L218" s="12" t="inlineStr">
        <is>
          <t>https://cdn.shopify.com/s/files/1/0655/2010/7769/files/Sofia-NBallet-Camel-1_3708dd18-1a1b-4797-8a78-4df019c13bfe.jpg?v=1785669486</t>
        </is>
      </c>
      <c r="M218" s="13" t="inlineStr">
        <is>
          <t>https://cdn.shopify.com/s/files/1/0655/2010/7769/files/Sofia-NBallet-Camel-2.jpg?v=1785669485</t>
        </is>
      </c>
      <c r="N218" s="14" t="inlineStr">
        <is>
          <t>https://cdn.shopify.com/s/files/1/0655/2010/7769/files/Sofia-NBallet-Camel-3.jpg?v=1785669484</t>
        </is>
      </c>
      <c r="O218" s="15" t="inlineStr">
        <is>
          <t>https://cdn.shopify.com/s/files/1/0655/2010/7769/files/Sofia-NBallet-Camel-4.jpg?v=1785669484</t>
        </is>
      </c>
      <c r="P218" s="16" t="inlineStr">
        <is>
          <t>https://cdn.shopify.com/s/files/1/0655/2010/7769/files/menina-step-size-chart-kohls-2500x2500.jpg?v=1789651118</t>
        </is>
      </c>
      <c r="Q218" s="17" t="inlineStr">
        <is>
          <t>Wipe Clean</t>
        </is>
      </c>
      <c r="R218" s="18" t="inlineStr">
        <is>
          <t>Suede upper</t>
        </is>
      </c>
      <c r="S218" s="19" t="inlineStr">
        <is>
          <t>Bow detail</t>
        </is>
      </c>
      <c r="T218" s="20" t="inlineStr">
        <is>
          <t>Ballet silhouette</t>
        </is>
      </c>
      <c r="U218" s="21" t="inlineStr">
        <is>
          <t>Cushioned footbed</t>
        </is>
      </c>
      <c r="V218" s="22" t="inlineStr">
        <is>
          <t>Flexible outsole</t>
        </is>
      </c>
      <c r="W218" s="23" t="inlineStr">
        <is>
          <t>0.5" leather heel</t>
        </is>
      </c>
      <c r="X218" s="24" t="inlineStr">
        <is>
          <t>Made in Spain</t>
        </is>
      </c>
      <c r="Y218" s="25" t="inlineStr">
        <is>
          <t>Wipe clean with soft cloth; use leather conditioner as needed</t>
        </is>
      </c>
      <c r="AL218" s="38" t="inlineStr">
        <is>
          <t>Primary upper: leather; shoe lining: leather; sole: rubber</t>
        </is>
      </c>
      <c r="AM218" s="39" t="inlineStr">
        <is>
          <t>Imported</t>
        </is>
      </c>
      <c r="AN218" s="40" t="inlineStr">
        <is>
          <t>No</t>
        </is>
      </c>
      <c r="AO218" s="41" t="inlineStr">
        <is>
          <t>No</t>
        </is>
      </c>
      <c r="AY218" s="51" t="inlineStr">
        <is>
          <t>Womens</t>
        </is>
      </c>
      <c r="IN218" s="248" t="inlineStr">
        <is>
          <t>7</t>
        </is>
      </c>
    </row>
    <row r="219">
      <c r="A219" s="1" t="inlineStr">
        <is>
          <t>Womens Shoes/Shoes/Flats</t>
        </is>
      </c>
      <c r="B219" s="2" t="inlineStr">
        <is>
          <t>810205997964</t>
        </is>
      </c>
      <c r="C219" s="3" t="inlineStr">
        <is>
          <t>810205997964</t>
        </is>
      </c>
      <c r="D219" s="4" t="inlineStr">
        <is>
          <t>Promenade Leather Comfort Flat</t>
        </is>
      </c>
      <c r="E219" s="5" t="inlineStr">
        <is>
          <t>Menina Step</t>
        </is>
      </c>
      <c r="F219" s="6" t="inlineStr">
        <is>
          <t>A modern ballet flat with a cushioned sole and flexible design that blends casual ease with everyday sophistication. Made in Spain.</t>
        </is>
      </c>
      <c r="G219" s="7" t="inlineStr">
        <is>
          <t>PROM1</t>
        </is>
      </c>
      <c r="H219" s="8" t="inlineStr">
        <is>
          <t>Promenade Leather Comfort Flat</t>
        </is>
      </c>
      <c r="J219" s="10" t="inlineStr">
        <is>
          <t>Beige</t>
        </is>
      </c>
      <c r="K219" s="11" t="inlineStr">
        <is>
          <t>BEIG/KHAKI</t>
        </is>
      </c>
      <c r="L219" s="12" t="inlineStr">
        <is>
          <t>https://cdn.shopify.com/s/files/1/0655/2010/7769/files/PROM1-beige-1_adce7878-a68a-4b4e-9f7a-7bee45b06253.jpg?v=1785669450</t>
        </is>
      </c>
      <c r="M219" s="13" t="inlineStr">
        <is>
          <t>https://cdn.shopify.com/s/files/1/0655/2010/7769/files/PROM1-beige-2.jpg?v=1785669452</t>
        </is>
      </c>
      <c r="N219" s="14" t="inlineStr">
        <is>
          <t>https://cdn.shopify.com/s/files/1/0655/2010/7769/files/PROM1-beige-3.jpg?v=1785669451</t>
        </is>
      </c>
      <c r="O219" s="15" t="inlineStr">
        <is>
          <t>https://cdn.shopify.com/s/files/1/0655/2010/7769/files/PROM1-beige-4.jpg?v=1785669452</t>
        </is>
      </c>
      <c r="P219" s="16" t="inlineStr">
        <is>
          <t>https://cdn.shopify.com/s/files/1/0655/2010/7769/files/menina-step-size-chart-kohls-2500x2500.jpg?v=1789651118</t>
        </is>
      </c>
      <c r="Q219" s="17" t="inlineStr">
        <is>
          <t>Wipe Clean</t>
        </is>
      </c>
      <c r="R219" s="18" t="inlineStr">
        <is>
          <t>Soft leather upper</t>
        </is>
      </c>
      <c r="S219" s="19" t="inlineStr">
        <is>
          <t>Cushioned leather insole</t>
        </is>
      </c>
      <c r="T219" s="20" t="inlineStr">
        <is>
          <t>Flexible rubber sole</t>
        </is>
      </c>
      <c r="U219" s="21" t="inlineStr">
        <is>
          <t>Contrast heel tab</t>
        </is>
      </c>
      <c r="V219" s="22" t="inlineStr">
        <is>
          <t>Made in Spain</t>
        </is>
      </c>
      <c r="AL219" s="38" t="inlineStr">
        <is>
          <t>Leather</t>
        </is>
      </c>
      <c r="AM219" s="39" t="inlineStr">
        <is>
          <t>Imported</t>
        </is>
      </c>
      <c r="AN219" s="40" t="inlineStr">
        <is>
          <t>No</t>
        </is>
      </c>
      <c r="AO219" s="41" t="inlineStr">
        <is>
          <t>No</t>
        </is>
      </c>
      <c r="AY219" s="51" t="inlineStr">
        <is>
          <t>Womens</t>
        </is>
      </c>
      <c r="IN219" s="248" t="inlineStr">
        <is>
          <t>6</t>
        </is>
      </c>
    </row>
    <row r="220">
      <c r="A220" s="1" t="inlineStr">
        <is>
          <t>Womens Shoes/Shoes/Flats</t>
        </is>
      </c>
      <c r="B220" s="2" t="inlineStr">
        <is>
          <t>810205997988</t>
        </is>
      </c>
      <c r="C220" s="3" t="inlineStr">
        <is>
          <t>810205997988</t>
        </is>
      </c>
      <c r="D220" s="4" t="inlineStr">
        <is>
          <t>Promenade Leather Comfort Flat</t>
        </is>
      </c>
      <c r="E220" s="5" t="inlineStr">
        <is>
          <t>Menina Step</t>
        </is>
      </c>
      <c r="F220" s="6" t="inlineStr">
        <is>
          <t>A modern ballet flat with a cushioned sole and flexible design that blends casual ease with everyday sophistication. Made in Spain.</t>
        </is>
      </c>
      <c r="G220" s="7" t="inlineStr">
        <is>
          <t>PROM1</t>
        </is>
      </c>
      <c r="H220" s="8" t="inlineStr">
        <is>
          <t>Promenade Leather Comfort Flat</t>
        </is>
      </c>
      <c r="J220" s="10" t="inlineStr">
        <is>
          <t>Beige</t>
        </is>
      </c>
      <c r="K220" s="11" t="inlineStr">
        <is>
          <t>BEIG/KHAKI</t>
        </is>
      </c>
      <c r="L220" s="12" t="inlineStr">
        <is>
          <t>https://cdn.shopify.com/s/files/1/0655/2010/7769/files/PROM1-beige-1_adce7878-a68a-4b4e-9f7a-7bee45b06253.jpg?v=1785669450</t>
        </is>
      </c>
      <c r="M220" s="13" t="inlineStr">
        <is>
          <t>https://cdn.shopify.com/s/files/1/0655/2010/7769/files/PROM1-beige-2.jpg?v=1785669452</t>
        </is>
      </c>
      <c r="N220" s="14" t="inlineStr">
        <is>
          <t>https://cdn.shopify.com/s/files/1/0655/2010/7769/files/PROM1-beige-3.jpg?v=1785669451</t>
        </is>
      </c>
      <c r="O220" s="15" t="inlineStr">
        <is>
          <t>https://cdn.shopify.com/s/files/1/0655/2010/7769/files/PROM1-beige-4.jpg?v=1785669452</t>
        </is>
      </c>
      <c r="P220" s="16" t="inlineStr">
        <is>
          <t>https://cdn.shopify.com/s/files/1/0655/2010/7769/files/menina-step-size-chart-kohls-2500x2500.jpg?v=1789651118</t>
        </is>
      </c>
      <c r="Q220" s="17" t="inlineStr">
        <is>
          <t>Wipe Clean</t>
        </is>
      </c>
      <c r="R220" s="18" t="inlineStr">
        <is>
          <t>Soft leather upper</t>
        </is>
      </c>
      <c r="S220" s="19" t="inlineStr">
        <is>
          <t>Cushioned leather insole</t>
        </is>
      </c>
      <c r="T220" s="20" t="inlineStr">
        <is>
          <t>Flexible rubber sole</t>
        </is>
      </c>
      <c r="U220" s="21" t="inlineStr">
        <is>
          <t>Contrast heel tab</t>
        </is>
      </c>
      <c r="V220" s="22" t="inlineStr">
        <is>
          <t>Made in Spain</t>
        </is>
      </c>
      <c r="AL220" s="38" t="inlineStr">
        <is>
          <t>Leather</t>
        </is>
      </c>
      <c r="AM220" s="39" t="inlineStr">
        <is>
          <t>Imported</t>
        </is>
      </c>
      <c r="AN220" s="40" t="inlineStr">
        <is>
          <t>No</t>
        </is>
      </c>
      <c r="AO220" s="41" t="inlineStr">
        <is>
          <t>No</t>
        </is>
      </c>
      <c r="AY220" s="51" t="inlineStr">
        <is>
          <t>Womens</t>
        </is>
      </c>
      <c r="IN220" s="248" t="inlineStr">
        <is>
          <t>8</t>
        </is>
      </c>
    </row>
    <row r="221">
      <c r="A221" s="1" t="inlineStr">
        <is>
          <t>Womens Shoes/Shoes/Flats</t>
        </is>
      </c>
      <c r="B221" s="2" t="inlineStr">
        <is>
          <t>810205998015</t>
        </is>
      </c>
      <c r="C221" s="3" t="inlineStr">
        <is>
          <t>810205998015</t>
        </is>
      </c>
      <c r="D221" s="4" t="inlineStr">
        <is>
          <t>Promenade Leather Comfort Flat</t>
        </is>
      </c>
      <c r="E221" s="5" t="inlineStr">
        <is>
          <t>Menina Step</t>
        </is>
      </c>
      <c r="F221" s="6" t="inlineStr">
        <is>
          <t>A modern ballet flat with a cushioned sole and flexible design that blends casual ease with everyday sophistication. Made in Spain.</t>
        </is>
      </c>
      <c r="G221" s="7" t="inlineStr">
        <is>
          <t>PROM1</t>
        </is>
      </c>
      <c r="H221" s="8" t="inlineStr">
        <is>
          <t>Promenade Leather Comfort Flat</t>
        </is>
      </c>
      <c r="J221" s="10" t="inlineStr">
        <is>
          <t>Beige</t>
        </is>
      </c>
      <c r="K221" s="11" t="inlineStr">
        <is>
          <t>BEIG/KHAKI</t>
        </is>
      </c>
      <c r="L221" s="12" t="inlineStr">
        <is>
          <t>https://cdn.shopify.com/s/files/1/0655/2010/7769/files/PROM1-beige-1_adce7878-a68a-4b4e-9f7a-7bee45b06253.jpg?v=1785669450</t>
        </is>
      </c>
      <c r="M221" s="13" t="inlineStr">
        <is>
          <t>https://cdn.shopify.com/s/files/1/0655/2010/7769/files/PROM1-beige-2.jpg?v=1785669452</t>
        </is>
      </c>
      <c r="N221" s="14" t="inlineStr">
        <is>
          <t>https://cdn.shopify.com/s/files/1/0655/2010/7769/files/PROM1-beige-3.jpg?v=1785669451</t>
        </is>
      </c>
      <c r="O221" s="15" t="inlineStr">
        <is>
          <t>https://cdn.shopify.com/s/files/1/0655/2010/7769/files/PROM1-beige-4.jpg?v=1785669452</t>
        </is>
      </c>
      <c r="P221" s="16" t="inlineStr">
        <is>
          <t>https://cdn.shopify.com/s/files/1/0655/2010/7769/files/menina-step-size-chart-kohls-2500x2500.jpg?v=1789651118</t>
        </is>
      </c>
      <c r="Q221" s="17" t="inlineStr">
        <is>
          <t>Wipe Clean</t>
        </is>
      </c>
      <c r="R221" s="18" t="inlineStr">
        <is>
          <t>Soft leather upper</t>
        </is>
      </c>
      <c r="S221" s="19" t="inlineStr">
        <is>
          <t>Cushioned leather insole</t>
        </is>
      </c>
      <c r="T221" s="20" t="inlineStr">
        <is>
          <t>Flexible rubber sole</t>
        </is>
      </c>
      <c r="U221" s="21" t="inlineStr">
        <is>
          <t>Contrast heel tab</t>
        </is>
      </c>
      <c r="V221" s="22" t="inlineStr">
        <is>
          <t>Made in Spain</t>
        </is>
      </c>
      <c r="AL221" s="38" t="inlineStr">
        <is>
          <t>Leather</t>
        </is>
      </c>
      <c r="AM221" s="39" t="inlineStr">
        <is>
          <t>Imported</t>
        </is>
      </c>
      <c r="AN221" s="40" t="inlineStr">
        <is>
          <t>No</t>
        </is>
      </c>
      <c r="AO221" s="41" t="inlineStr">
        <is>
          <t>No</t>
        </is>
      </c>
      <c r="AY221" s="51" t="inlineStr">
        <is>
          <t>Womens</t>
        </is>
      </c>
      <c r="IN221" s="248" t="inlineStr">
        <is>
          <t>10.5</t>
        </is>
      </c>
    </row>
    <row r="222">
      <c r="A222" s="1" t="inlineStr">
        <is>
          <t>Womens Shoes/Shoes/Flats</t>
        </is>
      </c>
      <c r="B222" s="2" t="inlineStr">
        <is>
          <t>810205997971</t>
        </is>
      </c>
      <c r="C222" s="3" t="inlineStr">
        <is>
          <t>810205997971</t>
        </is>
      </c>
      <c r="D222" s="4" t="inlineStr">
        <is>
          <t>Promenade Leather Comfort Flat</t>
        </is>
      </c>
      <c r="E222" s="5" t="inlineStr">
        <is>
          <t>Menina Step</t>
        </is>
      </c>
      <c r="F222" s="6" t="inlineStr">
        <is>
          <t>A modern ballet flat with a cushioned sole and flexible design that blends casual ease with everyday sophistication. Made in Spain.</t>
        </is>
      </c>
      <c r="G222" s="7" t="inlineStr">
        <is>
          <t>PROM1</t>
        </is>
      </c>
      <c r="H222" s="8" t="inlineStr">
        <is>
          <t>Promenade Leather Comfort Flat</t>
        </is>
      </c>
      <c r="J222" s="10" t="inlineStr">
        <is>
          <t>Beige</t>
        </is>
      </c>
      <c r="K222" s="11" t="inlineStr">
        <is>
          <t>BEIG/KHAKI</t>
        </is>
      </c>
      <c r="L222" s="12" t="inlineStr">
        <is>
          <t>https://cdn.shopify.com/s/files/1/0655/2010/7769/files/PROM1-beige-1_adce7878-a68a-4b4e-9f7a-7bee45b06253.jpg?v=1785669450</t>
        </is>
      </c>
      <c r="M222" s="13" t="inlineStr">
        <is>
          <t>https://cdn.shopify.com/s/files/1/0655/2010/7769/files/PROM1-beige-2.jpg?v=1785669452</t>
        </is>
      </c>
      <c r="N222" s="14" t="inlineStr">
        <is>
          <t>https://cdn.shopify.com/s/files/1/0655/2010/7769/files/PROM1-beige-3.jpg?v=1785669451</t>
        </is>
      </c>
      <c r="O222" s="15" t="inlineStr">
        <is>
          <t>https://cdn.shopify.com/s/files/1/0655/2010/7769/files/PROM1-beige-4.jpg?v=1785669452</t>
        </is>
      </c>
      <c r="P222" s="16" t="inlineStr">
        <is>
          <t>https://cdn.shopify.com/s/files/1/0655/2010/7769/files/menina-step-size-chart-kohls-2500x2500.jpg?v=1789651118</t>
        </is>
      </c>
      <c r="Q222" s="17" t="inlineStr">
        <is>
          <t>Wipe Clean</t>
        </is>
      </c>
      <c r="R222" s="18" t="inlineStr">
        <is>
          <t>Soft leather upper</t>
        </is>
      </c>
      <c r="S222" s="19" t="inlineStr">
        <is>
          <t>Cushioned leather insole</t>
        </is>
      </c>
      <c r="T222" s="20" t="inlineStr">
        <is>
          <t>Flexible rubber sole</t>
        </is>
      </c>
      <c r="U222" s="21" t="inlineStr">
        <is>
          <t>Contrast heel tab</t>
        </is>
      </c>
      <c r="V222" s="22" t="inlineStr">
        <is>
          <t>Made in Spain</t>
        </is>
      </c>
      <c r="AL222" s="38" t="inlineStr">
        <is>
          <t>Leather</t>
        </is>
      </c>
      <c r="AM222" s="39" t="inlineStr">
        <is>
          <t>Imported</t>
        </is>
      </c>
      <c r="AN222" s="40" t="inlineStr">
        <is>
          <t>No</t>
        </is>
      </c>
      <c r="AO222" s="41" t="inlineStr">
        <is>
          <t>No</t>
        </is>
      </c>
      <c r="AY222" s="51" t="inlineStr">
        <is>
          <t>Womens</t>
        </is>
      </c>
      <c r="IN222" s="248" t="inlineStr">
        <is>
          <t>7</t>
        </is>
      </c>
    </row>
    <row r="223">
      <c r="A223" s="1" t="inlineStr">
        <is>
          <t>Womens Shoes/Shoes/Flats</t>
        </is>
      </c>
      <c r="B223" s="2" t="inlineStr">
        <is>
          <t>810205998008</t>
        </is>
      </c>
      <c r="C223" s="3" t="inlineStr">
        <is>
          <t>810205998008</t>
        </is>
      </c>
      <c r="D223" s="4" t="inlineStr">
        <is>
          <t>Promenade Leather Comfort Flat</t>
        </is>
      </c>
      <c r="E223" s="5" t="inlineStr">
        <is>
          <t>Menina Step</t>
        </is>
      </c>
      <c r="F223" s="6" t="inlineStr">
        <is>
          <t>A modern ballet flat with a cushioned sole and flexible design that blends casual ease with everyday sophistication. Made in Spain.</t>
        </is>
      </c>
      <c r="G223" s="7" t="inlineStr">
        <is>
          <t>PROM1</t>
        </is>
      </c>
      <c r="H223" s="8" t="inlineStr">
        <is>
          <t>Promenade Leather Comfort Flat</t>
        </is>
      </c>
      <c r="J223" s="10" t="inlineStr">
        <is>
          <t>Beige</t>
        </is>
      </c>
      <c r="K223" s="11" t="inlineStr">
        <is>
          <t>BEIG/KHAKI</t>
        </is>
      </c>
      <c r="L223" s="12" t="inlineStr">
        <is>
          <t>https://cdn.shopify.com/s/files/1/0655/2010/7769/files/PROM1-beige-1_adce7878-a68a-4b4e-9f7a-7bee45b06253.jpg?v=1785669450</t>
        </is>
      </c>
      <c r="M223" s="13" t="inlineStr">
        <is>
          <t>https://cdn.shopify.com/s/files/1/0655/2010/7769/files/PROM1-beige-2.jpg?v=1785669452</t>
        </is>
      </c>
      <c r="N223" s="14" t="inlineStr">
        <is>
          <t>https://cdn.shopify.com/s/files/1/0655/2010/7769/files/PROM1-beige-3.jpg?v=1785669451</t>
        </is>
      </c>
      <c r="O223" s="15" t="inlineStr">
        <is>
          <t>https://cdn.shopify.com/s/files/1/0655/2010/7769/files/PROM1-beige-4.jpg?v=1785669452</t>
        </is>
      </c>
      <c r="P223" s="16" t="inlineStr">
        <is>
          <t>https://cdn.shopify.com/s/files/1/0655/2010/7769/files/menina-step-size-chart-kohls-2500x2500.jpg?v=1789651118</t>
        </is>
      </c>
      <c r="Q223" s="17" t="inlineStr">
        <is>
          <t>Wipe Clean</t>
        </is>
      </c>
      <c r="R223" s="18" t="inlineStr">
        <is>
          <t>Soft leather upper</t>
        </is>
      </c>
      <c r="S223" s="19" t="inlineStr">
        <is>
          <t>Cushioned leather insole</t>
        </is>
      </c>
      <c r="T223" s="20" t="inlineStr">
        <is>
          <t>Flexible rubber sole</t>
        </is>
      </c>
      <c r="U223" s="21" t="inlineStr">
        <is>
          <t>Contrast heel tab</t>
        </is>
      </c>
      <c r="V223" s="22" t="inlineStr">
        <is>
          <t>Made in Spain</t>
        </is>
      </c>
      <c r="AL223" s="38" t="inlineStr">
        <is>
          <t>Leather</t>
        </is>
      </c>
      <c r="AM223" s="39" t="inlineStr">
        <is>
          <t>Imported</t>
        </is>
      </c>
      <c r="AN223" s="40" t="inlineStr">
        <is>
          <t>No</t>
        </is>
      </c>
      <c r="AO223" s="41" t="inlineStr">
        <is>
          <t>No</t>
        </is>
      </c>
      <c r="AY223" s="51" t="inlineStr">
        <is>
          <t>Womens</t>
        </is>
      </c>
      <c r="IN223" s="248" t="inlineStr">
        <is>
          <t>10</t>
        </is>
      </c>
    </row>
    <row r="224">
      <c r="A224" s="1" t="inlineStr">
        <is>
          <t>Womens Shoes/Shoes/Flats</t>
        </is>
      </c>
      <c r="B224" s="2" t="inlineStr">
        <is>
          <t>810205997995</t>
        </is>
      </c>
      <c r="C224" s="3" t="inlineStr">
        <is>
          <t>810205997995</t>
        </is>
      </c>
      <c r="D224" s="4" t="inlineStr">
        <is>
          <t>Promenade Leather Comfort Flat</t>
        </is>
      </c>
      <c r="E224" s="5" t="inlineStr">
        <is>
          <t>Menina Step</t>
        </is>
      </c>
      <c r="F224" s="6" t="inlineStr">
        <is>
          <t>A modern ballet flat with a cushioned sole and flexible design that blends casual ease with everyday sophistication. Made in Spain.</t>
        </is>
      </c>
      <c r="G224" s="7" t="inlineStr">
        <is>
          <t>PROM1</t>
        </is>
      </c>
      <c r="H224" s="8" t="inlineStr">
        <is>
          <t>Promenade Leather Comfort Flat</t>
        </is>
      </c>
      <c r="J224" s="10" t="inlineStr">
        <is>
          <t>Beige</t>
        </is>
      </c>
      <c r="K224" s="11" t="inlineStr">
        <is>
          <t>BEIG/KHAKI</t>
        </is>
      </c>
      <c r="L224" s="12" t="inlineStr">
        <is>
          <t>https://cdn.shopify.com/s/files/1/0655/2010/7769/files/PROM1-beige-1_adce7878-a68a-4b4e-9f7a-7bee45b06253.jpg?v=1785669450</t>
        </is>
      </c>
      <c r="M224" s="13" t="inlineStr">
        <is>
          <t>https://cdn.shopify.com/s/files/1/0655/2010/7769/files/PROM1-beige-2.jpg?v=1785669452</t>
        </is>
      </c>
      <c r="N224" s="14" t="inlineStr">
        <is>
          <t>https://cdn.shopify.com/s/files/1/0655/2010/7769/files/PROM1-beige-3.jpg?v=1785669451</t>
        </is>
      </c>
      <c r="O224" s="15" t="inlineStr">
        <is>
          <t>https://cdn.shopify.com/s/files/1/0655/2010/7769/files/PROM1-beige-4.jpg?v=1785669452</t>
        </is>
      </c>
      <c r="P224" s="16" t="inlineStr">
        <is>
          <t>https://cdn.shopify.com/s/files/1/0655/2010/7769/files/menina-step-size-chart-kohls-2500x2500.jpg?v=1789651118</t>
        </is>
      </c>
      <c r="Q224" s="17" t="inlineStr">
        <is>
          <t>Wipe Clean</t>
        </is>
      </c>
      <c r="R224" s="18" t="inlineStr">
        <is>
          <t>Soft leather upper</t>
        </is>
      </c>
      <c r="S224" s="19" t="inlineStr">
        <is>
          <t>Cushioned leather insole</t>
        </is>
      </c>
      <c r="T224" s="20" t="inlineStr">
        <is>
          <t>Flexible rubber sole</t>
        </is>
      </c>
      <c r="U224" s="21" t="inlineStr">
        <is>
          <t>Contrast heel tab</t>
        </is>
      </c>
      <c r="V224" s="22" t="inlineStr">
        <is>
          <t>Made in Spain</t>
        </is>
      </c>
      <c r="AL224" s="38" t="inlineStr">
        <is>
          <t>Leather</t>
        </is>
      </c>
      <c r="AM224" s="39" t="inlineStr">
        <is>
          <t>Imported</t>
        </is>
      </c>
      <c r="AN224" s="40" t="inlineStr">
        <is>
          <t>No</t>
        </is>
      </c>
      <c r="AO224" s="41" t="inlineStr">
        <is>
          <t>No</t>
        </is>
      </c>
      <c r="AY224" s="51" t="inlineStr">
        <is>
          <t>Womens</t>
        </is>
      </c>
      <c r="IN224" s="248" t="inlineStr">
        <is>
          <t>9</t>
        </is>
      </c>
    </row>
    <row r="225">
      <c r="A225" s="1" t="inlineStr">
        <is>
          <t>Womens Shoes/Shoes/Flats</t>
        </is>
      </c>
      <c r="B225" s="2" t="inlineStr">
        <is>
          <t>810205997957</t>
        </is>
      </c>
      <c r="C225" s="3" t="inlineStr">
        <is>
          <t>810205997957</t>
        </is>
      </c>
      <c r="D225" s="4" t="inlineStr">
        <is>
          <t>Promenade Leather Comfort Flat</t>
        </is>
      </c>
      <c r="E225" s="5" t="inlineStr">
        <is>
          <t>Menina Step</t>
        </is>
      </c>
      <c r="F225" s="6" t="inlineStr">
        <is>
          <t>A modern ballet flat with a cushioned sole and flexible design that blends casual ease with everyday sophistication. Made in Spain.</t>
        </is>
      </c>
      <c r="G225" s="7" t="inlineStr">
        <is>
          <t>PROM1</t>
        </is>
      </c>
      <c r="H225" s="8" t="inlineStr">
        <is>
          <t>Promenade Leather Comfort Flat</t>
        </is>
      </c>
      <c r="J225" s="10" t="inlineStr">
        <is>
          <t>Beige</t>
        </is>
      </c>
      <c r="K225" s="11" t="inlineStr">
        <is>
          <t>BEIG/KHAKI</t>
        </is>
      </c>
      <c r="L225" s="12" t="inlineStr">
        <is>
          <t>https://cdn.shopify.com/s/files/1/0655/2010/7769/files/PROM1-beige-1_adce7878-a68a-4b4e-9f7a-7bee45b06253.jpg?v=1785669450</t>
        </is>
      </c>
      <c r="M225" s="13" t="inlineStr">
        <is>
          <t>https://cdn.shopify.com/s/files/1/0655/2010/7769/files/PROM1-beige-2.jpg?v=1785669452</t>
        </is>
      </c>
      <c r="N225" s="14" t="inlineStr">
        <is>
          <t>https://cdn.shopify.com/s/files/1/0655/2010/7769/files/PROM1-beige-3.jpg?v=1785669451</t>
        </is>
      </c>
      <c r="O225" s="15" t="inlineStr">
        <is>
          <t>https://cdn.shopify.com/s/files/1/0655/2010/7769/files/PROM1-beige-4.jpg?v=1785669452</t>
        </is>
      </c>
      <c r="P225" s="16" t="inlineStr">
        <is>
          <t>https://cdn.shopify.com/s/files/1/0655/2010/7769/files/menina-step-size-chart-kohls-2500x2500.jpg?v=1789651118</t>
        </is>
      </c>
      <c r="Q225" s="17" t="inlineStr">
        <is>
          <t>Wipe Clean</t>
        </is>
      </c>
      <c r="R225" s="18" t="inlineStr">
        <is>
          <t>Soft leather upper</t>
        </is>
      </c>
      <c r="S225" s="19" t="inlineStr">
        <is>
          <t>Cushioned leather insole</t>
        </is>
      </c>
      <c r="T225" s="20" t="inlineStr">
        <is>
          <t>Flexible rubber sole</t>
        </is>
      </c>
      <c r="U225" s="21" t="inlineStr">
        <is>
          <t>Contrast heel tab</t>
        </is>
      </c>
      <c r="V225" s="22" t="inlineStr">
        <is>
          <t>Made in Spain</t>
        </is>
      </c>
      <c r="AL225" s="38" t="inlineStr">
        <is>
          <t>Leather</t>
        </is>
      </c>
      <c r="AM225" s="39" t="inlineStr">
        <is>
          <t>Imported</t>
        </is>
      </c>
      <c r="AN225" s="40" t="inlineStr">
        <is>
          <t>No</t>
        </is>
      </c>
      <c r="AO225" s="41" t="inlineStr">
        <is>
          <t>No</t>
        </is>
      </c>
      <c r="AY225" s="51" t="inlineStr">
        <is>
          <t>Womens</t>
        </is>
      </c>
      <c r="IN225" s="248" t="inlineStr">
        <is>
          <t>5</t>
        </is>
      </c>
    </row>
    <row r="226">
      <c r="A226" s="1" t="inlineStr">
        <is>
          <t>Womens Shoes/Shoes/Slippers</t>
        </is>
      </c>
      <c r="B226" s="2" t="inlineStr">
        <is>
          <t>810205998077</t>
        </is>
      </c>
      <c r="C226" s="3" t="inlineStr">
        <is>
          <t>810205998077</t>
        </is>
      </c>
      <c r="D226" s="4" t="inlineStr">
        <is>
          <t>Royal Embroidered Suede Slipper</t>
        </is>
      </c>
      <c r="E226" s="5" t="inlineStr">
        <is>
          <t>Menina Step</t>
        </is>
      </c>
      <c r="F226" s="6" t="inlineStr">
        <is>
          <t>A refined slipper-style flat with subtle embroidered detailing and a sleek, comfortable silhouette. Made in Spain.</t>
        </is>
      </c>
      <c r="G226" s="7" t="inlineStr">
        <is>
          <t>ROYA1</t>
        </is>
      </c>
      <c r="H226" s="8" t="inlineStr">
        <is>
          <t>Royal Embroidered Suede Slipper</t>
        </is>
      </c>
      <c r="J226" s="10" t="inlineStr">
        <is>
          <t>Dark Gray</t>
        </is>
      </c>
      <c r="K226" s="11" t="inlineStr">
        <is>
          <t>GREY</t>
        </is>
      </c>
      <c r="L226" s="12" t="inlineStr">
        <is>
          <t>https://cdn.shopify.com/s/files/1/0655/2010/7769/files/ROYA1-dark-gray-1_c698d7af-0f26-467b-a0d8-5fc5a1125f28.jpg?v=1785669458</t>
        </is>
      </c>
      <c r="M226" s="13" t="inlineStr">
        <is>
          <t>https://cdn.shopify.com/s/files/1/0655/2010/7769/files/ROYA1-dark-gray-2.jpg?v=1785669461</t>
        </is>
      </c>
      <c r="N226" s="14" t="inlineStr">
        <is>
          <t>https://images.cym.bio/Brands/MeninaStep/Images/2640_4048_ffffff_jpeg/ROYA1/ROYA1-f2cd3105adcb23da54da67b8d1d7b293.jpeg</t>
        </is>
      </c>
      <c r="O226" s="15" t="inlineStr">
        <is>
          <t>https://cdn.shopify.com/s/files/1/0655/2010/7769/files/ROYA1-dark-gray-4.jpg?v=1785669465</t>
        </is>
      </c>
      <c r="P226" s="16" t="inlineStr">
        <is>
          <t>https://cdn.shopify.com/s/files/1/0655/2010/7769/files/menina-step-size-chart-kohls-2500x2500.jpg?v=1789651118</t>
        </is>
      </c>
      <c r="Q226" s="17" t="inlineStr">
        <is>
          <t>Wipe Clean</t>
        </is>
      </c>
      <c r="R226" s="18" t="inlineStr">
        <is>
          <t>Velvet upper with embroidered detail</t>
        </is>
      </c>
      <c r="S226" s="19" t="inlineStr">
        <is>
          <t>Soft textile lining and cushioned insole</t>
        </is>
      </c>
      <c r="T226" s="20" t="inlineStr">
        <is>
          <t>Round toe and low heel (approx. 0.5 in.)</t>
        </is>
      </c>
      <c r="U226" s="21" t="inlineStr">
        <is>
          <t>Rubber outsole for flexible comfort</t>
        </is>
      </c>
      <c r="V226" s="22" t="inlineStr">
        <is>
          <t>Made in Spain</t>
        </is>
      </c>
      <c r="AL226" s="38" t="inlineStr">
        <is>
          <t>Leather</t>
        </is>
      </c>
      <c r="AM226" s="39" t="inlineStr">
        <is>
          <t>Imported</t>
        </is>
      </c>
      <c r="AN226" s="40" t="inlineStr">
        <is>
          <t>No</t>
        </is>
      </c>
      <c r="AO226" s="41" t="inlineStr">
        <is>
          <t>No</t>
        </is>
      </c>
      <c r="BC226" s="55" t="inlineStr">
        <is>
          <t>Womens</t>
        </is>
      </c>
      <c r="HZ226" s="234" t="inlineStr">
        <is>
          <t>9</t>
        </is>
      </c>
    </row>
    <row r="227">
      <c r="A227" s="1" t="inlineStr">
        <is>
          <t>Womens Shoes/Shoes/Slippers</t>
        </is>
      </c>
      <c r="B227" s="2" t="inlineStr">
        <is>
          <t>810205998107</t>
        </is>
      </c>
      <c r="C227" s="3" t="inlineStr">
        <is>
          <t>810205998107</t>
        </is>
      </c>
      <c r="D227" s="4" t="inlineStr">
        <is>
          <t>Royal Embroidered Suede Slipper</t>
        </is>
      </c>
      <c r="E227" s="5" t="inlineStr">
        <is>
          <t>Menina Step</t>
        </is>
      </c>
      <c r="F227" s="6" t="inlineStr">
        <is>
          <t>A timeless loafer flat featuring a signature metallic bit accent and soft, cushioned comfort for everyday wear. Made in Spain.</t>
        </is>
      </c>
      <c r="G227" s="7" t="inlineStr">
        <is>
          <t>ROYA1</t>
        </is>
      </c>
      <c r="H227" s="8" t="inlineStr">
        <is>
          <t>Royal Embroidered Suede Slipper</t>
        </is>
      </c>
      <c r="J227" s="10" t="inlineStr">
        <is>
          <t>Dark Gray</t>
        </is>
      </c>
      <c r="K227" s="11" t="inlineStr">
        <is>
          <t>GREY</t>
        </is>
      </c>
      <c r="L227" s="12" t="inlineStr">
        <is>
          <t>https://cdn.shopify.com/s/files/1/0655/2010/7769/files/ROYA1-dark-gray-1_c698d7af-0f26-467b-a0d8-5fc5a1125f28.jpg?v=1785669458</t>
        </is>
      </c>
      <c r="M227" s="13" t="inlineStr">
        <is>
          <t>https://cdn.shopify.com/s/files/1/0655/2010/7769/files/ROYA1-dark-gray-2.jpg?v=1785669461</t>
        </is>
      </c>
      <c r="N227" s="14" t="inlineStr">
        <is>
          <t>https://images.cym.bio/Brands/MeninaStep/Images/2640_4048_ffffff_jpeg/ROYA1/ROYA1-f2cd3105adcb23da54da67b8d1d7b293.jpeg</t>
        </is>
      </c>
      <c r="O227" s="15" t="inlineStr">
        <is>
          <t>https://cdn.shopify.com/s/files/1/0655/2010/7769/files/ROYA1-dark-gray-4.jpg?v=1785669465</t>
        </is>
      </c>
      <c r="P227" s="16" t="inlineStr">
        <is>
          <t>https://cdn.shopify.com/s/files/1/0655/2010/7769/files/menina-step-size-chart-kohls-2500x2500.jpg?v=1789651118</t>
        </is>
      </c>
      <c r="Q227" s="17" t="inlineStr">
        <is>
          <t>Wipe Clean</t>
        </is>
      </c>
      <c r="R227" s="18" t="inlineStr">
        <is>
          <t>Velvet upper with embroidered detail</t>
        </is>
      </c>
      <c r="S227" s="19" t="inlineStr">
        <is>
          <t>Soft textile lining and cushioned insole</t>
        </is>
      </c>
      <c r="T227" s="20" t="inlineStr">
        <is>
          <t>Round toe and low heel (approx. 0.5 in.)</t>
        </is>
      </c>
      <c r="U227" s="21" t="inlineStr">
        <is>
          <t>Rubber outsole for flexible comfort</t>
        </is>
      </c>
      <c r="V227" s="22" t="inlineStr">
        <is>
          <t>Made in Spain</t>
        </is>
      </c>
      <c r="AL227" s="38" t="inlineStr">
        <is>
          <t>Leather</t>
        </is>
      </c>
      <c r="AM227" s="39" t="inlineStr">
        <is>
          <t>Imported</t>
        </is>
      </c>
      <c r="AN227" s="40" t="inlineStr">
        <is>
          <t>No</t>
        </is>
      </c>
      <c r="AO227" s="41" t="inlineStr">
        <is>
          <t>No</t>
        </is>
      </c>
      <c r="BC227" s="55" t="inlineStr">
        <is>
          <t>Womens</t>
        </is>
      </c>
      <c r="HZ227" s="234" t="inlineStr">
        <is>
          <t>11</t>
        </is>
      </c>
    </row>
    <row r="228">
      <c r="A228" s="1" t="inlineStr">
        <is>
          <t>Womens Shoes/Shoes/Slippers</t>
        </is>
      </c>
      <c r="B228" s="2" t="inlineStr">
        <is>
          <t>810205998039</t>
        </is>
      </c>
      <c r="C228" s="3" t="inlineStr">
        <is>
          <t>810205998039</t>
        </is>
      </c>
      <c r="D228" s="4" t="inlineStr">
        <is>
          <t>Royal Embroidered Suede Slipper</t>
        </is>
      </c>
      <c r="E228" s="5" t="inlineStr">
        <is>
          <t>Menina Step</t>
        </is>
      </c>
      <c r="F228" s="6" t="inlineStr">
        <is>
          <t>A refined slipper-style flat with subtle embroidered detailing and a sleek, comfortable silhouette. Made in Spain.</t>
        </is>
      </c>
      <c r="G228" s="7" t="inlineStr">
        <is>
          <t>ROYA1</t>
        </is>
      </c>
      <c r="H228" s="8" t="inlineStr">
        <is>
          <t>Royal Embroidered Suede Slipper</t>
        </is>
      </c>
      <c r="J228" s="10" t="inlineStr">
        <is>
          <t>Dark Gray</t>
        </is>
      </c>
      <c r="K228" s="11" t="inlineStr">
        <is>
          <t>GREY</t>
        </is>
      </c>
      <c r="L228" s="12" t="inlineStr">
        <is>
          <t>https://cdn.shopify.com/s/files/1/0655/2010/7769/files/ROYA1-dark-gray-1_c698d7af-0f26-467b-a0d8-5fc5a1125f28.jpg?v=1785669458</t>
        </is>
      </c>
      <c r="M228" s="13" t="inlineStr">
        <is>
          <t>https://cdn.shopify.com/s/files/1/0655/2010/7769/files/ROYA1-dark-gray-2.jpg?v=1785669461</t>
        </is>
      </c>
      <c r="N228" s="14" t="inlineStr">
        <is>
          <t>https://images.cym.bio/Brands/MeninaStep/Images/2640_4048_ffffff_jpeg/ROYA1/ROYA1-f2cd3105adcb23da54da67b8d1d7b293.jpeg</t>
        </is>
      </c>
      <c r="O228" s="15" t="inlineStr">
        <is>
          <t>https://cdn.shopify.com/s/files/1/0655/2010/7769/files/ROYA1-dark-gray-4.jpg?v=1785669465</t>
        </is>
      </c>
      <c r="P228" s="16" t="inlineStr">
        <is>
          <t>https://cdn.shopify.com/s/files/1/0655/2010/7769/files/menina-step-size-chart-kohls-2500x2500.jpg?v=1789651118</t>
        </is>
      </c>
      <c r="Q228" s="17" t="inlineStr">
        <is>
          <t>Wipe Clean</t>
        </is>
      </c>
      <c r="R228" s="18" t="inlineStr">
        <is>
          <t>Velvet upper with embroidered detail</t>
        </is>
      </c>
      <c r="S228" s="19" t="inlineStr">
        <is>
          <t>Soft textile lining and cushioned insole</t>
        </is>
      </c>
      <c r="T228" s="20" t="inlineStr">
        <is>
          <t>Round toe and low heel (approx. 0.5 in.)</t>
        </is>
      </c>
      <c r="U228" s="21" t="inlineStr">
        <is>
          <t>Rubber outsole for flexible comfort</t>
        </is>
      </c>
      <c r="V228" s="22" t="inlineStr">
        <is>
          <t>Made in Spain</t>
        </is>
      </c>
      <c r="AL228" s="38" t="inlineStr">
        <is>
          <t>Leather</t>
        </is>
      </c>
      <c r="AM228" s="39" t="inlineStr">
        <is>
          <t>Imported</t>
        </is>
      </c>
      <c r="AN228" s="40" t="inlineStr">
        <is>
          <t>No</t>
        </is>
      </c>
      <c r="AO228" s="41" t="inlineStr">
        <is>
          <t>No</t>
        </is>
      </c>
      <c r="BC228" s="55" t="inlineStr">
        <is>
          <t>Womens</t>
        </is>
      </c>
      <c r="HZ228" s="234" t="inlineStr">
        <is>
          <t>5</t>
        </is>
      </c>
    </row>
    <row r="229">
      <c r="A229" s="1" t="inlineStr">
        <is>
          <t>Womens Shoes/Shoes/Slippers</t>
        </is>
      </c>
      <c r="B229" s="2" t="inlineStr">
        <is>
          <t>810205998053</t>
        </is>
      </c>
      <c r="C229" s="3" t="inlineStr">
        <is>
          <t>810205998053</t>
        </is>
      </c>
      <c r="D229" s="4" t="inlineStr">
        <is>
          <t>Royal Embroidered Suede Slipper</t>
        </is>
      </c>
      <c r="E229" s="5" t="inlineStr">
        <is>
          <t>Menina Step</t>
        </is>
      </c>
      <c r="F229" s="6" t="inlineStr">
        <is>
          <t>A refined slipper-style flat with subtle embroidered detailing and a sleek, comfortable silhouette. Made in Spain.</t>
        </is>
      </c>
      <c r="G229" s="7" t="inlineStr">
        <is>
          <t>ROYA1</t>
        </is>
      </c>
      <c r="H229" s="8" t="inlineStr">
        <is>
          <t>Royal Embroidered Suede Slipper</t>
        </is>
      </c>
      <c r="J229" s="10" t="inlineStr">
        <is>
          <t>Dark Gray</t>
        </is>
      </c>
      <c r="K229" s="11" t="inlineStr">
        <is>
          <t>GREY</t>
        </is>
      </c>
      <c r="L229" s="12" t="inlineStr">
        <is>
          <t>https://cdn.shopify.com/s/files/1/0655/2010/7769/files/ROYA1-dark-gray-1_c698d7af-0f26-467b-a0d8-5fc5a1125f28.jpg?v=1785669458</t>
        </is>
      </c>
      <c r="M229" s="13" t="inlineStr">
        <is>
          <t>https://cdn.shopify.com/s/files/1/0655/2010/7769/files/ROYA1-dark-gray-2.jpg?v=1785669461</t>
        </is>
      </c>
      <c r="N229" s="14" t="inlineStr">
        <is>
          <t>https://images.cym.bio/Brands/MeninaStep/Images/2640_4048_ffffff_jpeg/ROYA1/ROYA1-f2cd3105adcb23da54da67b8d1d7b293.jpeg</t>
        </is>
      </c>
      <c r="O229" s="15" t="inlineStr">
        <is>
          <t>https://cdn.shopify.com/s/files/1/0655/2010/7769/files/ROYA1-dark-gray-4.jpg?v=1785669465</t>
        </is>
      </c>
      <c r="P229" s="16" t="inlineStr">
        <is>
          <t>https://cdn.shopify.com/s/files/1/0655/2010/7769/files/menina-step-size-chart-kohls-2500x2500.jpg?v=1789651118</t>
        </is>
      </c>
      <c r="Q229" s="17" t="inlineStr">
        <is>
          <t>Wipe Clean</t>
        </is>
      </c>
      <c r="R229" s="18" t="inlineStr">
        <is>
          <t>Velvet upper with embroidered detail</t>
        </is>
      </c>
      <c r="S229" s="19" t="inlineStr">
        <is>
          <t>Soft textile lining and cushioned insole</t>
        </is>
      </c>
      <c r="T229" s="20" t="inlineStr">
        <is>
          <t>Round toe and low heel (approx. 0.5 in.)</t>
        </is>
      </c>
      <c r="U229" s="21" t="inlineStr">
        <is>
          <t>Rubber outsole for flexible comfort</t>
        </is>
      </c>
      <c r="V229" s="22" t="inlineStr">
        <is>
          <t>Made in Spain</t>
        </is>
      </c>
      <c r="AL229" s="38" t="inlineStr">
        <is>
          <t>Leather</t>
        </is>
      </c>
      <c r="AM229" s="39" t="inlineStr">
        <is>
          <t>Imported</t>
        </is>
      </c>
      <c r="AN229" s="40" t="inlineStr">
        <is>
          <t>No</t>
        </is>
      </c>
      <c r="AO229" s="41" t="inlineStr">
        <is>
          <t>No</t>
        </is>
      </c>
      <c r="BC229" s="55" t="inlineStr">
        <is>
          <t>Womens</t>
        </is>
      </c>
      <c r="HZ229" s="234" t="inlineStr">
        <is>
          <t>7</t>
        </is>
      </c>
    </row>
    <row r="230">
      <c r="A230" s="1" t="inlineStr">
        <is>
          <t>Womens Shoes/Shoes/Slippers</t>
        </is>
      </c>
      <c r="B230" s="2" t="inlineStr">
        <is>
          <t>810205998060</t>
        </is>
      </c>
      <c r="C230" s="3" t="inlineStr">
        <is>
          <t>810205998060</t>
        </is>
      </c>
      <c r="D230" s="4" t="inlineStr">
        <is>
          <t>Royal Embroidered Suede Slipper</t>
        </is>
      </c>
      <c r="E230" s="5" t="inlineStr">
        <is>
          <t>Menina Step</t>
        </is>
      </c>
      <c r="F230" s="6" t="inlineStr">
        <is>
          <t>A refined slipper-style flat with subtle embroidered detailing and a sleek, comfortable silhouette. Made in Spain.</t>
        </is>
      </c>
      <c r="G230" s="7" t="inlineStr">
        <is>
          <t>ROYA1</t>
        </is>
      </c>
      <c r="H230" s="8" t="inlineStr">
        <is>
          <t>Royal Embroidered Suede Slipper</t>
        </is>
      </c>
      <c r="J230" s="10" t="inlineStr">
        <is>
          <t>Dark Gray</t>
        </is>
      </c>
      <c r="K230" s="11" t="inlineStr">
        <is>
          <t>GREY</t>
        </is>
      </c>
      <c r="L230" s="12" t="inlineStr">
        <is>
          <t>https://cdn.shopify.com/s/files/1/0655/2010/7769/files/ROYA1-dark-gray-1_c698d7af-0f26-467b-a0d8-5fc5a1125f28.jpg?v=1785669458</t>
        </is>
      </c>
      <c r="M230" s="13" t="inlineStr">
        <is>
          <t>https://cdn.shopify.com/s/files/1/0655/2010/7769/files/ROYA1-dark-gray-2.jpg?v=1785669461</t>
        </is>
      </c>
      <c r="N230" s="14" t="inlineStr">
        <is>
          <t>https://images.cym.bio/Brands/MeninaStep/Images/2640_4048_ffffff_jpeg/ROYA1/ROYA1-f2cd3105adcb23da54da67b8d1d7b293.jpeg</t>
        </is>
      </c>
      <c r="O230" s="15" t="inlineStr">
        <is>
          <t>https://cdn.shopify.com/s/files/1/0655/2010/7769/files/ROYA1-dark-gray-4.jpg?v=1785669465</t>
        </is>
      </c>
      <c r="P230" s="16" t="inlineStr">
        <is>
          <t>https://cdn.shopify.com/s/files/1/0655/2010/7769/files/menina-step-size-chart-kohls-2500x2500.jpg?v=1789651118</t>
        </is>
      </c>
      <c r="Q230" s="17" t="inlineStr">
        <is>
          <t>Wipe Clean</t>
        </is>
      </c>
      <c r="R230" s="18" t="inlineStr">
        <is>
          <t>Velvet upper with embroidered detail</t>
        </is>
      </c>
      <c r="S230" s="19" t="inlineStr">
        <is>
          <t>Soft textile lining and cushioned insole</t>
        </is>
      </c>
      <c r="T230" s="20" t="inlineStr">
        <is>
          <t>Round toe and low heel (approx. 0.5 in.)</t>
        </is>
      </c>
      <c r="U230" s="21" t="inlineStr">
        <is>
          <t>Rubber outsole for flexible comfort</t>
        </is>
      </c>
      <c r="V230" s="22" t="inlineStr">
        <is>
          <t>Made in Spain</t>
        </is>
      </c>
      <c r="AL230" s="38" t="inlineStr">
        <is>
          <t>Leather</t>
        </is>
      </c>
      <c r="AM230" s="39" t="inlineStr">
        <is>
          <t>Imported</t>
        </is>
      </c>
      <c r="AN230" s="40" t="inlineStr">
        <is>
          <t>No</t>
        </is>
      </c>
      <c r="AO230" s="41" t="inlineStr">
        <is>
          <t>No</t>
        </is>
      </c>
      <c r="BC230" s="55" t="inlineStr">
        <is>
          <t>Womens</t>
        </is>
      </c>
      <c r="HZ230" s="234" t="inlineStr">
        <is>
          <t>8</t>
        </is>
      </c>
    </row>
    <row r="231">
      <c r="A231" s="1" t="inlineStr">
        <is>
          <t>Womens Shoes/Shoes/Slippers</t>
        </is>
      </c>
      <c r="B231" s="2" t="inlineStr">
        <is>
          <t>810205998091</t>
        </is>
      </c>
      <c r="C231" s="3" t="inlineStr">
        <is>
          <t>810205998091</t>
        </is>
      </c>
      <c r="D231" s="4" t="inlineStr">
        <is>
          <t>Royal Embroidered Suede Slipper</t>
        </is>
      </c>
      <c r="E231" s="5" t="inlineStr">
        <is>
          <t>Menina Step</t>
        </is>
      </c>
      <c r="F231" s="6" t="inlineStr">
        <is>
          <t>A refined slipper-style flat with subtle embroidered detailing and a sleek, comfortable silhouette. Made in Spain.</t>
        </is>
      </c>
      <c r="G231" s="7" t="inlineStr">
        <is>
          <t>ROYA1</t>
        </is>
      </c>
      <c r="H231" s="8" t="inlineStr">
        <is>
          <t>Royal Embroidered Suede Slipper</t>
        </is>
      </c>
      <c r="J231" s="10" t="inlineStr">
        <is>
          <t>Dark Gray</t>
        </is>
      </c>
      <c r="K231" s="11" t="inlineStr">
        <is>
          <t>GREY</t>
        </is>
      </c>
      <c r="L231" s="12" t="inlineStr">
        <is>
          <t>https://cdn.shopify.com/s/files/1/0655/2010/7769/files/ROYA1-dark-gray-1_c698d7af-0f26-467b-a0d8-5fc5a1125f28.jpg?v=1785669458</t>
        </is>
      </c>
      <c r="M231" s="13" t="inlineStr">
        <is>
          <t>https://cdn.shopify.com/s/files/1/0655/2010/7769/files/ROYA1-dark-gray-2.jpg?v=1785669461</t>
        </is>
      </c>
      <c r="N231" s="14" t="inlineStr">
        <is>
          <t>https://images.cym.bio/Brands/MeninaStep/Images/2640_4048_ffffff_jpeg/ROYA1/ROYA1-f2cd3105adcb23da54da67b8d1d7b293.jpeg</t>
        </is>
      </c>
      <c r="O231" s="15" t="inlineStr">
        <is>
          <t>https://cdn.shopify.com/s/files/1/0655/2010/7769/files/ROYA1-dark-gray-4.jpg?v=1785669465</t>
        </is>
      </c>
      <c r="P231" s="16" t="inlineStr">
        <is>
          <t>https://cdn.shopify.com/s/files/1/0655/2010/7769/files/menina-step-size-chart-kohls-2500x2500.jpg?v=1789651118</t>
        </is>
      </c>
      <c r="Q231" s="17" t="inlineStr">
        <is>
          <t>Wipe Clean</t>
        </is>
      </c>
      <c r="R231" s="18" t="inlineStr">
        <is>
          <t>Velvet upper with embroidered detail</t>
        </is>
      </c>
      <c r="S231" s="19" t="inlineStr">
        <is>
          <t>Soft textile lining and cushioned insole</t>
        </is>
      </c>
      <c r="T231" s="20" t="inlineStr">
        <is>
          <t>Round toe and low heel (approx. 0.5 in.)</t>
        </is>
      </c>
      <c r="U231" s="21" t="inlineStr">
        <is>
          <t>Rubber outsole for flexible comfort</t>
        </is>
      </c>
      <c r="V231" s="22" t="inlineStr">
        <is>
          <t>Made in Spain</t>
        </is>
      </c>
      <c r="AL231" s="38" t="inlineStr">
        <is>
          <t>Leather</t>
        </is>
      </c>
      <c r="AM231" s="39" t="inlineStr">
        <is>
          <t>Imported</t>
        </is>
      </c>
      <c r="AN231" s="40" t="inlineStr">
        <is>
          <t>No</t>
        </is>
      </c>
      <c r="AO231" s="41" t="inlineStr">
        <is>
          <t>No</t>
        </is>
      </c>
      <c r="BC231" s="55" t="inlineStr">
        <is>
          <t>Womens</t>
        </is>
      </c>
      <c r="HZ231" s="234" t="inlineStr">
        <is>
          <t>10.5</t>
        </is>
      </c>
    </row>
    <row r="232">
      <c r="A232" s="1" t="inlineStr">
        <is>
          <t>Womens Shoes/Shoes/Slippers</t>
        </is>
      </c>
      <c r="B232" s="2" t="inlineStr">
        <is>
          <t>810205998084</t>
        </is>
      </c>
      <c r="C232" s="3" t="inlineStr">
        <is>
          <t>810205998084</t>
        </is>
      </c>
      <c r="D232" s="4" t="inlineStr">
        <is>
          <t>Royal Embroidered Suede Slipper</t>
        </is>
      </c>
      <c r="E232" s="5" t="inlineStr">
        <is>
          <t>Menina Step</t>
        </is>
      </c>
      <c r="F232" s="6" t="inlineStr">
        <is>
          <t>A refined slipper-style flat with subtle embroidered detailing and a sleek, comfortable silhouette. Made in Spain.</t>
        </is>
      </c>
      <c r="G232" s="7" t="inlineStr">
        <is>
          <t>ROYA1</t>
        </is>
      </c>
      <c r="H232" s="8" t="inlineStr">
        <is>
          <t>Royal Embroidered Suede Slipper</t>
        </is>
      </c>
      <c r="J232" s="10" t="inlineStr">
        <is>
          <t>Dark Gray</t>
        </is>
      </c>
      <c r="K232" s="11" t="inlineStr">
        <is>
          <t>GREY</t>
        </is>
      </c>
      <c r="L232" s="12" t="inlineStr">
        <is>
          <t>https://cdn.shopify.com/s/files/1/0655/2010/7769/files/ROYA1-dark-gray-1_c698d7af-0f26-467b-a0d8-5fc5a1125f28.jpg?v=1785669458</t>
        </is>
      </c>
      <c r="M232" s="13" t="inlineStr">
        <is>
          <t>https://cdn.shopify.com/s/files/1/0655/2010/7769/files/ROYA1-dark-gray-2.jpg?v=1785669461</t>
        </is>
      </c>
      <c r="N232" s="14" t="inlineStr">
        <is>
          <t>https://images.cym.bio/Brands/MeninaStep/Images/2640_4048_ffffff_jpeg/ROYA1/ROYA1-f2cd3105adcb23da54da67b8d1d7b293.jpeg</t>
        </is>
      </c>
      <c r="O232" s="15" t="inlineStr">
        <is>
          <t>https://cdn.shopify.com/s/files/1/0655/2010/7769/files/ROYA1-dark-gray-4.jpg?v=1785669465</t>
        </is>
      </c>
      <c r="P232" s="16" t="inlineStr">
        <is>
          <t>https://cdn.shopify.com/s/files/1/0655/2010/7769/files/menina-step-size-chart-kohls-2500x2500.jpg?v=1789651118</t>
        </is>
      </c>
      <c r="Q232" s="17" t="inlineStr">
        <is>
          <t>Wipe Clean</t>
        </is>
      </c>
      <c r="R232" s="18" t="inlineStr">
        <is>
          <t>Velvet upper with embroidered detail</t>
        </is>
      </c>
      <c r="S232" s="19" t="inlineStr">
        <is>
          <t>Soft textile lining and cushioned insole</t>
        </is>
      </c>
      <c r="T232" s="20" t="inlineStr">
        <is>
          <t>Round toe and low heel (approx. 0.5 in.)</t>
        </is>
      </c>
      <c r="U232" s="21" t="inlineStr">
        <is>
          <t>Rubber outsole for flexible comfort</t>
        </is>
      </c>
      <c r="V232" s="22" t="inlineStr">
        <is>
          <t>Made in Spain</t>
        </is>
      </c>
      <c r="AL232" s="38" t="inlineStr">
        <is>
          <t>Leather</t>
        </is>
      </c>
      <c r="AM232" s="39" t="inlineStr">
        <is>
          <t>Imported</t>
        </is>
      </c>
      <c r="AN232" s="40" t="inlineStr">
        <is>
          <t>No</t>
        </is>
      </c>
      <c r="AO232" s="41" t="inlineStr">
        <is>
          <t>No</t>
        </is>
      </c>
      <c r="BC232" s="55" t="inlineStr">
        <is>
          <t>Womens</t>
        </is>
      </c>
      <c r="HZ232" s="234" t="inlineStr">
        <is>
          <t>10</t>
        </is>
      </c>
    </row>
    <row r="233">
      <c r="A233" s="1" t="inlineStr">
        <is>
          <t>Womens Shoes/Shoes/Slippers</t>
        </is>
      </c>
      <c r="B233" s="2" t="inlineStr">
        <is>
          <t>810205998046</t>
        </is>
      </c>
      <c r="C233" s="3" t="inlineStr">
        <is>
          <t>810205998046</t>
        </is>
      </c>
      <c r="D233" s="4" t="inlineStr">
        <is>
          <t>Royal Embroidered Suede Slipper</t>
        </is>
      </c>
      <c r="E233" s="5" t="inlineStr">
        <is>
          <t>Menina Step</t>
        </is>
      </c>
      <c r="F233" s="6" t="inlineStr">
        <is>
          <t>A refined slipper-style flat with subtle embroidered detailing and a sleek, comfortable silhouette. Made in Spain.</t>
        </is>
      </c>
      <c r="G233" s="7" t="inlineStr">
        <is>
          <t>ROYA1</t>
        </is>
      </c>
      <c r="H233" s="8" t="inlineStr">
        <is>
          <t>Royal Embroidered Suede Slipper</t>
        </is>
      </c>
      <c r="J233" s="10" t="inlineStr">
        <is>
          <t>Dark Gray</t>
        </is>
      </c>
      <c r="K233" s="11" t="inlineStr">
        <is>
          <t>GREY</t>
        </is>
      </c>
      <c r="L233" s="12" t="inlineStr">
        <is>
          <t>https://cdn.shopify.com/s/files/1/0655/2010/7769/files/ROYA1-dark-gray-1_c698d7af-0f26-467b-a0d8-5fc5a1125f28.jpg?v=1785669458</t>
        </is>
      </c>
      <c r="M233" s="13" t="inlineStr">
        <is>
          <t>https://cdn.shopify.com/s/files/1/0655/2010/7769/files/ROYA1-dark-gray-2.jpg?v=1785669461</t>
        </is>
      </c>
      <c r="N233" s="14" t="inlineStr">
        <is>
          <t>https://images.cym.bio/Brands/MeninaStep/Images/2640_4048_ffffff_jpeg/ROYA1/ROYA1-f2cd3105adcb23da54da67b8d1d7b293.jpeg</t>
        </is>
      </c>
      <c r="O233" s="15" t="inlineStr">
        <is>
          <t>https://cdn.shopify.com/s/files/1/0655/2010/7769/files/ROYA1-dark-gray-4.jpg?v=1785669465</t>
        </is>
      </c>
      <c r="P233" s="16" t="inlineStr">
        <is>
          <t>https://cdn.shopify.com/s/files/1/0655/2010/7769/files/menina-step-size-chart-kohls-2500x2500.jpg?v=1789651118</t>
        </is>
      </c>
      <c r="Q233" s="17" t="inlineStr">
        <is>
          <t>Wipe Clean</t>
        </is>
      </c>
      <c r="R233" s="18" t="inlineStr">
        <is>
          <t>Velvet upper with embroidered detail</t>
        </is>
      </c>
      <c r="S233" s="19" t="inlineStr">
        <is>
          <t>Soft textile lining and cushioned insole</t>
        </is>
      </c>
      <c r="T233" s="20" t="inlineStr">
        <is>
          <t>Round toe and low heel (approx. 0.5 in.)</t>
        </is>
      </c>
      <c r="U233" s="21" t="inlineStr">
        <is>
          <t>Rubber outsole for flexible comfort</t>
        </is>
      </c>
      <c r="V233" s="22" t="inlineStr">
        <is>
          <t>Made in Spain</t>
        </is>
      </c>
      <c r="AL233" s="38" t="inlineStr">
        <is>
          <t>Leather</t>
        </is>
      </c>
      <c r="AM233" s="39" t="inlineStr">
        <is>
          <t>Imported</t>
        </is>
      </c>
      <c r="AN233" s="40" t="inlineStr">
        <is>
          <t>No</t>
        </is>
      </c>
      <c r="AO233" s="41" t="inlineStr">
        <is>
          <t>No</t>
        </is>
      </c>
      <c r="BC233" s="55" t="inlineStr">
        <is>
          <t>Womens</t>
        </is>
      </c>
      <c r="HZ233" s="234" t="inlineStr">
        <is>
          <t>6</t>
        </is>
      </c>
    </row>
    <row r="234">
      <c r="A234" s="1" t="inlineStr">
        <is>
          <t>Womens Shoes/Shoes/Slippers</t>
        </is>
      </c>
      <c r="B234" s="2" t="inlineStr">
        <is>
          <t>810205998299</t>
        </is>
      </c>
      <c r="C234" s="3" t="inlineStr">
        <is>
          <t>810205998299</t>
        </is>
      </c>
      <c r="D234" s="4" t="inlineStr">
        <is>
          <t>Royal Suede Buckle Slipper</t>
        </is>
      </c>
      <c r="E234" s="5" t="inlineStr">
        <is>
          <t>Menina Step</t>
        </is>
      </c>
      <c r="F234" s="6" t="inlineStr">
        <is>
          <t>A timeless loafer flat featuring a signature metallic bit accent and soft, cushioned comfort for everyday wear. Made in Spain.</t>
        </is>
      </c>
      <c r="G234" s="7" t="inlineStr">
        <is>
          <t>COM1</t>
        </is>
      </c>
      <c r="H234" s="8" t="inlineStr">
        <is>
          <t>Royal Suede Buckle Slipper</t>
        </is>
      </c>
      <c r="J234" s="10" t="inlineStr">
        <is>
          <t>Beige</t>
        </is>
      </c>
      <c r="K234" s="11" t="inlineStr">
        <is>
          <t>BEIG/KHAKI</t>
        </is>
      </c>
      <c r="L234" s="12" t="inlineStr">
        <is>
          <t>https://cdn.shopify.com/s/files/1/0655/2010/7769/files/COM1-beige-1_f4b3903a-ab6a-4901-a949-3782c38a9ced.jpg?v=1785669258</t>
        </is>
      </c>
      <c r="M234" s="13" t="inlineStr">
        <is>
          <t>https://cdn.shopify.com/s/files/1/0655/2010/7769/files/COM1-beige-2.jpg?v=1785669260</t>
        </is>
      </c>
      <c r="N234" s="14" t="inlineStr">
        <is>
          <t>https://cdn.shopify.com/s/files/1/0655/2010/7769/files/COM1-beige-3.jpg?v=1785669260</t>
        </is>
      </c>
      <c r="O234" s="15" t="inlineStr">
        <is>
          <t>https://cdn.shopify.com/s/files/1/0655/2010/7769/files/COM1-beige-4.jpg?v=1785669261</t>
        </is>
      </c>
      <c r="P234" s="16" t="inlineStr">
        <is>
          <t>https://cdn.shopify.com/s/files/1/0655/2010/7769/files/menina-step-size-chart-kohls-2500x2500.jpg?v=1789651118</t>
        </is>
      </c>
      <c r="Q234" s="17" t="inlineStr">
        <is>
          <t>Wipe Clean</t>
        </is>
      </c>
      <c r="R234" s="18" t="inlineStr">
        <is>
          <t>Suede upper with gold-tone buckle accent</t>
        </is>
      </c>
      <c r="S234" s="19" t="inlineStr">
        <is>
          <t>Leather lining and cushioned insole</t>
        </is>
      </c>
      <c r="T234" s="20" t="inlineStr">
        <is>
          <t>Low heel (approx. 0.5 in.)</t>
        </is>
      </c>
      <c r="U234" s="21" t="inlineStr">
        <is>
          <t>Flexible rubber outsole</t>
        </is>
      </c>
      <c r="V234" s="22" t="inlineStr">
        <is>
          <t>Made in Spain</t>
        </is>
      </c>
      <c r="AL234" s="38" t="inlineStr">
        <is>
          <t>Leather</t>
        </is>
      </c>
      <c r="AM234" s="39" t="inlineStr">
        <is>
          <t>Imported</t>
        </is>
      </c>
      <c r="AN234" s="40" t="inlineStr">
        <is>
          <t>No</t>
        </is>
      </c>
      <c r="AO234" s="41" t="inlineStr">
        <is>
          <t>No</t>
        </is>
      </c>
      <c r="BC234" s="55" t="inlineStr">
        <is>
          <t>Womens</t>
        </is>
      </c>
      <c r="HZ234" s="234" t="inlineStr">
        <is>
          <t>7</t>
        </is>
      </c>
    </row>
    <row r="235">
      <c r="A235" s="1" t="inlineStr">
        <is>
          <t>Womens Shoes/Shoes/Slippers</t>
        </is>
      </c>
      <c r="B235" s="2" t="inlineStr">
        <is>
          <t>810205998152</t>
        </is>
      </c>
      <c r="C235" s="3" t="inlineStr">
        <is>
          <t>810205998152</t>
        </is>
      </c>
      <c r="D235" s="4" t="inlineStr">
        <is>
          <t>Royal Suede Buckle Slipper</t>
        </is>
      </c>
      <c r="E235" s="5" t="inlineStr">
        <is>
          <t>Menina Step</t>
        </is>
      </c>
      <c r="F235" s="6" t="inlineStr">
        <is>
          <t>A timeless loafer flat featuring a signature metallic bit accent and soft, cushioned comfort for everyday wear. Made in Spain.</t>
        </is>
      </c>
      <c r="G235" s="7" t="inlineStr">
        <is>
          <t>COM1</t>
        </is>
      </c>
      <c r="H235" s="8" t="inlineStr">
        <is>
          <t>Royal Suede Buckle Slipper</t>
        </is>
      </c>
      <c r="J235" s="10" t="inlineStr">
        <is>
          <t>Burgundy</t>
        </is>
      </c>
      <c r="K235" s="11" t="inlineStr">
        <is>
          <t>RED</t>
        </is>
      </c>
      <c r="L235" s="12" t="inlineStr">
        <is>
          <t>https://cdn.shopify.com/s/files/1/0655/2010/7769/files/COM1-burgundy-1_fdc38c7c-7760-4e51-b6d6-6a9b8239ded4.jpg?v=1785669267</t>
        </is>
      </c>
      <c r="M235" s="13" t="inlineStr">
        <is>
          <t>https://cdn.shopify.com/s/files/1/0655/2010/7769/files/COM1-burgundy-2.jpg?v=1785669265</t>
        </is>
      </c>
      <c r="N235" s="14" t="inlineStr">
        <is>
          <t>https://images.cym.bio/Brands/MeninaStep/Images/2640_4048_ffffff_jpeg/COM1/COM1-daa7bbb1aacf4c5bce3eeaec849f500b.jpeg</t>
        </is>
      </c>
      <c r="O235" s="15" t="inlineStr">
        <is>
          <t>https://cdn.shopify.com/s/files/1/0655/2010/7769/files/COM1-burgundy-4.jpg?v=1785669266</t>
        </is>
      </c>
      <c r="P235" s="16" t="inlineStr">
        <is>
          <t>https://cdn.shopify.com/s/files/1/0655/2010/7769/files/menina-step-size-chart-kohls-2500x2500.jpg?v=1789651118</t>
        </is>
      </c>
      <c r="Q235" s="17" t="inlineStr">
        <is>
          <t>Wipe Clean</t>
        </is>
      </c>
      <c r="R235" s="18" t="inlineStr">
        <is>
          <t>Suede upper with gold-tone buckle accent</t>
        </is>
      </c>
      <c r="S235" s="19" t="inlineStr">
        <is>
          <t>Leather lining and cushioned insole</t>
        </is>
      </c>
      <c r="T235" s="20" t="inlineStr">
        <is>
          <t>Low heel (approx. 0.5 in.)</t>
        </is>
      </c>
      <c r="U235" s="21" t="inlineStr">
        <is>
          <t>Flexible rubber outsole</t>
        </is>
      </c>
      <c r="V235" s="22" t="inlineStr">
        <is>
          <t>Made in Spain</t>
        </is>
      </c>
      <c r="AL235" s="38" t="inlineStr">
        <is>
          <t>Leather</t>
        </is>
      </c>
      <c r="AM235" s="39" t="inlineStr">
        <is>
          <t>Imported</t>
        </is>
      </c>
      <c r="AN235" s="40" t="inlineStr">
        <is>
          <t>No</t>
        </is>
      </c>
      <c r="AO235" s="41" t="inlineStr">
        <is>
          <t>No</t>
        </is>
      </c>
      <c r="BC235" s="55" t="inlineStr">
        <is>
          <t>Womens</t>
        </is>
      </c>
      <c r="HZ235" s="234" t="inlineStr">
        <is>
          <t>9</t>
        </is>
      </c>
    </row>
    <row r="236">
      <c r="A236" s="1" t="inlineStr">
        <is>
          <t>Womens Shoes/Shoes/Slippers</t>
        </is>
      </c>
      <c r="B236" s="2" t="inlineStr">
        <is>
          <t>810205998183</t>
        </is>
      </c>
      <c r="C236" s="3" t="inlineStr">
        <is>
          <t>810205998183</t>
        </is>
      </c>
      <c r="D236" s="4" t="inlineStr">
        <is>
          <t>Royal Suede Buckle Slipper</t>
        </is>
      </c>
      <c r="E236" s="5" t="inlineStr">
        <is>
          <t>Menina Step</t>
        </is>
      </c>
      <c r="F236" s="6" t="inlineStr">
        <is>
          <t>A timeless loafer flat featuring a signature metallic bit accent and soft, cushioned comfort for everyday wear. Made in Spain.</t>
        </is>
      </c>
      <c r="G236" s="7" t="inlineStr">
        <is>
          <t>COM1</t>
        </is>
      </c>
      <c r="H236" s="8" t="inlineStr">
        <is>
          <t>Royal Suede Buckle Slipper</t>
        </is>
      </c>
      <c r="J236" s="10" t="inlineStr">
        <is>
          <t>Burgundy</t>
        </is>
      </c>
      <c r="K236" s="11" t="inlineStr">
        <is>
          <t>RED</t>
        </is>
      </c>
      <c r="L236" s="12" t="inlineStr">
        <is>
          <t>https://cdn.shopify.com/s/files/1/0655/2010/7769/files/COM1-burgundy-1_fdc38c7c-7760-4e51-b6d6-6a9b8239ded4.jpg?v=1785669267</t>
        </is>
      </c>
      <c r="M236" s="13" t="inlineStr">
        <is>
          <t>https://cdn.shopify.com/s/files/1/0655/2010/7769/files/COM1-burgundy-2.jpg?v=1785669265</t>
        </is>
      </c>
      <c r="N236" s="14" t="inlineStr">
        <is>
          <t>https://images.cym.bio/Brands/MeninaStep/Images/2640_4048_ffffff_jpeg/COM1/COM1-daa7bbb1aacf4c5bce3eeaec849f500b.jpeg</t>
        </is>
      </c>
      <c r="O236" s="15" t="inlineStr">
        <is>
          <t>https://cdn.shopify.com/s/files/1/0655/2010/7769/files/COM1-burgundy-4.jpg?v=1785669266</t>
        </is>
      </c>
      <c r="P236" s="16" t="inlineStr">
        <is>
          <t>https://cdn.shopify.com/s/files/1/0655/2010/7769/files/menina-step-size-chart-kohls-2500x2500.jpg?v=1789651118</t>
        </is>
      </c>
      <c r="Q236" s="17" t="inlineStr">
        <is>
          <t>Wipe Clean</t>
        </is>
      </c>
      <c r="R236" s="18" t="inlineStr">
        <is>
          <t>Suede upper with gold-tone buckle accent</t>
        </is>
      </c>
      <c r="S236" s="19" t="inlineStr">
        <is>
          <t>Leather lining and cushioned insole</t>
        </is>
      </c>
      <c r="T236" s="20" t="inlineStr">
        <is>
          <t>Low heel (approx. 0.5 in.)</t>
        </is>
      </c>
      <c r="U236" s="21" t="inlineStr">
        <is>
          <t>Flexible rubber outsole</t>
        </is>
      </c>
      <c r="V236" s="22" t="inlineStr">
        <is>
          <t>Made in Spain</t>
        </is>
      </c>
      <c r="AL236" s="38" t="inlineStr">
        <is>
          <t>Leather</t>
        </is>
      </c>
      <c r="AM236" s="39" t="inlineStr">
        <is>
          <t>Imported</t>
        </is>
      </c>
      <c r="AN236" s="40" t="inlineStr">
        <is>
          <t>No</t>
        </is>
      </c>
      <c r="AO236" s="41" t="inlineStr">
        <is>
          <t>No</t>
        </is>
      </c>
      <c r="BC236" s="55" t="inlineStr">
        <is>
          <t>Womens</t>
        </is>
      </c>
      <c r="HZ236" s="234" t="inlineStr">
        <is>
          <t>11</t>
        </is>
      </c>
    </row>
    <row r="237">
      <c r="A237" s="1" t="inlineStr">
        <is>
          <t>Womens Shoes/Shoes/Slippers</t>
        </is>
      </c>
      <c r="B237" s="2" t="inlineStr">
        <is>
          <t>810205998176</t>
        </is>
      </c>
      <c r="C237" s="3" t="inlineStr">
        <is>
          <t>810205998176</t>
        </is>
      </c>
      <c r="D237" s="4" t="inlineStr">
        <is>
          <t>Royal Suede Buckle Slipper</t>
        </is>
      </c>
      <c r="E237" s="5" t="inlineStr">
        <is>
          <t>Menina Step</t>
        </is>
      </c>
      <c r="F237" s="6" t="inlineStr">
        <is>
          <t>A timeless loafer flat featuring a signature metallic bit accent and soft, cushioned comfort for everyday wear. Made in Spain.</t>
        </is>
      </c>
      <c r="G237" s="7" t="inlineStr">
        <is>
          <t>COM1</t>
        </is>
      </c>
      <c r="H237" s="8" t="inlineStr">
        <is>
          <t>Royal Suede Buckle Slipper</t>
        </is>
      </c>
      <c r="J237" s="10" t="inlineStr">
        <is>
          <t>Burgundy</t>
        </is>
      </c>
      <c r="K237" s="11" t="inlineStr">
        <is>
          <t>RED</t>
        </is>
      </c>
      <c r="L237" s="12" t="inlineStr">
        <is>
          <t>https://cdn.shopify.com/s/files/1/0655/2010/7769/files/COM1-burgundy-1_fdc38c7c-7760-4e51-b6d6-6a9b8239ded4.jpg?v=1785669267</t>
        </is>
      </c>
      <c r="M237" s="13" t="inlineStr">
        <is>
          <t>https://cdn.shopify.com/s/files/1/0655/2010/7769/files/COM1-burgundy-2.jpg?v=1785669265</t>
        </is>
      </c>
      <c r="N237" s="14" t="inlineStr">
        <is>
          <t>https://images.cym.bio/Brands/MeninaStep/Images/2640_4048_ffffff_jpeg/COM1/COM1-daa7bbb1aacf4c5bce3eeaec849f500b.jpeg</t>
        </is>
      </c>
      <c r="O237" s="15" t="inlineStr">
        <is>
          <t>https://cdn.shopify.com/s/files/1/0655/2010/7769/files/COM1-burgundy-4.jpg?v=1785669266</t>
        </is>
      </c>
      <c r="P237" s="16" t="inlineStr">
        <is>
          <t>https://cdn.shopify.com/s/files/1/0655/2010/7769/files/menina-step-size-chart-kohls-2500x2500.jpg?v=1789651118</t>
        </is>
      </c>
      <c r="Q237" s="17" t="inlineStr">
        <is>
          <t>Wipe Clean</t>
        </is>
      </c>
      <c r="R237" s="18" t="inlineStr">
        <is>
          <t>Suede upper with gold-tone buckle accent</t>
        </is>
      </c>
      <c r="S237" s="19" t="inlineStr">
        <is>
          <t>Leather lining and cushioned insole</t>
        </is>
      </c>
      <c r="T237" s="20" t="inlineStr">
        <is>
          <t>Low heel (approx. 0.5 in.)</t>
        </is>
      </c>
      <c r="U237" s="21" t="inlineStr">
        <is>
          <t>Flexible rubber outsole</t>
        </is>
      </c>
      <c r="V237" s="22" t="inlineStr">
        <is>
          <t>Made in Spain</t>
        </is>
      </c>
      <c r="AL237" s="38" t="inlineStr">
        <is>
          <t>Leather</t>
        </is>
      </c>
      <c r="AM237" s="39" t="inlineStr">
        <is>
          <t>Imported</t>
        </is>
      </c>
      <c r="AN237" s="40" t="inlineStr">
        <is>
          <t>No</t>
        </is>
      </c>
      <c r="AO237" s="41" t="inlineStr">
        <is>
          <t>No</t>
        </is>
      </c>
      <c r="BC237" s="55" t="inlineStr">
        <is>
          <t>Womens</t>
        </is>
      </c>
      <c r="HZ237" s="234" t="inlineStr">
        <is>
          <t>10.5</t>
        </is>
      </c>
    </row>
    <row r="238">
      <c r="A238" s="1" t="inlineStr">
        <is>
          <t>Womens Shoes/Shoes/Slippers</t>
        </is>
      </c>
      <c r="B238" s="2" t="inlineStr">
        <is>
          <t>810205998121</t>
        </is>
      </c>
      <c r="C238" s="3" t="inlineStr">
        <is>
          <t>810205998121</t>
        </is>
      </c>
      <c r="D238" s="4" t="inlineStr">
        <is>
          <t>Royal Suede Buckle Slipper</t>
        </is>
      </c>
      <c r="E238" s="5" t="inlineStr">
        <is>
          <t>Menina Step</t>
        </is>
      </c>
      <c r="F238" s="6" t="inlineStr">
        <is>
          <t>A timeless loafer flat featuring a signature metallic bit accent and soft, cushioned comfort for everyday wear. Made in Spain.</t>
        </is>
      </c>
      <c r="G238" s="7" t="inlineStr">
        <is>
          <t>COM1</t>
        </is>
      </c>
      <c r="H238" s="8" t="inlineStr">
        <is>
          <t>Royal Suede Buckle Slipper</t>
        </is>
      </c>
      <c r="J238" s="10" t="inlineStr">
        <is>
          <t>Burgundy</t>
        </is>
      </c>
      <c r="K238" s="11" t="inlineStr">
        <is>
          <t>RED</t>
        </is>
      </c>
      <c r="L238" s="12" t="inlineStr">
        <is>
          <t>https://cdn.shopify.com/s/files/1/0655/2010/7769/files/COM1-burgundy-1_fdc38c7c-7760-4e51-b6d6-6a9b8239ded4.jpg?v=1785669267</t>
        </is>
      </c>
      <c r="M238" s="13" t="inlineStr">
        <is>
          <t>https://cdn.shopify.com/s/files/1/0655/2010/7769/files/COM1-burgundy-2.jpg?v=1785669265</t>
        </is>
      </c>
      <c r="N238" s="14" t="inlineStr">
        <is>
          <t>https://images.cym.bio/Brands/MeninaStep/Images/2640_4048_ffffff_jpeg/COM1/COM1-daa7bbb1aacf4c5bce3eeaec849f500b.jpeg</t>
        </is>
      </c>
      <c r="O238" s="15" t="inlineStr">
        <is>
          <t>https://cdn.shopify.com/s/files/1/0655/2010/7769/files/COM1-burgundy-4.jpg?v=1785669266</t>
        </is>
      </c>
      <c r="P238" s="16" t="inlineStr">
        <is>
          <t>https://cdn.shopify.com/s/files/1/0655/2010/7769/files/menina-step-size-chart-kohls-2500x2500.jpg?v=1789651118</t>
        </is>
      </c>
      <c r="Q238" s="17" t="inlineStr">
        <is>
          <t>Wipe Clean</t>
        </is>
      </c>
      <c r="R238" s="18" t="inlineStr">
        <is>
          <t>Suede upper with gold-tone buckle accent</t>
        </is>
      </c>
      <c r="S238" s="19" t="inlineStr">
        <is>
          <t>Leather lining and cushioned insole</t>
        </is>
      </c>
      <c r="T238" s="20" t="inlineStr">
        <is>
          <t>Low heel (approx. 0.5 in.)</t>
        </is>
      </c>
      <c r="U238" s="21" t="inlineStr">
        <is>
          <t>Flexible rubber outsole</t>
        </is>
      </c>
      <c r="V238" s="22" t="inlineStr">
        <is>
          <t>Made in Spain</t>
        </is>
      </c>
      <c r="AL238" s="38" t="inlineStr">
        <is>
          <t>Leather</t>
        </is>
      </c>
      <c r="AM238" s="39" t="inlineStr">
        <is>
          <t>Imported</t>
        </is>
      </c>
      <c r="AN238" s="40" t="inlineStr">
        <is>
          <t>No</t>
        </is>
      </c>
      <c r="AO238" s="41" t="inlineStr">
        <is>
          <t>No</t>
        </is>
      </c>
      <c r="BC238" s="55" t="inlineStr">
        <is>
          <t>Womens</t>
        </is>
      </c>
      <c r="HZ238" s="234" t="inlineStr">
        <is>
          <t>6</t>
        </is>
      </c>
    </row>
    <row r="239">
      <c r="A239" s="1" t="inlineStr">
        <is>
          <t>Womens Shoes/Shoes/Slippers</t>
        </is>
      </c>
      <c r="B239" s="2" t="inlineStr">
        <is>
          <t>810205998312</t>
        </is>
      </c>
      <c r="C239" s="3" t="inlineStr">
        <is>
          <t>810205998312</t>
        </is>
      </c>
      <c r="D239" s="4" t="inlineStr">
        <is>
          <t>Royal Suede Buckle Slipper</t>
        </is>
      </c>
      <c r="E239" s="5" t="inlineStr">
        <is>
          <t>Menina Step</t>
        </is>
      </c>
      <c r="F239" s="6" t="inlineStr">
        <is>
          <t>A timeless loafer flat featuring a signature metallic bit accent and soft, cushioned comfort for everyday wear. Made in Spain.</t>
        </is>
      </c>
      <c r="G239" s="7" t="inlineStr">
        <is>
          <t>COM1</t>
        </is>
      </c>
      <c r="H239" s="8" t="inlineStr">
        <is>
          <t>Royal Suede Buckle Slipper</t>
        </is>
      </c>
      <c r="J239" s="10" t="inlineStr">
        <is>
          <t>Beige</t>
        </is>
      </c>
      <c r="K239" s="11" t="inlineStr">
        <is>
          <t>BEIG/KHAKI</t>
        </is>
      </c>
      <c r="L239" s="12" t="inlineStr">
        <is>
          <t>https://cdn.shopify.com/s/files/1/0655/2010/7769/files/COM1-beige-1_f4b3903a-ab6a-4901-a949-3782c38a9ced.jpg?v=1785669258</t>
        </is>
      </c>
      <c r="M239" s="13" t="inlineStr">
        <is>
          <t>https://cdn.shopify.com/s/files/1/0655/2010/7769/files/COM1-beige-2.jpg?v=1785669260</t>
        </is>
      </c>
      <c r="N239" s="14" t="inlineStr">
        <is>
          <t>https://cdn.shopify.com/s/files/1/0655/2010/7769/files/COM1-beige-3.jpg?v=1785669260</t>
        </is>
      </c>
      <c r="O239" s="15" t="inlineStr">
        <is>
          <t>https://cdn.shopify.com/s/files/1/0655/2010/7769/files/COM1-beige-4.jpg?v=1785669261</t>
        </is>
      </c>
      <c r="P239" s="16" t="inlineStr">
        <is>
          <t>https://cdn.shopify.com/s/files/1/0655/2010/7769/files/menina-step-size-chart-kohls-2500x2500.jpg?v=1789651118</t>
        </is>
      </c>
      <c r="Q239" s="17" t="inlineStr">
        <is>
          <t>Wipe Clean</t>
        </is>
      </c>
      <c r="R239" s="18" t="inlineStr">
        <is>
          <t>Suede upper with gold-tone buckle accent</t>
        </is>
      </c>
      <c r="S239" s="19" t="inlineStr">
        <is>
          <t>Leather lining and cushioned insole</t>
        </is>
      </c>
      <c r="T239" s="20" t="inlineStr">
        <is>
          <t>Low heel (approx. 0.5 in.)</t>
        </is>
      </c>
      <c r="U239" s="21" t="inlineStr">
        <is>
          <t>Flexible rubber outsole</t>
        </is>
      </c>
      <c r="V239" s="22" t="inlineStr">
        <is>
          <t>Made in Spain</t>
        </is>
      </c>
      <c r="AL239" s="38" t="inlineStr">
        <is>
          <t>Leather</t>
        </is>
      </c>
      <c r="AM239" s="39" t="inlineStr">
        <is>
          <t>Imported</t>
        </is>
      </c>
      <c r="AN239" s="40" t="inlineStr">
        <is>
          <t>No</t>
        </is>
      </c>
      <c r="AO239" s="41" t="inlineStr">
        <is>
          <t>No</t>
        </is>
      </c>
      <c r="BC239" s="55" t="inlineStr">
        <is>
          <t>Womens</t>
        </is>
      </c>
      <c r="HZ239" s="234" t="inlineStr">
        <is>
          <t>9</t>
        </is>
      </c>
    </row>
    <row r="240">
      <c r="A240" s="1" t="inlineStr">
        <is>
          <t>Womens Shoes/Shoes/Slippers</t>
        </is>
      </c>
      <c r="B240" s="2" t="inlineStr">
        <is>
          <t>810205998329</t>
        </is>
      </c>
      <c r="C240" s="3" t="inlineStr">
        <is>
          <t>810205998329</t>
        </is>
      </c>
      <c r="D240" s="4" t="inlineStr">
        <is>
          <t>Royal Suede Buckle Slipper</t>
        </is>
      </c>
      <c r="E240" s="5" t="inlineStr">
        <is>
          <t>Menina Step</t>
        </is>
      </c>
      <c r="F240" s="6" t="inlineStr">
        <is>
          <t>A timeless loafer flat featuring a signature metallic bit accent and soft, cushioned comfort for everyday wear. Made in Spain.</t>
        </is>
      </c>
      <c r="G240" s="7" t="inlineStr">
        <is>
          <t>COM1</t>
        </is>
      </c>
      <c r="H240" s="8" t="inlineStr">
        <is>
          <t>Royal Suede Buckle Slipper</t>
        </is>
      </c>
      <c r="J240" s="10" t="inlineStr">
        <is>
          <t>Beige</t>
        </is>
      </c>
      <c r="K240" s="11" t="inlineStr">
        <is>
          <t>BEIG/KHAKI</t>
        </is>
      </c>
      <c r="L240" s="12" t="inlineStr">
        <is>
          <t>https://cdn.shopify.com/s/files/1/0655/2010/7769/files/COM1-beige-1_f4b3903a-ab6a-4901-a949-3782c38a9ced.jpg?v=1785669258</t>
        </is>
      </c>
      <c r="M240" s="13" t="inlineStr">
        <is>
          <t>https://cdn.shopify.com/s/files/1/0655/2010/7769/files/COM1-beige-2.jpg?v=1785669260</t>
        </is>
      </c>
      <c r="N240" s="14" t="inlineStr">
        <is>
          <t>https://cdn.shopify.com/s/files/1/0655/2010/7769/files/COM1-beige-3.jpg?v=1785669260</t>
        </is>
      </c>
      <c r="O240" s="15" t="inlineStr">
        <is>
          <t>https://cdn.shopify.com/s/files/1/0655/2010/7769/files/COM1-beige-4.jpg?v=1785669261</t>
        </is>
      </c>
      <c r="P240" s="16" t="inlineStr">
        <is>
          <t>https://cdn.shopify.com/s/files/1/0655/2010/7769/files/menina-step-size-chart-kohls-2500x2500.jpg?v=1789651118</t>
        </is>
      </c>
      <c r="Q240" s="17" t="inlineStr">
        <is>
          <t>Wipe Clean</t>
        </is>
      </c>
      <c r="R240" s="18" t="inlineStr">
        <is>
          <t>Suede upper with gold-tone buckle accent</t>
        </is>
      </c>
      <c r="S240" s="19" t="inlineStr">
        <is>
          <t>Leather lining and cushioned insole</t>
        </is>
      </c>
      <c r="T240" s="20" t="inlineStr">
        <is>
          <t>Low heel (approx. 0.5 in.)</t>
        </is>
      </c>
      <c r="U240" s="21" t="inlineStr">
        <is>
          <t>Flexible rubber outsole</t>
        </is>
      </c>
      <c r="V240" s="22" t="inlineStr">
        <is>
          <t>Made in Spain</t>
        </is>
      </c>
      <c r="AL240" s="38" t="inlineStr">
        <is>
          <t>Leather</t>
        </is>
      </c>
      <c r="AM240" s="39" t="inlineStr">
        <is>
          <t>Imported</t>
        </is>
      </c>
      <c r="AN240" s="40" t="inlineStr">
        <is>
          <t>No</t>
        </is>
      </c>
      <c r="AO240" s="41" t="inlineStr">
        <is>
          <t>No</t>
        </is>
      </c>
      <c r="BC240" s="55" t="inlineStr">
        <is>
          <t>Womens</t>
        </is>
      </c>
      <c r="HZ240" s="234" t="inlineStr">
        <is>
          <t>10</t>
        </is>
      </c>
    </row>
    <row r="241">
      <c r="A241" s="1" t="inlineStr">
        <is>
          <t>Womens Shoes/Shoes/Slippers</t>
        </is>
      </c>
      <c r="B241" s="2" t="inlineStr">
        <is>
          <t>810205998138</t>
        </is>
      </c>
      <c r="C241" s="3" t="inlineStr">
        <is>
          <t>810205998138</t>
        </is>
      </c>
      <c r="D241" s="4" t="inlineStr">
        <is>
          <t>Royal Suede Buckle Slipper</t>
        </is>
      </c>
      <c r="E241" s="5" t="inlineStr">
        <is>
          <t>Menina Step</t>
        </is>
      </c>
      <c r="F241" s="6" t="inlineStr">
        <is>
          <t>A timeless loafer flat featuring a signature metallic bit accent and soft, cushioned comfort for everyday wear. Made in Spain.</t>
        </is>
      </c>
      <c r="G241" s="7" t="inlineStr">
        <is>
          <t>COM1</t>
        </is>
      </c>
      <c r="H241" s="8" t="inlineStr">
        <is>
          <t>Royal Suede Buckle Slipper</t>
        </is>
      </c>
      <c r="J241" s="10" t="inlineStr">
        <is>
          <t>Burgundy</t>
        </is>
      </c>
      <c r="K241" s="11" t="inlineStr">
        <is>
          <t>RED</t>
        </is>
      </c>
      <c r="L241" s="12" t="inlineStr">
        <is>
          <t>https://cdn.shopify.com/s/files/1/0655/2010/7769/files/COM1-burgundy-1_fdc38c7c-7760-4e51-b6d6-6a9b8239ded4.jpg?v=1785669267</t>
        </is>
      </c>
      <c r="M241" s="13" t="inlineStr">
        <is>
          <t>https://cdn.shopify.com/s/files/1/0655/2010/7769/files/COM1-burgundy-2.jpg?v=1785669265</t>
        </is>
      </c>
      <c r="N241" s="14" t="inlineStr">
        <is>
          <t>https://images.cym.bio/Brands/MeninaStep/Images/2640_4048_ffffff_jpeg/COM1/COM1-daa7bbb1aacf4c5bce3eeaec849f500b.jpeg</t>
        </is>
      </c>
      <c r="O241" s="15" t="inlineStr">
        <is>
          <t>https://cdn.shopify.com/s/files/1/0655/2010/7769/files/COM1-burgundy-4.jpg?v=1785669266</t>
        </is>
      </c>
      <c r="P241" s="16" t="inlineStr">
        <is>
          <t>https://cdn.shopify.com/s/files/1/0655/2010/7769/files/menina-step-size-chart-kohls-2500x2500.jpg?v=1789651118</t>
        </is>
      </c>
      <c r="Q241" s="17" t="inlineStr">
        <is>
          <t>Wipe Clean</t>
        </is>
      </c>
      <c r="R241" s="18" t="inlineStr">
        <is>
          <t>Suede upper with gold-tone buckle accent</t>
        </is>
      </c>
      <c r="S241" s="19" t="inlineStr">
        <is>
          <t>Leather lining and cushioned insole</t>
        </is>
      </c>
      <c r="T241" s="20" t="inlineStr">
        <is>
          <t>Low heel (approx. 0.5 in.)</t>
        </is>
      </c>
      <c r="U241" s="21" t="inlineStr">
        <is>
          <t>Flexible rubber outsole</t>
        </is>
      </c>
      <c r="V241" s="22" t="inlineStr">
        <is>
          <t>Made in Spain</t>
        </is>
      </c>
      <c r="AL241" s="38" t="inlineStr">
        <is>
          <t>Leather</t>
        </is>
      </c>
      <c r="AM241" s="39" t="inlineStr">
        <is>
          <t>Imported</t>
        </is>
      </c>
      <c r="AN241" s="40" t="inlineStr">
        <is>
          <t>No</t>
        </is>
      </c>
      <c r="AO241" s="41" t="inlineStr">
        <is>
          <t>No</t>
        </is>
      </c>
      <c r="BC241" s="55" t="inlineStr">
        <is>
          <t>Womens</t>
        </is>
      </c>
      <c r="HZ241" s="234" t="inlineStr">
        <is>
          <t>7</t>
        </is>
      </c>
    </row>
    <row r="242">
      <c r="A242" s="1" t="inlineStr">
        <is>
          <t>Womens Shoes/Shoes/Slippers</t>
        </is>
      </c>
      <c r="B242" s="2" t="inlineStr">
        <is>
          <t>810205998275</t>
        </is>
      </c>
      <c r="C242" s="3" t="inlineStr">
        <is>
          <t>810205998275</t>
        </is>
      </c>
      <c r="D242" s="4" t="inlineStr">
        <is>
          <t>Royal Suede Buckle Slipper</t>
        </is>
      </c>
      <c r="E242" s="5" t="inlineStr">
        <is>
          <t>Menina Step</t>
        </is>
      </c>
      <c r="F242" s="6" t="inlineStr">
        <is>
          <t>A timeless loafer flat featuring a signature metallic bit accent and soft, cushioned comfort for everyday wear. Made in Spain.</t>
        </is>
      </c>
      <c r="G242" s="7" t="inlineStr">
        <is>
          <t>COM1</t>
        </is>
      </c>
      <c r="H242" s="8" t="inlineStr">
        <is>
          <t>Royal Suede Buckle Slipper</t>
        </is>
      </c>
      <c r="J242" s="10" t="inlineStr">
        <is>
          <t>Beige</t>
        </is>
      </c>
      <c r="K242" s="11" t="inlineStr">
        <is>
          <t>BEIG/KHAKI</t>
        </is>
      </c>
      <c r="L242" s="12" t="inlineStr">
        <is>
          <t>https://cdn.shopify.com/s/files/1/0655/2010/7769/files/COM1-beige-1_f4b3903a-ab6a-4901-a949-3782c38a9ced.jpg?v=1785669258</t>
        </is>
      </c>
      <c r="M242" s="13" t="inlineStr">
        <is>
          <t>https://cdn.shopify.com/s/files/1/0655/2010/7769/files/COM1-beige-2.jpg?v=1785669260</t>
        </is>
      </c>
      <c r="N242" s="14" t="inlineStr">
        <is>
          <t>https://cdn.shopify.com/s/files/1/0655/2010/7769/files/COM1-beige-3.jpg?v=1785669260</t>
        </is>
      </c>
      <c r="O242" s="15" t="inlineStr">
        <is>
          <t>https://cdn.shopify.com/s/files/1/0655/2010/7769/files/COM1-beige-4.jpg?v=1785669261</t>
        </is>
      </c>
      <c r="P242" s="16" t="inlineStr">
        <is>
          <t>https://cdn.shopify.com/s/files/1/0655/2010/7769/files/menina-step-size-chart-kohls-2500x2500.jpg?v=1789651118</t>
        </is>
      </c>
      <c r="Q242" s="17" t="inlineStr">
        <is>
          <t>Wipe Clean</t>
        </is>
      </c>
      <c r="R242" s="18" t="inlineStr">
        <is>
          <t>Suede upper with gold-tone buckle accent</t>
        </is>
      </c>
      <c r="S242" s="19" t="inlineStr">
        <is>
          <t>Leather lining and cushioned insole</t>
        </is>
      </c>
      <c r="T242" s="20" t="inlineStr">
        <is>
          <t>Low heel (approx. 0.5 in.)</t>
        </is>
      </c>
      <c r="U242" s="21" t="inlineStr">
        <is>
          <t>Flexible rubber outsole</t>
        </is>
      </c>
      <c r="V242" s="22" t="inlineStr">
        <is>
          <t>Made in Spain</t>
        </is>
      </c>
      <c r="AL242" s="38" t="inlineStr">
        <is>
          <t>Leather</t>
        </is>
      </c>
      <c r="AM242" s="39" t="inlineStr">
        <is>
          <t>Imported</t>
        </is>
      </c>
      <c r="AN242" s="40" t="inlineStr">
        <is>
          <t>No</t>
        </is>
      </c>
      <c r="AO242" s="41" t="inlineStr">
        <is>
          <t>No</t>
        </is>
      </c>
      <c r="BC242" s="55" t="inlineStr">
        <is>
          <t>Womens</t>
        </is>
      </c>
      <c r="HZ242" s="234" t="inlineStr">
        <is>
          <t>5</t>
        </is>
      </c>
    </row>
    <row r="243">
      <c r="A243" s="1" t="inlineStr">
        <is>
          <t>Womens Shoes/Shoes/Slippers</t>
        </is>
      </c>
      <c r="B243" s="2" t="inlineStr">
        <is>
          <t>810205998268</t>
        </is>
      </c>
      <c r="C243" s="3" t="inlineStr">
        <is>
          <t>810205998268</t>
        </is>
      </c>
      <c r="D243" s="4" t="inlineStr">
        <is>
          <t>Royal Suede Buckle Slipper</t>
        </is>
      </c>
      <c r="E243" s="5" t="inlineStr">
        <is>
          <t>Menina Step</t>
        </is>
      </c>
      <c r="F243" s="6" t="inlineStr">
        <is>
          <t>A timeless loafer flat featuring a signature metallic bit accent and soft, cushioned comfort for everyday wear. Made in Spain.</t>
        </is>
      </c>
      <c r="G243" s="7" t="inlineStr">
        <is>
          <t>COM1</t>
        </is>
      </c>
      <c r="H243" s="8" t="inlineStr">
        <is>
          <t>Royal Suede Buckle Slipper</t>
        </is>
      </c>
      <c r="J243" s="10" t="inlineStr">
        <is>
          <t>Black</t>
        </is>
      </c>
      <c r="K243" s="11" t="inlineStr">
        <is>
          <t>BLACK</t>
        </is>
      </c>
      <c r="L243" s="12" t="inlineStr">
        <is>
          <t>https://cdn.shopify.com/s/files/1/0655/2010/7769/files/COM1-black-1_b2550814-7da6-489a-8748-a5cd40fc1d9a.jpg?v=1785669260</t>
        </is>
      </c>
      <c r="M243" s="13" t="inlineStr">
        <is>
          <t>https://cdn.shopify.com/s/files/1/0655/2010/7769/files/COM1-black-2.jpg?v=1785669263</t>
        </is>
      </c>
      <c r="N243" s="14" t="inlineStr">
        <is>
          <t>https://cdn.shopify.com/s/files/1/0655/2010/7769/files/COM1-black-3.jpg?v=1785669264</t>
        </is>
      </c>
      <c r="P243" s="16" t="inlineStr">
        <is>
          <t>https://cdn.shopify.com/s/files/1/0655/2010/7769/files/menina-step-size-chart-kohls-2500x2500.jpg?v=1789651118</t>
        </is>
      </c>
      <c r="Q243" s="17" t="inlineStr">
        <is>
          <t>Wipe Clean</t>
        </is>
      </c>
      <c r="R243" s="18" t="inlineStr">
        <is>
          <t>Suede upper with gold-tone buckle accent</t>
        </is>
      </c>
      <c r="S243" s="19" t="inlineStr">
        <is>
          <t>Leather lining and cushioned insole</t>
        </is>
      </c>
      <c r="T243" s="20" t="inlineStr">
        <is>
          <t>Low heel (approx. 0.5 in.)</t>
        </is>
      </c>
      <c r="U243" s="21" t="inlineStr">
        <is>
          <t>Flexible rubber outsole</t>
        </is>
      </c>
      <c r="V243" s="22" t="inlineStr">
        <is>
          <t>Made in Spain</t>
        </is>
      </c>
      <c r="AL243" s="38" t="inlineStr">
        <is>
          <t>Leather</t>
        </is>
      </c>
      <c r="AM243" s="39" t="inlineStr">
        <is>
          <t>Imported</t>
        </is>
      </c>
      <c r="AN243" s="40" t="inlineStr">
        <is>
          <t>No</t>
        </is>
      </c>
      <c r="AO243" s="41" t="inlineStr">
        <is>
          <t>No</t>
        </is>
      </c>
      <c r="BC243" s="55" t="inlineStr">
        <is>
          <t>Womens</t>
        </is>
      </c>
      <c r="HZ243" s="234" t="inlineStr">
        <is>
          <t>11</t>
        </is>
      </c>
    </row>
    <row r="244">
      <c r="A244" s="1" t="inlineStr">
        <is>
          <t>Womens Shoes/Shoes/Slippers</t>
        </is>
      </c>
      <c r="B244" s="2" t="inlineStr">
        <is>
          <t>810205998114</t>
        </is>
      </c>
      <c r="C244" s="3" t="inlineStr">
        <is>
          <t>810205998114</t>
        </is>
      </c>
      <c r="D244" s="4" t="inlineStr">
        <is>
          <t>Royal Suede Buckle Slipper</t>
        </is>
      </c>
      <c r="E244" s="5" t="inlineStr">
        <is>
          <t>Menina Step</t>
        </is>
      </c>
      <c r="F244" s="6" t="inlineStr">
        <is>
          <t>A timeless loafer flat featuring a signature metallic bit accent and soft, cushioned comfort for everyday wear. Made in Spain.</t>
        </is>
      </c>
      <c r="G244" s="7" t="inlineStr">
        <is>
          <t>COM1</t>
        </is>
      </c>
      <c r="H244" s="8" t="inlineStr">
        <is>
          <t>Royal Suede Buckle Slipper</t>
        </is>
      </c>
      <c r="J244" s="10" t="inlineStr">
        <is>
          <t>Burgundy</t>
        </is>
      </c>
      <c r="K244" s="11" t="inlineStr">
        <is>
          <t>RED</t>
        </is>
      </c>
      <c r="L244" s="12" t="inlineStr">
        <is>
          <t>https://cdn.shopify.com/s/files/1/0655/2010/7769/files/COM1-burgundy-1_fdc38c7c-7760-4e51-b6d6-6a9b8239ded4.jpg?v=1785669267</t>
        </is>
      </c>
      <c r="M244" s="13" t="inlineStr">
        <is>
          <t>https://cdn.shopify.com/s/files/1/0655/2010/7769/files/COM1-burgundy-2.jpg?v=1785669265</t>
        </is>
      </c>
      <c r="N244" s="14" t="inlineStr">
        <is>
          <t>https://images.cym.bio/Brands/MeninaStep/Images/2640_4048_ffffff_jpeg/COM1/COM1-daa7bbb1aacf4c5bce3eeaec849f500b.jpeg</t>
        </is>
      </c>
      <c r="O244" s="15" t="inlineStr">
        <is>
          <t>https://cdn.shopify.com/s/files/1/0655/2010/7769/files/COM1-burgundy-4.jpg?v=1785669266</t>
        </is>
      </c>
      <c r="P244" s="16" t="inlineStr">
        <is>
          <t>https://cdn.shopify.com/s/files/1/0655/2010/7769/files/menina-step-size-chart-kohls-2500x2500.jpg?v=1789651118</t>
        </is>
      </c>
      <c r="Q244" s="17" t="inlineStr">
        <is>
          <t>Wipe Clean</t>
        </is>
      </c>
      <c r="R244" s="18" t="inlineStr">
        <is>
          <t>Suede upper with gold-tone buckle accent</t>
        </is>
      </c>
      <c r="S244" s="19" t="inlineStr">
        <is>
          <t>Leather lining and cushioned insole</t>
        </is>
      </c>
      <c r="T244" s="20" t="inlineStr">
        <is>
          <t>Low heel (approx. 0.5 in.)</t>
        </is>
      </c>
      <c r="U244" s="21" t="inlineStr">
        <is>
          <t>Flexible rubber outsole</t>
        </is>
      </c>
      <c r="V244" s="22" t="inlineStr">
        <is>
          <t>Made in Spain</t>
        </is>
      </c>
      <c r="AL244" s="38" t="inlineStr">
        <is>
          <t>Leather</t>
        </is>
      </c>
      <c r="AM244" s="39" t="inlineStr">
        <is>
          <t>Imported</t>
        </is>
      </c>
      <c r="AN244" s="40" t="inlineStr">
        <is>
          <t>No</t>
        </is>
      </c>
      <c r="AO244" s="41" t="inlineStr">
        <is>
          <t>No</t>
        </is>
      </c>
      <c r="BC244" s="55" t="inlineStr">
        <is>
          <t>Womens</t>
        </is>
      </c>
      <c r="HZ244" s="234" t="inlineStr">
        <is>
          <t>5</t>
        </is>
      </c>
    </row>
    <row r="245">
      <c r="A245" s="1" t="inlineStr">
        <is>
          <t>Womens Shoes/Shoes/Slippers</t>
        </is>
      </c>
      <c r="B245" s="2" t="inlineStr">
        <is>
          <t>810205998169</t>
        </is>
      </c>
      <c r="C245" s="3" t="inlineStr">
        <is>
          <t>810205998169</t>
        </is>
      </c>
      <c r="D245" s="4" t="inlineStr">
        <is>
          <t>Royal Suede Buckle Slipper</t>
        </is>
      </c>
      <c r="E245" s="5" t="inlineStr">
        <is>
          <t>Menina Step</t>
        </is>
      </c>
      <c r="F245" s="6" t="inlineStr">
        <is>
          <t>A timeless loafer flat featuring a signature metallic bit accent and soft, cushioned comfort for everyday wear. Made in Spain.</t>
        </is>
      </c>
      <c r="G245" s="7" t="inlineStr">
        <is>
          <t>COM1</t>
        </is>
      </c>
      <c r="H245" s="8" t="inlineStr">
        <is>
          <t>Royal Suede Buckle Slipper</t>
        </is>
      </c>
      <c r="J245" s="10" t="inlineStr">
        <is>
          <t>Burgundy</t>
        </is>
      </c>
      <c r="K245" s="11" t="inlineStr">
        <is>
          <t>RED</t>
        </is>
      </c>
      <c r="L245" s="12" t="inlineStr">
        <is>
          <t>https://cdn.shopify.com/s/files/1/0655/2010/7769/files/COM1-burgundy-1_fdc38c7c-7760-4e51-b6d6-6a9b8239ded4.jpg?v=1785669267</t>
        </is>
      </c>
      <c r="M245" s="13" t="inlineStr">
        <is>
          <t>https://cdn.shopify.com/s/files/1/0655/2010/7769/files/COM1-burgundy-2.jpg?v=1785669265</t>
        </is>
      </c>
      <c r="N245" s="14" t="inlineStr">
        <is>
          <t>https://images.cym.bio/Brands/MeninaStep/Images/2640_4048_ffffff_jpeg/COM1/COM1-daa7bbb1aacf4c5bce3eeaec849f500b.jpeg</t>
        </is>
      </c>
      <c r="O245" s="15" t="inlineStr">
        <is>
          <t>https://cdn.shopify.com/s/files/1/0655/2010/7769/files/COM1-burgundy-4.jpg?v=1785669266</t>
        </is>
      </c>
      <c r="P245" s="16" t="inlineStr">
        <is>
          <t>https://cdn.shopify.com/s/files/1/0655/2010/7769/files/menina-step-size-chart-kohls-2500x2500.jpg?v=1789651118</t>
        </is>
      </c>
      <c r="Q245" s="17" t="inlineStr">
        <is>
          <t>Wipe Clean</t>
        </is>
      </c>
      <c r="R245" s="18" t="inlineStr">
        <is>
          <t>Suede upper with gold-tone buckle accent</t>
        </is>
      </c>
      <c r="S245" s="19" t="inlineStr">
        <is>
          <t>Leather lining and cushioned insole</t>
        </is>
      </c>
      <c r="T245" s="20" t="inlineStr">
        <is>
          <t>Low heel (approx. 0.5 in.)</t>
        </is>
      </c>
      <c r="U245" s="21" t="inlineStr">
        <is>
          <t>Flexible rubber outsole</t>
        </is>
      </c>
      <c r="V245" s="22" t="inlineStr">
        <is>
          <t>Made in Spain</t>
        </is>
      </c>
      <c r="AL245" s="38" t="inlineStr">
        <is>
          <t>Leather</t>
        </is>
      </c>
      <c r="AM245" s="39" t="inlineStr">
        <is>
          <t>Imported</t>
        </is>
      </c>
      <c r="AN245" s="40" t="inlineStr">
        <is>
          <t>No</t>
        </is>
      </c>
      <c r="AO245" s="41" t="inlineStr">
        <is>
          <t>No</t>
        </is>
      </c>
      <c r="BC245" s="55" t="inlineStr">
        <is>
          <t>Womens</t>
        </is>
      </c>
      <c r="HZ245" s="234" t="inlineStr">
        <is>
          <t>10</t>
        </is>
      </c>
    </row>
    <row r="246">
      <c r="A246" s="1" t="inlineStr">
        <is>
          <t>Womens Shoes/Shoes/Slippers</t>
        </is>
      </c>
      <c r="B246" s="2" t="inlineStr">
        <is>
          <t>810205998206</t>
        </is>
      </c>
      <c r="C246" s="3" t="inlineStr">
        <is>
          <t>810205998206</t>
        </is>
      </c>
      <c r="D246" s="4" t="inlineStr">
        <is>
          <t>Royal Suede Buckle Slipper</t>
        </is>
      </c>
      <c r="E246" s="5" t="inlineStr">
        <is>
          <t>Menina Step</t>
        </is>
      </c>
      <c r="F246" s="6" t="inlineStr">
        <is>
          <t>A timeless loafer flat featuring a signature metallic bit accent and soft, cushioned comfort for everyday wear. Made in Spain.</t>
        </is>
      </c>
      <c r="G246" s="7" t="inlineStr">
        <is>
          <t>COM1</t>
        </is>
      </c>
      <c r="H246" s="8" t="inlineStr">
        <is>
          <t>Royal Suede Buckle Slipper</t>
        </is>
      </c>
      <c r="J246" s="10" t="inlineStr">
        <is>
          <t>Black</t>
        </is>
      </c>
      <c r="K246" s="11" t="inlineStr">
        <is>
          <t>BLACK</t>
        </is>
      </c>
      <c r="L246" s="12" t="inlineStr">
        <is>
          <t>https://cdn.shopify.com/s/files/1/0655/2010/7769/files/COM1-black-1_b2550814-7da6-489a-8748-a5cd40fc1d9a.jpg?v=1785669260</t>
        </is>
      </c>
      <c r="M246" s="13" t="inlineStr">
        <is>
          <t>https://cdn.shopify.com/s/files/1/0655/2010/7769/files/COM1-black-2.jpg?v=1785669263</t>
        </is>
      </c>
      <c r="N246" s="14" t="inlineStr">
        <is>
          <t>https://cdn.shopify.com/s/files/1/0655/2010/7769/files/COM1-black-3.jpg?v=1785669264</t>
        </is>
      </c>
      <c r="P246" s="16" t="inlineStr">
        <is>
          <t>https://cdn.shopify.com/s/files/1/0655/2010/7769/files/menina-step-size-chart-kohls-2500x2500.jpg?v=1789651118</t>
        </is>
      </c>
      <c r="Q246" s="17" t="inlineStr">
        <is>
          <t>Wipe Clean</t>
        </is>
      </c>
      <c r="R246" s="18" t="inlineStr">
        <is>
          <t>Suede upper with gold-tone buckle accent</t>
        </is>
      </c>
      <c r="S246" s="19" t="inlineStr">
        <is>
          <t>Leather lining and cushioned insole</t>
        </is>
      </c>
      <c r="T246" s="20" t="inlineStr">
        <is>
          <t>Low heel (approx. 0.5 in.)</t>
        </is>
      </c>
      <c r="U246" s="21" t="inlineStr">
        <is>
          <t>Flexible rubber outsole</t>
        </is>
      </c>
      <c r="V246" s="22" t="inlineStr">
        <is>
          <t>Made in Spain</t>
        </is>
      </c>
      <c r="AL246" s="38" t="inlineStr">
        <is>
          <t>Leather</t>
        </is>
      </c>
      <c r="AM246" s="39" t="inlineStr">
        <is>
          <t>Imported</t>
        </is>
      </c>
      <c r="AN246" s="40" t="inlineStr">
        <is>
          <t>No</t>
        </is>
      </c>
      <c r="AO246" s="41" t="inlineStr">
        <is>
          <t>No</t>
        </is>
      </c>
      <c r="BC246" s="55" t="inlineStr">
        <is>
          <t>Womens</t>
        </is>
      </c>
      <c r="HZ246" s="234" t="inlineStr">
        <is>
          <t>6</t>
        </is>
      </c>
    </row>
    <row r="247">
      <c r="A247" s="1" t="inlineStr">
        <is>
          <t>Womens Shoes/Shoes/Slippers</t>
        </is>
      </c>
      <c r="B247" s="2" t="inlineStr">
        <is>
          <t>810205998190</t>
        </is>
      </c>
      <c r="C247" s="3" t="inlineStr">
        <is>
          <t>810205998190</t>
        </is>
      </c>
      <c r="D247" s="4" t="inlineStr">
        <is>
          <t>Royal Suede Buckle Slipper</t>
        </is>
      </c>
      <c r="E247" s="5" t="inlineStr">
        <is>
          <t>Menina Step</t>
        </is>
      </c>
      <c r="F247" s="6" t="inlineStr">
        <is>
          <t>A timeless loafer flat featuring a signature metallic bit accent and soft, cushioned comfort for everyday wear. Made in Spain.</t>
        </is>
      </c>
      <c r="G247" s="7" t="inlineStr">
        <is>
          <t>COM1</t>
        </is>
      </c>
      <c r="H247" s="8" t="inlineStr">
        <is>
          <t>Royal Suede Buckle Slipper</t>
        </is>
      </c>
      <c r="J247" s="10" t="inlineStr">
        <is>
          <t>Black</t>
        </is>
      </c>
      <c r="K247" s="11" t="inlineStr">
        <is>
          <t>BLACK</t>
        </is>
      </c>
      <c r="L247" s="12" t="inlineStr">
        <is>
          <t>https://cdn.shopify.com/s/files/1/0655/2010/7769/files/COM1-black-1_b2550814-7da6-489a-8748-a5cd40fc1d9a.jpg?v=1785669260</t>
        </is>
      </c>
      <c r="M247" s="13" t="inlineStr">
        <is>
          <t>https://cdn.shopify.com/s/files/1/0655/2010/7769/files/COM1-black-2.jpg?v=1785669263</t>
        </is>
      </c>
      <c r="N247" s="14" t="inlineStr">
        <is>
          <t>https://cdn.shopify.com/s/files/1/0655/2010/7769/files/COM1-black-3.jpg?v=1785669264</t>
        </is>
      </c>
      <c r="P247" s="16" t="inlineStr">
        <is>
          <t>https://cdn.shopify.com/s/files/1/0655/2010/7769/files/menina-step-size-chart-kohls-2500x2500.jpg?v=1789651118</t>
        </is>
      </c>
      <c r="Q247" s="17" t="inlineStr">
        <is>
          <t>Wipe Clean</t>
        </is>
      </c>
      <c r="R247" s="18" t="inlineStr">
        <is>
          <t>Suede upper with gold-tone buckle accent</t>
        </is>
      </c>
      <c r="S247" s="19" t="inlineStr">
        <is>
          <t>Leather lining and cushioned insole</t>
        </is>
      </c>
      <c r="T247" s="20" t="inlineStr">
        <is>
          <t>Low heel (approx. 0.5 in.)</t>
        </is>
      </c>
      <c r="U247" s="21" t="inlineStr">
        <is>
          <t>Flexible rubber outsole</t>
        </is>
      </c>
      <c r="V247" s="22" t="inlineStr">
        <is>
          <t>Made in Spain</t>
        </is>
      </c>
      <c r="AL247" s="38" t="inlineStr">
        <is>
          <t>Leather</t>
        </is>
      </c>
      <c r="AM247" s="39" t="inlineStr">
        <is>
          <t>Imported</t>
        </is>
      </c>
      <c r="AN247" s="40" t="inlineStr">
        <is>
          <t>No</t>
        </is>
      </c>
      <c r="AO247" s="41" t="inlineStr">
        <is>
          <t>No</t>
        </is>
      </c>
      <c r="BC247" s="55" t="inlineStr">
        <is>
          <t>Womens</t>
        </is>
      </c>
      <c r="HZ247" s="234" t="inlineStr">
        <is>
          <t>5</t>
        </is>
      </c>
    </row>
    <row r="248">
      <c r="A248" s="1" t="inlineStr">
        <is>
          <t>Womens Shoes/Shoes/Slippers</t>
        </is>
      </c>
      <c r="B248" s="2" t="inlineStr">
        <is>
          <t>810205998282</t>
        </is>
      </c>
      <c r="C248" s="3" t="inlineStr">
        <is>
          <t>810205998282</t>
        </is>
      </c>
      <c r="D248" s="4" t="inlineStr">
        <is>
          <t>Royal Suede Buckle Slipper</t>
        </is>
      </c>
      <c r="E248" s="5" t="inlineStr">
        <is>
          <t>Menina Step</t>
        </is>
      </c>
      <c r="F248" s="6" t="inlineStr">
        <is>
          <t>A timeless loafer flat featuring a signature metallic bit accent and soft, cushioned comfort for everyday wear. Made in Spain.</t>
        </is>
      </c>
      <c r="G248" s="7" t="inlineStr">
        <is>
          <t>COM1</t>
        </is>
      </c>
      <c r="H248" s="8" t="inlineStr">
        <is>
          <t>Royal Suede Buckle Slipper</t>
        </is>
      </c>
      <c r="J248" s="10" t="inlineStr">
        <is>
          <t>Beige</t>
        </is>
      </c>
      <c r="K248" s="11" t="inlineStr">
        <is>
          <t>BEIG/KHAKI</t>
        </is>
      </c>
      <c r="L248" s="12" t="inlineStr">
        <is>
          <t>https://cdn.shopify.com/s/files/1/0655/2010/7769/files/COM1-beige-1_f4b3903a-ab6a-4901-a949-3782c38a9ced.jpg?v=1785669258</t>
        </is>
      </c>
      <c r="M248" s="13" t="inlineStr">
        <is>
          <t>https://cdn.shopify.com/s/files/1/0655/2010/7769/files/COM1-beige-2.jpg?v=1785669260</t>
        </is>
      </c>
      <c r="N248" s="14" t="inlineStr">
        <is>
          <t>https://cdn.shopify.com/s/files/1/0655/2010/7769/files/COM1-beige-3.jpg?v=1785669260</t>
        </is>
      </c>
      <c r="O248" s="15" t="inlineStr">
        <is>
          <t>https://cdn.shopify.com/s/files/1/0655/2010/7769/files/COM1-beige-4.jpg?v=1785669261</t>
        </is>
      </c>
      <c r="P248" s="16" t="inlineStr">
        <is>
          <t>https://cdn.shopify.com/s/files/1/0655/2010/7769/files/menina-step-size-chart-kohls-2500x2500.jpg?v=1789651118</t>
        </is>
      </c>
      <c r="Q248" s="17" t="inlineStr">
        <is>
          <t>Wipe Clean</t>
        </is>
      </c>
      <c r="R248" s="18" t="inlineStr">
        <is>
          <t>Suede upper with gold-tone buckle accent</t>
        </is>
      </c>
      <c r="S248" s="19" t="inlineStr">
        <is>
          <t>Leather lining and cushioned insole</t>
        </is>
      </c>
      <c r="T248" s="20" t="inlineStr">
        <is>
          <t>Low heel (approx. 0.5 in.)</t>
        </is>
      </c>
      <c r="U248" s="21" t="inlineStr">
        <is>
          <t>Flexible rubber outsole</t>
        </is>
      </c>
      <c r="V248" s="22" t="inlineStr">
        <is>
          <t>Made in Spain</t>
        </is>
      </c>
      <c r="AL248" s="38" t="inlineStr">
        <is>
          <t>Leather</t>
        </is>
      </c>
      <c r="AM248" s="39" t="inlineStr">
        <is>
          <t>Imported</t>
        </is>
      </c>
      <c r="AN248" s="40" t="inlineStr">
        <is>
          <t>No</t>
        </is>
      </c>
      <c r="AO248" s="41" t="inlineStr">
        <is>
          <t>No</t>
        </is>
      </c>
      <c r="BC248" s="55" t="inlineStr">
        <is>
          <t>Womens</t>
        </is>
      </c>
      <c r="HZ248" s="234" t="inlineStr">
        <is>
          <t>6</t>
        </is>
      </c>
    </row>
    <row r="249">
      <c r="A249" s="1" t="inlineStr">
        <is>
          <t>Womens Shoes/Shoes/Slippers</t>
        </is>
      </c>
      <c r="B249" s="2" t="inlineStr">
        <is>
          <t>810205998213</t>
        </is>
      </c>
      <c r="C249" s="3" t="inlineStr">
        <is>
          <t>810205998213</t>
        </is>
      </c>
      <c r="D249" s="4" t="inlineStr">
        <is>
          <t>Royal Suede Buckle Slipper</t>
        </is>
      </c>
      <c r="E249" s="5" t="inlineStr">
        <is>
          <t>Menina Step</t>
        </is>
      </c>
      <c r="F249" s="6" t="inlineStr">
        <is>
          <t>A timeless loafer flat featuring a signature metallic bit accent and soft, cushioned comfort for everyday wear. Made in Spain.</t>
        </is>
      </c>
      <c r="G249" s="7" t="inlineStr">
        <is>
          <t>COM1</t>
        </is>
      </c>
      <c r="H249" s="8" t="inlineStr">
        <is>
          <t>Royal Suede Buckle Slipper</t>
        </is>
      </c>
      <c r="J249" s="10" t="inlineStr">
        <is>
          <t>Black</t>
        </is>
      </c>
      <c r="K249" s="11" t="inlineStr">
        <is>
          <t>BLACK</t>
        </is>
      </c>
      <c r="L249" s="12" t="inlineStr">
        <is>
          <t>https://cdn.shopify.com/s/files/1/0655/2010/7769/files/COM1-black-1_b2550814-7da6-489a-8748-a5cd40fc1d9a.jpg?v=1785669260</t>
        </is>
      </c>
      <c r="M249" s="13" t="inlineStr">
        <is>
          <t>https://cdn.shopify.com/s/files/1/0655/2010/7769/files/COM1-black-2.jpg?v=1785669263</t>
        </is>
      </c>
      <c r="N249" s="14" t="inlineStr">
        <is>
          <t>https://cdn.shopify.com/s/files/1/0655/2010/7769/files/COM1-black-3.jpg?v=1785669264</t>
        </is>
      </c>
      <c r="P249" s="16" t="inlineStr">
        <is>
          <t>https://cdn.shopify.com/s/files/1/0655/2010/7769/files/menina-step-size-chart-kohls-2500x2500.jpg?v=1789651118</t>
        </is>
      </c>
      <c r="Q249" s="17" t="inlineStr">
        <is>
          <t>Wipe Clean</t>
        </is>
      </c>
      <c r="R249" s="18" t="inlineStr">
        <is>
          <t>Suede upper with gold-tone buckle accent</t>
        </is>
      </c>
      <c r="S249" s="19" t="inlineStr">
        <is>
          <t>Leather lining and cushioned insole</t>
        </is>
      </c>
      <c r="T249" s="20" t="inlineStr">
        <is>
          <t>Low heel (approx. 0.5 in.)</t>
        </is>
      </c>
      <c r="U249" s="21" t="inlineStr">
        <is>
          <t>Flexible rubber outsole</t>
        </is>
      </c>
      <c r="V249" s="22" t="inlineStr">
        <is>
          <t>Made in Spain</t>
        </is>
      </c>
      <c r="AL249" s="38" t="inlineStr">
        <is>
          <t>Leather</t>
        </is>
      </c>
      <c r="AM249" s="39" t="inlineStr">
        <is>
          <t>Imported</t>
        </is>
      </c>
      <c r="AN249" s="40" t="inlineStr">
        <is>
          <t>No</t>
        </is>
      </c>
      <c r="AO249" s="41" t="inlineStr">
        <is>
          <t>No</t>
        </is>
      </c>
      <c r="BC249" s="55" t="inlineStr">
        <is>
          <t>Womens</t>
        </is>
      </c>
      <c r="HZ249" s="234" t="inlineStr">
        <is>
          <t>7</t>
        </is>
      </c>
    </row>
    <row r="250">
      <c r="A250" s="1" t="inlineStr">
        <is>
          <t>Womens Shoes/Shoes/Slippers</t>
        </is>
      </c>
      <c r="B250" s="2" t="inlineStr">
        <is>
          <t>810205998343</t>
        </is>
      </c>
      <c r="C250" s="3" t="inlineStr">
        <is>
          <t>810205998343</t>
        </is>
      </c>
      <c r="D250" s="4" t="inlineStr">
        <is>
          <t>Royal Suede Buckle Slipper</t>
        </is>
      </c>
      <c r="E250" s="5" t="inlineStr">
        <is>
          <t>Menina Step</t>
        </is>
      </c>
      <c r="F250" s="6" t="inlineStr">
        <is>
          <t>A timeless loafer flat featuring a signature metallic bit accent and soft, cushioned comfort for everyday wear. Made in Spain.</t>
        </is>
      </c>
      <c r="G250" s="7" t="inlineStr">
        <is>
          <t>COM1</t>
        </is>
      </c>
      <c r="H250" s="8" t="inlineStr">
        <is>
          <t>Royal Suede Buckle Slipper</t>
        </is>
      </c>
      <c r="J250" s="10" t="inlineStr">
        <is>
          <t>Beige</t>
        </is>
      </c>
      <c r="K250" s="11" t="inlineStr">
        <is>
          <t>BEIG/KHAKI</t>
        </is>
      </c>
      <c r="L250" s="12" t="inlineStr">
        <is>
          <t>https://cdn.shopify.com/s/files/1/0655/2010/7769/files/COM1-beige-1_f4b3903a-ab6a-4901-a949-3782c38a9ced.jpg?v=1785669258</t>
        </is>
      </c>
      <c r="M250" s="13" t="inlineStr">
        <is>
          <t>https://cdn.shopify.com/s/files/1/0655/2010/7769/files/COM1-beige-2.jpg?v=1785669260</t>
        </is>
      </c>
      <c r="N250" s="14" t="inlineStr">
        <is>
          <t>https://cdn.shopify.com/s/files/1/0655/2010/7769/files/COM1-beige-3.jpg?v=1785669260</t>
        </is>
      </c>
      <c r="O250" s="15" t="inlineStr">
        <is>
          <t>https://cdn.shopify.com/s/files/1/0655/2010/7769/files/COM1-beige-4.jpg?v=1785669261</t>
        </is>
      </c>
      <c r="P250" s="16" t="inlineStr">
        <is>
          <t>https://cdn.shopify.com/s/files/1/0655/2010/7769/files/menina-step-size-chart-kohls-2500x2500.jpg?v=1789651118</t>
        </is>
      </c>
      <c r="Q250" s="17" t="inlineStr">
        <is>
          <t>Wipe Clean</t>
        </is>
      </c>
      <c r="R250" s="18" t="inlineStr">
        <is>
          <t>Suede upper with gold-tone buckle accent</t>
        </is>
      </c>
      <c r="S250" s="19" t="inlineStr">
        <is>
          <t>Leather lining and cushioned insole</t>
        </is>
      </c>
      <c r="T250" s="20" t="inlineStr">
        <is>
          <t>Low heel (approx. 0.5 in.)</t>
        </is>
      </c>
      <c r="U250" s="21" t="inlineStr">
        <is>
          <t>Flexible rubber outsole</t>
        </is>
      </c>
      <c r="V250" s="22" t="inlineStr">
        <is>
          <t>Made in Spain</t>
        </is>
      </c>
      <c r="AL250" s="38" t="inlineStr">
        <is>
          <t>Leather</t>
        </is>
      </c>
      <c r="AM250" s="39" t="inlineStr">
        <is>
          <t>Imported</t>
        </is>
      </c>
      <c r="AN250" s="40" t="inlineStr">
        <is>
          <t>No</t>
        </is>
      </c>
      <c r="AO250" s="41" t="inlineStr">
        <is>
          <t>No</t>
        </is>
      </c>
      <c r="BC250" s="55" t="inlineStr">
        <is>
          <t>Womens</t>
        </is>
      </c>
      <c r="HZ250" s="234" t="inlineStr">
        <is>
          <t>11</t>
        </is>
      </c>
    </row>
    <row r="251">
      <c r="A251" s="1" t="inlineStr">
        <is>
          <t>Womens Shoes/Shoes/Slippers</t>
        </is>
      </c>
      <c r="B251" s="2" t="inlineStr">
        <is>
          <t>810205998220</t>
        </is>
      </c>
      <c r="C251" s="3" t="inlineStr">
        <is>
          <t>810205998220</t>
        </is>
      </c>
      <c r="D251" s="4" t="inlineStr">
        <is>
          <t>Royal Suede Buckle Slipper</t>
        </is>
      </c>
      <c r="E251" s="5" t="inlineStr">
        <is>
          <t>Menina Step</t>
        </is>
      </c>
      <c r="F251" s="6" t="inlineStr">
        <is>
          <t>A timeless loafer flat featuring a signature metallic bit accent and soft, cushioned comfort for everyday wear. Made in Spain.</t>
        </is>
      </c>
      <c r="G251" s="7" t="inlineStr">
        <is>
          <t>COM1</t>
        </is>
      </c>
      <c r="H251" s="8" t="inlineStr">
        <is>
          <t>Royal Suede Buckle Slipper</t>
        </is>
      </c>
      <c r="J251" s="10" t="inlineStr">
        <is>
          <t>Black</t>
        </is>
      </c>
      <c r="K251" s="11" t="inlineStr">
        <is>
          <t>BLACK</t>
        </is>
      </c>
      <c r="L251" s="12" t="inlineStr">
        <is>
          <t>https://cdn.shopify.com/s/files/1/0655/2010/7769/files/COM1-black-1_b2550814-7da6-489a-8748-a5cd40fc1d9a.jpg?v=1785669260</t>
        </is>
      </c>
      <c r="M251" s="13" t="inlineStr">
        <is>
          <t>https://cdn.shopify.com/s/files/1/0655/2010/7769/files/COM1-black-2.jpg?v=1785669263</t>
        </is>
      </c>
      <c r="N251" s="14" t="inlineStr">
        <is>
          <t>https://cdn.shopify.com/s/files/1/0655/2010/7769/files/COM1-black-3.jpg?v=1785669264</t>
        </is>
      </c>
      <c r="P251" s="16" t="inlineStr">
        <is>
          <t>https://cdn.shopify.com/s/files/1/0655/2010/7769/files/menina-step-size-chart-kohls-2500x2500.jpg?v=1789651118</t>
        </is>
      </c>
      <c r="Q251" s="17" t="inlineStr">
        <is>
          <t>Wipe Clean</t>
        </is>
      </c>
      <c r="R251" s="18" t="inlineStr">
        <is>
          <t>Suede upper with gold-tone buckle accent</t>
        </is>
      </c>
      <c r="S251" s="19" t="inlineStr">
        <is>
          <t>Leather lining and cushioned insole</t>
        </is>
      </c>
      <c r="T251" s="20" t="inlineStr">
        <is>
          <t>Low heel (approx. 0.5 in.)</t>
        </is>
      </c>
      <c r="U251" s="21" t="inlineStr">
        <is>
          <t>Flexible rubber outsole</t>
        </is>
      </c>
      <c r="V251" s="22" t="inlineStr">
        <is>
          <t>Made in Spain</t>
        </is>
      </c>
      <c r="AL251" s="38" t="inlineStr">
        <is>
          <t>Leather</t>
        </is>
      </c>
      <c r="AM251" s="39" t="inlineStr">
        <is>
          <t>Imported</t>
        </is>
      </c>
      <c r="AN251" s="40" t="inlineStr">
        <is>
          <t>No</t>
        </is>
      </c>
      <c r="AO251" s="41" t="inlineStr">
        <is>
          <t>No</t>
        </is>
      </c>
      <c r="BC251" s="55" t="inlineStr">
        <is>
          <t>Womens</t>
        </is>
      </c>
      <c r="HZ251" s="234" t="inlineStr">
        <is>
          <t>8</t>
        </is>
      </c>
    </row>
    <row r="252">
      <c r="A252" s="1" t="inlineStr">
        <is>
          <t>Womens Shoes/Shoes/Slippers</t>
        </is>
      </c>
      <c r="B252" s="2" t="inlineStr">
        <is>
          <t>810205998305</t>
        </is>
      </c>
      <c r="C252" s="3" t="inlineStr">
        <is>
          <t>810205998305</t>
        </is>
      </c>
      <c r="D252" s="4" t="inlineStr">
        <is>
          <t>Royal Suede Buckle Slipper</t>
        </is>
      </c>
      <c r="E252" s="5" t="inlineStr">
        <is>
          <t>Menina Step</t>
        </is>
      </c>
      <c r="F252" s="6" t="inlineStr">
        <is>
          <t>A timeless loafer flat featuring a signature metallic bit accent and soft, cushioned comfort for everyday wear. Made in Spain.</t>
        </is>
      </c>
      <c r="G252" s="7" t="inlineStr">
        <is>
          <t>COM1</t>
        </is>
      </c>
      <c r="H252" s="8" t="inlineStr">
        <is>
          <t>Royal Suede Buckle Slipper</t>
        </is>
      </c>
      <c r="J252" s="10" t="inlineStr">
        <is>
          <t>Beige</t>
        </is>
      </c>
      <c r="K252" s="11" t="inlineStr">
        <is>
          <t>BEIG/KHAKI</t>
        </is>
      </c>
      <c r="L252" s="12" t="inlineStr">
        <is>
          <t>https://cdn.shopify.com/s/files/1/0655/2010/7769/files/COM1-beige-1_f4b3903a-ab6a-4901-a949-3782c38a9ced.jpg?v=1785669258</t>
        </is>
      </c>
      <c r="M252" s="13" t="inlineStr">
        <is>
          <t>https://cdn.shopify.com/s/files/1/0655/2010/7769/files/COM1-beige-2.jpg?v=1785669260</t>
        </is>
      </c>
      <c r="N252" s="14" t="inlineStr">
        <is>
          <t>https://cdn.shopify.com/s/files/1/0655/2010/7769/files/COM1-beige-3.jpg?v=1785669260</t>
        </is>
      </c>
      <c r="O252" s="15" t="inlineStr">
        <is>
          <t>https://cdn.shopify.com/s/files/1/0655/2010/7769/files/COM1-beige-4.jpg?v=1785669261</t>
        </is>
      </c>
      <c r="P252" s="16" t="inlineStr">
        <is>
          <t>https://cdn.shopify.com/s/files/1/0655/2010/7769/files/menina-step-size-chart-kohls-2500x2500.jpg?v=1789651118</t>
        </is>
      </c>
      <c r="Q252" s="17" t="inlineStr">
        <is>
          <t>Wipe Clean</t>
        </is>
      </c>
      <c r="R252" s="18" t="inlineStr">
        <is>
          <t>Suede upper with gold-tone buckle accent</t>
        </is>
      </c>
      <c r="S252" s="19" t="inlineStr">
        <is>
          <t>Leather lining and cushioned insole</t>
        </is>
      </c>
      <c r="T252" s="20" t="inlineStr">
        <is>
          <t>Low heel (approx. 0.5 in.)</t>
        </is>
      </c>
      <c r="U252" s="21" t="inlineStr">
        <is>
          <t>Flexible rubber outsole</t>
        </is>
      </c>
      <c r="V252" s="22" t="inlineStr">
        <is>
          <t>Made in Spain</t>
        </is>
      </c>
      <c r="AL252" s="38" t="inlineStr">
        <is>
          <t>Leather</t>
        </is>
      </c>
      <c r="AM252" s="39" t="inlineStr">
        <is>
          <t>Imported</t>
        </is>
      </c>
      <c r="AN252" s="40" t="inlineStr">
        <is>
          <t>No</t>
        </is>
      </c>
      <c r="AO252" s="41" t="inlineStr">
        <is>
          <t>No</t>
        </is>
      </c>
      <c r="BC252" s="55" t="inlineStr">
        <is>
          <t>Womens</t>
        </is>
      </c>
      <c r="HZ252" s="234" t="inlineStr">
        <is>
          <t>8</t>
        </is>
      </c>
    </row>
    <row r="253">
      <c r="A253" s="1" t="inlineStr">
        <is>
          <t>Womens Shoes/Shoes/Slippers</t>
        </is>
      </c>
      <c r="B253" s="2" t="inlineStr">
        <is>
          <t>810205998237</t>
        </is>
      </c>
      <c r="C253" s="3" t="inlineStr">
        <is>
          <t>810205998237</t>
        </is>
      </c>
      <c r="D253" s="4" t="inlineStr">
        <is>
          <t>Royal Suede Buckle Slipper</t>
        </is>
      </c>
      <c r="E253" s="5" t="inlineStr">
        <is>
          <t>Menina Step</t>
        </is>
      </c>
      <c r="F253" s="6" t="inlineStr">
        <is>
          <t>A timeless loafer flat featuring a signature metallic bit accent and soft, cushioned comfort for everyday wear. Made in Spain.</t>
        </is>
      </c>
      <c r="G253" s="7" t="inlineStr">
        <is>
          <t>COM1</t>
        </is>
      </c>
      <c r="H253" s="8" t="inlineStr">
        <is>
          <t>Royal Suede Buckle Slipper</t>
        </is>
      </c>
      <c r="J253" s="10" t="inlineStr">
        <is>
          <t>Black</t>
        </is>
      </c>
      <c r="K253" s="11" t="inlineStr">
        <is>
          <t>BLACK</t>
        </is>
      </c>
      <c r="L253" s="12" t="inlineStr">
        <is>
          <t>https://cdn.shopify.com/s/files/1/0655/2010/7769/files/COM1-black-1_b2550814-7da6-489a-8748-a5cd40fc1d9a.jpg?v=1785669260</t>
        </is>
      </c>
      <c r="M253" s="13" t="inlineStr">
        <is>
          <t>https://cdn.shopify.com/s/files/1/0655/2010/7769/files/COM1-black-2.jpg?v=1785669263</t>
        </is>
      </c>
      <c r="N253" s="14" t="inlineStr">
        <is>
          <t>https://cdn.shopify.com/s/files/1/0655/2010/7769/files/COM1-black-3.jpg?v=1785669264</t>
        </is>
      </c>
      <c r="P253" s="16" t="inlineStr">
        <is>
          <t>https://cdn.shopify.com/s/files/1/0655/2010/7769/files/menina-step-size-chart-kohls-2500x2500.jpg?v=1789651118</t>
        </is>
      </c>
      <c r="Q253" s="17" t="inlineStr">
        <is>
          <t>Wipe Clean</t>
        </is>
      </c>
      <c r="R253" s="18" t="inlineStr">
        <is>
          <t>Suede upper with gold-tone buckle accent</t>
        </is>
      </c>
      <c r="S253" s="19" t="inlineStr">
        <is>
          <t>Leather lining and cushioned insole</t>
        </is>
      </c>
      <c r="T253" s="20" t="inlineStr">
        <is>
          <t>Low heel (approx. 0.5 in.)</t>
        </is>
      </c>
      <c r="U253" s="21" t="inlineStr">
        <is>
          <t>Flexible rubber outsole</t>
        </is>
      </c>
      <c r="V253" s="22" t="inlineStr">
        <is>
          <t>Made in Spain</t>
        </is>
      </c>
      <c r="AL253" s="38" t="inlineStr">
        <is>
          <t>Leather</t>
        </is>
      </c>
      <c r="AM253" s="39" t="inlineStr">
        <is>
          <t>Imported</t>
        </is>
      </c>
      <c r="AN253" s="40" t="inlineStr">
        <is>
          <t>No</t>
        </is>
      </c>
      <c r="AO253" s="41" t="inlineStr">
        <is>
          <t>No</t>
        </is>
      </c>
      <c r="BC253" s="55" t="inlineStr">
        <is>
          <t>Womens</t>
        </is>
      </c>
      <c r="HZ253" s="234" t="inlineStr">
        <is>
          <t>9</t>
        </is>
      </c>
    </row>
    <row r="254">
      <c r="A254" s="1" t="inlineStr">
        <is>
          <t>Womens Shoes/Shoes/Slippers</t>
        </is>
      </c>
      <c r="B254" s="2" t="inlineStr">
        <is>
          <t>810205998145</t>
        </is>
      </c>
      <c r="C254" s="3" t="inlineStr">
        <is>
          <t>810205998145</t>
        </is>
      </c>
      <c r="D254" s="4" t="inlineStr">
        <is>
          <t>Royal Suede Buckle Slipper</t>
        </is>
      </c>
      <c r="E254" s="5" t="inlineStr">
        <is>
          <t>Menina Step</t>
        </is>
      </c>
      <c r="F254" s="6" t="inlineStr">
        <is>
          <t>A timeless loafer flat featuring a signature metallic bit accent and soft, cushioned comfort for everyday wear. Made in Spain.</t>
        </is>
      </c>
      <c r="G254" s="7" t="inlineStr">
        <is>
          <t>COM1</t>
        </is>
      </c>
      <c r="H254" s="8" t="inlineStr">
        <is>
          <t>Royal Suede Buckle Slipper</t>
        </is>
      </c>
      <c r="J254" s="10" t="inlineStr">
        <is>
          <t>Burgundy</t>
        </is>
      </c>
      <c r="K254" s="11" t="inlineStr">
        <is>
          <t>RED</t>
        </is>
      </c>
      <c r="L254" s="12" t="inlineStr">
        <is>
          <t>https://cdn.shopify.com/s/files/1/0655/2010/7769/files/COM1-burgundy-1_fdc38c7c-7760-4e51-b6d6-6a9b8239ded4.jpg?v=1785669267</t>
        </is>
      </c>
      <c r="M254" s="13" t="inlineStr">
        <is>
          <t>https://cdn.shopify.com/s/files/1/0655/2010/7769/files/COM1-burgundy-2.jpg?v=1785669265</t>
        </is>
      </c>
      <c r="N254" s="14" t="inlineStr">
        <is>
          <t>https://images.cym.bio/Brands/MeninaStep/Images/2640_4048_ffffff_jpeg/COM1/COM1-daa7bbb1aacf4c5bce3eeaec849f500b.jpeg</t>
        </is>
      </c>
      <c r="O254" s="15" t="inlineStr">
        <is>
          <t>https://cdn.shopify.com/s/files/1/0655/2010/7769/files/COM1-burgundy-4.jpg?v=1785669266</t>
        </is>
      </c>
      <c r="P254" s="16" t="inlineStr">
        <is>
          <t>https://cdn.shopify.com/s/files/1/0655/2010/7769/files/menina-step-size-chart-kohls-2500x2500.jpg?v=1789651118</t>
        </is>
      </c>
      <c r="Q254" s="17" t="inlineStr">
        <is>
          <t>Wipe Clean</t>
        </is>
      </c>
      <c r="R254" s="18" t="inlineStr">
        <is>
          <t>Suede upper with gold-tone buckle accent</t>
        </is>
      </c>
      <c r="S254" s="19" t="inlineStr">
        <is>
          <t>Leather lining and cushioned insole</t>
        </is>
      </c>
      <c r="T254" s="20" t="inlineStr">
        <is>
          <t>Low heel (approx. 0.5 in.)</t>
        </is>
      </c>
      <c r="U254" s="21" t="inlineStr">
        <is>
          <t>Flexible rubber outsole</t>
        </is>
      </c>
      <c r="V254" s="22" t="inlineStr">
        <is>
          <t>Made in Spain</t>
        </is>
      </c>
      <c r="AL254" s="38" t="inlineStr">
        <is>
          <t>Leather</t>
        </is>
      </c>
      <c r="AM254" s="39" t="inlineStr">
        <is>
          <t>Imported</t>
        </is>
      </c>
      <c r="AN254" s="40" t="inlineStr">
        <is>
          <t>No</t>
        </is>
      </c>
      <c r="AO254" s="41" t="inlineStr">
        <is>
          <t>No</t>
        </is>
      </c>
      <c r="BC254" s="55" t="inlineStr">
        <is>
          <t>Womens</t>
        </is>
      </c>
      <c r="HZ254" s="234" t="inlineStr">
        <is>
          <t>8</t>
        </is>
      </c>
    </row>
    <row r="255">
      <c r="A255" s="1" t="inlineStr">
        <is>
          <t>Womens Shoes/Shoes/Slippers</t>
        </is>
      </c>
      <c r="B255" s="2" t="inlineStr">
        <is>
          <t>810205998244</t>
        </is>
      </c>
      <c r="C255" s="3" t="inlineStr">
        <is>
          <t>810205998244</t>
        </is>
      </c>
      <c r="D255" s="4" t="inlineStr">
        <is>
          <t>Royal Suede Buckle Slipper</t>
        </is>
      </c>
      <c r="E255" s="5" t="inlineStr">
        <is>
          <t>Menina Step</t>
        </is>
      </c>
      <c r="F255" s="6" t="inlineStr">
        <is>
          <t>A timeless loafer flat featuring a signature metallic bit accent and soft, cushioned comfort for everyday wear. Made in Spain.</t>
        </is>
      </c>
      <c r="G255" s="7" t="inlineStr">
        <is>
          <t>COM1</t>
        </is>
      </c>
      <c r="H255" s="8" t="inlineStr">
        <is>
          <t>Royal Suede Buckle Slipper</t>
        </is>
      </c>
      <c r="J255" s="10" t="inlineStr">
        <is>
          <t>Black</t>
        </is>
      </c>
      <c r="K255" s="11" t="inlineStr">
        <is>
          <t>BLACK</t>
        </is>
      </c>
      <c r="L255" s="12" t="inlineStr">
        <is>
          <t>https://cdn.shopify.com/s/files/1/0655/2010/7769/files/COM1-black-1_b2550814-7da6-489a-8748-a5cd40fc1d9a.jpg?v=1785669260</t>
        </is>
      </c>
      <c r="M255" s="13" t="inlineStr">
        <is>
          <t>https://cdn.shopify.com/s/files/1/0655/2010/7769/files/COM1-black-2.jpg?v=1785669263</t>
        </is>
      </c>
      <c r="N255" s="14" t="inlineStr">
        <is>
          <t>https://cdn.shopify.com/s/files/1/0655/2010/7769/files/COM1-black-3.jpg?v=1785669264</t>
        </is>
      </c>
      <c r="P255" s="16" t="inlineStr">
        <is>
          <t>https://cdn.shopify.com/s/files/1/0655/2010/7769/files/menina-step-size-chart-kohls-2500x2500.jpg?v=1789651118</t>
        </is>
      </c>
      <c r="Q255" s="17" t="inlineStr">
        <is>
          <t>Wipe Clean</t>
        </is>
      </c>
      <c r="R255" s="18" t="inlineStr">
        <is>
          <t>Suede upper with gold-tone buckle accent</t>
        </is>
      </c>
      <c r="S255" s="19" t="inlineStr">
        <is>
          <t>Leather lining and cushioned insole</t>
        </is>
      </c>
      <c r="T255" s="20" t="inlineStr">
        <is>
          <t>Low heel (approx. 0.5 in.)</t>
        </is>
      </c>
      <c r="U255" s="21" t="inlineStr">
        <is>
          <t>Flexible rubber outsole</t>
        </is>
      </c>
      <c r="V255" s="22" t="inlineStr">
        <is>
          <t>Made in Spain</t>
        </is>
      </c>
      <c r="AL255" s="38" t="inlineStr">
        <is>
          <t>Leather</t>
        </is>
      </c>
      <c r="AM255" s="39" t="inlineStr">
        <is>
          <t>Imported</t>
        </is>
      </c>
      <c r="AN255" s="40" t="inlineStr">
        <is>
          <t>No</t>
        </is>
      </c>
      <c r="AO255" s="41" t="inlineStr">
        <is>
          <t>No</t>
        </is>
      </c>
      <c r="BC255" s="55" t="inlineStr">
        <is>
          <t>Womens</t>
        </is>
      </c>
      <c r="HZ255" s="234" t="inlineStr">
        <is>
          <t>10</t>
        </is>
      </c>
    </row>
    <row r="256">
      <c r="A256" s="1" t="inlineStr">
        <is>
          <t>Womens Shoes/Shoes/Slippers</t>
        </is>
      </c>
      <c r="B256" s="2" t="inlineStr">
        <is>
          <t>810205998251</t>
        </is>
      </c>
      <c r="C256" s="3" t="inlineStr">
        <is>
          <t>810205998251</t>
        </is>
      </c>
      <c r="D256" s="4" t="inlineStr">
        <is>
          <t>Royal Suede Buckle Slipper</t>
        </is>
      </c>
      <c r="E256" s="5" t="inlineStr">
        <is>
          <t>Menina Step</t>
        </is>
      </c>
      <c r="F256" s="6" t="inlineStr">
        <is>
          <t>A timeless loafer flat featuring a signature metallic bit accent and soft, cushioned comfort for everyday wear. Made in Spain.</t>
        </is>
      </c>
      <c r="G256" s="7" t="inlineStr">
        <is>
          <t>COM1</t>
        </is>
      </c>
      <c r="H256" s="8" t="inlineStr">
        <is>
          <t>Royal Suede Buckle Slipper</t>
        </is>
      </c>
      <c r="J256" s="10" t="inlineStr">
        <is>
          <t>Black</t>
        </is>
      </c>
      <c r="K256" s="11" t="inlineStr">
        <is>
          <t>BLACK</t>
        </is>
      </c>
      <c r="L256" s="12" t="inlineStr">
        <is>
          <t>https://cdn.shopify.com/s/files/1/0655/2010/7769/files/COM1-black-1_b2550814-7da6-489a-8748-a5cd40fc1d9a.jpg?v=1785669260</t>
        </is>
      </c>
      <c r="M256" s="13" t="inlineStr">
        <is>
          <t>https://cdn.shopify.com/s/files/1/0655/2010/7769/files/COM1-black-2.jpg?v=1785669263</t>
        </is>
      </c>
      <c r="N256" s="14" t="inlineStr">
        <is>
          <t>https://cdn.shopify.com/s/files/1/0655/2010/7769/files/COM1-black-3.jpg?v=1785669264</t>
        </is>
      </c>
      <c r="P256" s="16" t="inlineStr">
        <is>
          <t>https://cdn.shopify.com/s/files/1/0655/2010/7769/files/menina-step-size-chart-kohls-2500x2500.jpg?v=1789651118</t>
        </is>
      </c>
      <c r="Q256" s="17" t="inlineStr">
        <is>
          <t>Wipe Clean</t>
        </is>
      </c>
      <c r="R256" s="18" t="inlineStr">
        <is>
          <t>Suede upper with gold-tone buckle accent</t>
        </is>
      </c>
      <c r="S256" s="19" t="inlineStr">
        <is>
          <t>Leather lining and cushioned insole</t>
        </is>
      </c>
      <c r="T256" s="20" t="inlineStr">
        <is>
          <t>Low heel (approx. 0.5 in.)</t>
        </is>
      </c>
      <c r="U256" s="21" t="inlineStr">
        <is>
          <t>Flexible rubber outsole</t>
        </is>
      </c>
      <c r="V256" s="22" t="inlineStr">
        <is>
          <t>Made in Spain</t>
        </is>
      </c>
      <c r="AL256" s="38" t="inlineStr">
        <is>
          <t>Leather</t>
        </is>
      </c>
      <c r="AM256" s="39" t="inlineStr">
        <is>
          <t>Imported</t>
        </is>
      </c>
      <c r="AN256" s="40" t="inlineStr">
        <is>
          <t>No</t>
        </is>
      </c>
      <c r="AO256" s="41" t="inlineStr">
        <is>
          <t>No</t>
        </is>
      </c>
      <c r="BC256" s="55" t="inlineStr">
        <is>
          <t>Womens</t>
        </is>
      </c>
      <c r="HZ256" s="234" t="inlineStr">
        <is>
          <t>10.5</t>
        </is>
      </c>
    </row>
    <row r="257">
      <c r="A257" s="1" t="inlineStr">
        <is>
          <t>Womens Shoes/Shoes/Slippers</t>
        </is>
      </c>
      <c r="B257" s="2" t="inlineStr">
        <is>
          <t>810205998336</t>
        </is>
      </c>
      <c r="C257" s="3" t="inlineStr">
        <is>
          <t>810205998336</t>
        </is>
      </c>
      <c r="D257" s="4" t="inlineStr">
        <is>
          <t>Royal Suede Buckle Slipper</t>
        </is>
      </c>
      <c r="E257" s="5" t="inlineStr">
        <is>
          <t>Menina Step</t>
        </is>
      </c>
      <c r="F257" s="6" t="inlineStr">
        <is>
          <t>A timeless loafer flat featuring a signature metallic bit accent and soft, cushioned comfort for everyday wear. Made in Spain.</t>
        </is>
      </c>
      <c r="G257" s="7" t="inlineStr">
        <is>
          <t>COM1</t>
        </is>
      </c>
      <c r="H257" s="8" t="inlineStr">
        <is>
          <t>Royal Suede Buckle Slipper</t>
        </is>
      </c>
      <c r="J257" s="10" t="inlineStr">
        <is>
          <t>Beige</t>
        </is>
      </c>
      <c r="K257" s="11" t="inlineStr">
        <is>
          <t>BEIG/KHAKI</t>
        </is>
      </c>
      <c r="L257" s="12" t="inlineStr">
        <is>
          <t>https://cdn.shopify.com/s/files/1/0655/2010/7769/files/COM1-beige-1_f4b3903a-ab6a-4901-a949-3782c38a9ced.jpg?v=1785669258</t>
        </is>
      </c>
      <c r="M257" s="13" t="inlineStr">
        <is>
          <t>https://cdn.shopify.com/s/files/1/0655/2010/7769/files/COM1-beige-2.jpg?v=1785669260</t>
        </is>
      </c>
      <c r="N257" s="14" t="inlineStr">
        <is>
          <t>https://cdn.shopify.com/s/files/1/0655/2010/7769/files/COM1-beige-3.jpg?v=1785669260</t>
        </is>
      </c>
      <c r="O257" s="15" t="inlineStr">
        <is>
          <t>https://cdn.shopify.com/s/files/1/0655/2010/7769/files/COM1-beige-4.jpg?v=1785669261</t>
        </is>
      </c>
      <c r="P257" s="16" t="inlineStr">
        <is>
          <t>https://cdn.shopify.com/s/files/1/0655/2010/7769/files/menina-step-size-chart-kohls-2500x2500.jpg?v=1789651118</t>
        </is>
      </c>
      <c r="Q257" s="17" t="inlineStr">
        <is>
          <t>Wipe Clean</t>
        </is>
      </c>
      <c r="R257" s="18" t="inlineStr">
        <is>
          <t>Suede upper with gold-tone buckle accent</t>
        </is>
      </c>
      <c r="S257" s="19" t="inlineStr">
        <is>
          <t>Leather lining and cushioned insole</t>
        </is>
      </c>
      <c r="T257" s="20" t="inlineStr">
        <is>
          <t>Low heel (approx. 0.5 in.)</t>
        </is>
      </c>
      <c r="U257" s="21" t="inlineStr">
        <is>
          <t>Flexible rubber outsole</t>
        </is>
      </c>
      <c r="V257" s="22" t="inlineStr">
        <is>
          <t>Made in Spain</t>
        </is>
      </c>
      <c r="AL257" s="38" t="inlineStr">
        <is>
          <t>Leather</t>
        </is>
      </c>
      <c r="AM257" s="39" t="inlineStr">
        <is>
          <t>Imported</t>
        </is>
      </c>
      <c r="AN257" s="40" t="inlineStr">
        <is>
          <t>No</t>
        </is>
      </c>
      <c r="AO257" s="41" t="inlineStr">
        <is>
          <t>No</t>
        </is>
      </c>
      <c r="BC257" s="55" t="inlineStr">
        <is>
          <t>Womens</t>
        </is>
      </c>
      <c r="HZ257" s="234" t="inlineStr">
        <is>
          <t>10.5</t>
        </is>
      </c>
    </row>
    <row r="258">
      <c r="A258" s="1" t="inlineStr">
        <is>
          <t>Womens Shoes/Shoes/Sandals</t>
        </is>
      </c>
      <c r="B258" s="2" t="inlineStr">
        <is>
          <t>810205994086</t>
        </is>
      </c>
      <c r="C258" s="3" t="inlineStr">
        <is>
          <t>810205994086</t>
        </is>
      </c>
      <c r="D258" s="4" t="inlineStr">
        <is>
          <t>Senorita Suede Wedge Espadrille</t>
        </is>
      </c>
      <c r="E258" s="5" t="inlineStr">
        <is>
          <t>Menina Step</t>
        </is>
      </c>
      <c r="F258" s="6" t="inlineStr">
        <is>
          <t>A classic espadrille crafted from soft suede with a comfortable slingback design. Hand-sewn jute detailing and a wedge heel provide effortless style and all-day comfort.</t>
        </is>
      </c>
      <c r="G258" s="7" t="inlineStr">
        <is>
          <t>SEN-JWED</t>
        </is>
      </c>
      <c r="H258" s="8" t="inlineStr">
        <is>
          <t>Senorita Suede Wedge Espadrille</t>
        </is>
      </c>
      <c r="J258" s="10" t="inlineStr">
        <is>
          <t>Black</t>
        </is>
      </c>
      <c r="K258" s="11" t="inlineStr">
        <is>
          <t>BLACK</t>
        </is>
      </c>
      <c r="L258" s="12" t="inlineStr">
        <is>
          <t>https://cdn.shopify.com/s/files/1/0655/2010/7769/files/SEN-JWED-Black-1_4062a19d-6424-44f2-9ebb-2bdc70e70df4.jpg?v=1785669464</t>
        </is>
      </c>
      <c r="M258" s="13" t="inlineStr">
        <is>
          <t>https://cdn.shopify.com/s/files/1/0655/2010/7769/files/SEN-JWED-Black-2.jpg?v=1785669464</t>
        </is>
      </c>
      <c r="N258" s="14" t="inlineStr">
        <is>
          <t>https://cdn.shopify.com/s/files/1/0655/2010/7769/files/SEN-JWED-Black-3.jpg?v=1785669466</t>
        </is>
      </c>
      <c r="O258" s="15" t="inlineStr">
        <is>
          <t>https://cdn.shopify.com/s/files/1/0655/2010/7769/files/SEN-JWED-Black-4.jpg?v=1785669467</t>
        </is>
      </c>
      <c r="P258" s="16" t="inlineStr">
        <is>
          <t>https://cdn.shopify.com/s/files/1/0655/2010/7769/files/menina-step-size-chart-kohls-2500x2500.jpg?v=1789651118</t>
        </is>
      </c>
      <c r="Q258" s="17" t="inlineStr">
        <is>
          <t>Wipe Clean</t>
        </is>
      </c>
      <c r="R258" s="18" t="inlineStr">
        <is>
          <t>Suede upper</t>
        </is>
      </c>
      <c r="S258" s="19" t="inlineStr">
        <is>
          <t>3" jute wedge heel</t>
        </is>
      </c>
      <c r="T258" s="20" t="inlineStr">
        <is>
          <t>Leather insole</t>
        </is>
      </c>
      <c r="U258" s="21" t="inlineStr">
        <is>
          <t>Elasticized slingback strap</t>
        </is>
      </c>
      <c r="V258" s="22" t="inlineStr">
        <is>
          <t>Hand-sewn with buttonhole stitching</t>
        </is>
      </c>
      <c r="W258" s="23" t="inlineStr">
        <is>
          <t>Made in Spain</t>
        </is>
      </c>
      <c r="AL258" s="38" t="inlineStr">
        <is>
          <t>Primary upper: leather; shoe lining: leather; sole: leather</t>
        </is>
      </c>
      <c r="AM258" s="39" t="inlineStr">
        <is>
          <t>Imported</t>
        </is>
      </c>
      <c r="AN258" s="40" t="inlineStr">
        <is>
          <t>No</t>
        </is>
      </c>
      <c r="AO258" s="41" t="inlineStr">
        <is>
          <t>No</t>
        </is>
      </c>
      <c r="BB258" s="54" t="inlineStr">
        <is>
          <t>Womens</t>
        </is>
      </c>
      <c r="IQ258" s="251" t="inlineStr">
        <is>
          <t>3</t>
        </is>
      </c>
      <c r="IV258" s="256" t="inlineStr">
        <is>
          <t>Inches</t>
        </is>
      </c>
      <c r="JB258" s="262" t="inlineStr">
        <is>
          <t>7</t>
        </is>
      </c>
    </row>
    <row r="259">
      <c r="A259" s="1" t="inlineStr">
        <is>
          <t>Womens Shoes/Shoes/Sandals</t>
        </is>
      </c>
      <c r="B259" s="2" t="inlineStr">
        <is>
          <t>810205994079</t>
        </is>
      </c>
      <c r="C259" s="3" t="inlineStr">
        <is>
          <t>810205994079</t>
        </is>
      </c>
      <c r="D259" s="4" t="inlineStr">
        <is>
          <t>Senorita Suede Wedge Espadrille</t>
        </is>
      </c>
      <c r="E259" s="5" t="inlineStr">
        <is>
          <t>Menina Step</t>
        </is>
      </c>
      <c r="F259" s="6" t="inlineStr">
        <is>
          <t>A classic espadrille crafted from soft suede with a comfortable slingback design. Hand-sewn jute detailing and a wedge heel provide effortless style and all-day comfort.</t>
        </is>
      </c>
      <c r="G259" s="7" t="inlineStr">
        <is>
          <t>SEN-JWED</t>
        </is>
      </c>
      <c r="H259" s="8" t="inlineStr">
        <is>
          <t>Senorita Suede Wedge Espadrille</t>
        </is>
      </c>
      <c r="J259" s="10" t="inlineStr">
        <is>
          <t>Black</t>
        </is>
      </c>
      <c r="K259" s="11" t="inlineStr">
        <is>
          <t>BLACK</t>
        </is>
      </c>
      <c r="L259" s="12" t="inlineStr">
        <is>
          <t>https://cdn.shopify.com/s/files/1/0655/2010/7769/files/SEN-JWED-Black-1_4062a19d-6424-44f2-9ebb-2bdc70e70df4.jpg?v=1785669464</t>
        </is>
      </c>
      <c r="M259" s="13" t="inlineStr">
        <is>
          <t>https://cdn.shopify.com/s/files/1/0655/2010/7769/files/SEN-JWED-Black-2.jpg?v=1785669464</t>
        </is>
      </c>
      <c r="N259" s="14" t="inlineStr">
        <is>
          <t>https://cdn.shopify.com/s/files/1/0655/2010/7769/files/SEN-JWED-Black-3.jpg?v=1785669466</t>
        </is>
      </c>
      <c r="O259" s="15" t="inlineStr">
        <is>
          <t>https://cdn.shopify.com/s/files/1/0655/2010/7769/files/SEN-JWED-Black-4.jpg?v=1785669467</t>
        </is>
      </c>
      <c r="P259" s="16" t="inlineStr">
        <is>
          <t>https://cdn.shopify.com/s/files/1/0655/2010/7769/files/menina-step-size-chart-kohls-2500x2500.jpg?v=1789651118</t>
        </is>
      </c>
      <c r="Q259" s="17" t="inlineStr">
        <is>
          <t>Wipe Clean</t>
        </is>
      </c>
      <c r="R259" s="18" t="inlineStr">
        <is>
          <t>Suede upper</t>
        </is>
      </c>
      <c r="S259" s="19" t="inlineStr">
        <is>
          <t>3"" jute wedge heel</t>
        </is>
      </c>
      <c r="T259" s="20" t="inlineStr">
        <is>
          <t>Leather insole</t>
        </is>
      </c>
      <c r="U259" s="21" t="inlineStr">
        <is>
          <t>Elasticized slingback strap</t>
        </is>
      </c>
      <c r="V259" s="22" t="inlineStr">
        <is>
          <t>Hand-sewn with buttonhole stitching</t>
        </is>
      </c>
      <c r="W259" s="23" t="inlineStr">
        <is>
          <t>Made in Spain</t>
        </is>
      </c>
      <c r="AL259" s="38" t="inlineStr">
        <is>
          <t>Primary upper: leather; shoe lining: leather; sole: leather</t>
        </is>
      </c>
      <c r="AM259" s="39" t="inlineStr">
        <is>
          <t>Imported</t>
        </is>
      </c>
      <c r="AN259" s="40" t="inlineStr">
        <is>
          <t>No</t>
        </is>
      </c>
      <c r="AO259" s="41" t="inlineStr">
        <is>
          <t>No</t>
        </is>
      </c>
      <c r="BB259" s="54" t="inlineStr">
        <is>
          <t>Womens</t>
        </is>
      </c>
      <c r="IQ259" s="251" t="inlineStr">
        <is>
          <t>3</t>
        </is>
      </c>
      <c r="IV259" s="256" t="inlineStr">
        <is>
          <t>Inches</t>
        </is>
      </c>
      <c r="JB259" s="262" t="inlineStr">
        <is>
          <t>6</t>
        </is>
      </c>
    </row>
    <row r="260">
      <c r="A260" s="1" t="inlineStr">
        <is>
          <t>Womens Shoes/Shoes/Sandals</t>
        </is>
      </c>
      <c r="B260" s="2" t="inlineStr">
        <is>
          <t>810205994123</t>
        </is>
      </c>
      <c r="C260" s="3" t="inlineStr">
        <is>
          <t>810205994123</t>
        </is>
      </c>
      <c r="D260" s="4" t="inlineStr">
        <is>
          <t>Senorita Suede Wedge Espadrille</t>
        </is>
      </c>
      <c r="E260" s="5" t="inlineStr">
        <is>
          <t>Menina Step</t>
        </is>
      </c>
      <c r="F260" s="6" t="inlineStr">
        <is>
          <t>A classic espadrille crafted from soft suede with a comfortable slingback design. Hand-sewn jute detailing and a wedge heel provide effortless style and all-day comfort.</t>
        </is>
      </c>
      <c r="G260" s="7" t="inlineStr">
        <is>
          <t>SEN-JWED</t>
        </is>
      </c>
      <c r="H260" s="8" t="inlineStr">
        <is>
          <t>Senorita Suede Wedge Espadrille</t>
        </is>
      </c>
      <c r="J260" s="10" t="inlineStr">
        <is>
          <t>Black</t>
        </is>
      </c>
      <c r="K260" s="11" t="inlineStr">
        <is>
          <t>BLACK</t>
        </is>
      </c>
      <c r="L260" s="12" t="inlineStr">
        <is>
          <t>https://cdn.shopify.com/s/files/1/0655/2010/7769/files/SEN-JWED-Black-1_4062a19d-6424-44f2-9ebb-2bdc70e70df4.jpg?v=1785669464</t>
        </is>
      </c>
      <c r="M260" s="13" t="inlineStr">
        <is>
          <t>https://cdn.shopify.com/s/files/1/0655/2010/7769/files/SEN-JWED-Black-2.jpg?v=1785669464</t>
        </is>
      </c>
      <c r="N260" s="14" t="inlineStr">
        <is>
          <t>https://cdn.shopify.com/s/files/1/0655/2010/7769/files/SEN-JWED-Black-3.jpg?v=1785669466</t>
        </is>
      </c>
      <c r="O260" s="15" t="inlineStr">
        <is>
          <t>https://cdn.shopify.com/s/files/1/0655/2010/7769/files/SEN-JWED-Black-4.jpg?v=1785669467</t>
        </is>
      </c>
      <c r="P260" s="16" t="inlineStr">
        <is>
          <t>https://cdn.shopify.com/s/files/1/0655/2010/7769/files/menina-step-size-chart-kohls-2500x2500.jpg?v=1789651118</t>
        </is>
      </c>
      <c r="Q260" s="17" t="inlineStr">
        <is>
          <t>Wipe Clean</t>
        </is>
      </c>
      <c r="R260" s="18" t="inlineStr">
        <is>
          <t>Suede upper</t>
        </is>
      </c>
      <c r="S260" s="19" t="inlineStr">
        <is>
          <t>3"" jute wedge heel</t>
        </is>
      </c>
      <c r="T260" s="20" t="inlineStr">
        <is>
          <t>Leather insole</t>
        </is>
      </c>
      <c r="U260" s="21" t="inlineStr">
        <is>
          <t>Elasticized slingback strap</t>
        </is>
      </c>
      <c r="V260" s="22" t="inlineStr">
        <is>
          <t>Hand-sewn with buttonhole stitching</t>
        </is>
      </c>
      <c r="W260" s="23" t="inlineStr">
        <is>
          <t>Made in Spain</t>
        </is>
      </c>
      <c r="AL260" s="38" t="inlineStr">
        <is>
          <t>Primary upper: leather; shoe lining: leather; sole: leather</t>
        </is>
      </c>
      <c r="AM260" s="39" t="inlineStr">
        <is>
          <t>Imported</t>
        </is>
      </c>
      <c r="AN260" s="40" t="inlineStr">
        <is>
          <t>No</t>
        </is>
      </c>
      <c r="AO260" s="41" t="inlineStr">
        <is>
          <t>No</t>
        </is>
      </c>
      <c r="BB260" s="54" t="inlineStr">
        <is>
          <t>Womens</t>
        </is>
      </c>
      <c r="IQ260" s="251" t="inlineStr">
        <is>
          <t>3</t>
        </is>
      </c>
      <c r="IV260" s="256" t="inlineStr">
        <is>
          <t>Inches</t>
        </is>
      </c>
      <c r="JB260" s="262" t="inlineStr">
        <is>
          <t>10.5</t>
        </is>
      </c>
    </row>
    <row r="261">
      <c r="A261" s="1" t="inlineStr">
        <is>
          <t>Womens Shoes/Shoes/Sandals</t>
        </is>
      </c>
      <c r="B261" s="2" t="inlineStr">
        <is>
          <t>810205994093</t>
        </is>
      </c>
      <c r="C261" s="3" t="inlineStr">
        <is>
          <t>810205994093</t>
        </is>
      </c>
      <c r="D261" s="4" t="inlineStr">
        <is>
          <t>Senorita Suede Wedge Espadrille</t>
        </is>
      </c>
      <c r="E261" s="5" t="inlineStr">
        <is>
          <t>Menina Step</t>
        </is>
      </c>
      <c r="F261" s="6" t="inlineStr">
        <is>
          <t>A classic espadrille crafted from soft suede with a comfortable slingback design. Hand-sewn jute detailing and a wedge heel provide effortless style and all-day comfort.</t>
        </is>
      </c>
      <c r="G261" s="7" t="inlineStr">
        <is>
          <t>SEN-JWED</t>
        </is>
      </c>
      <c r="H261" s="8" t="inlineStr">
        <is>
          <t>Senorita Suede Wedge Espadrille</t>
        </is>
      </c>
      <c r="J261" s="10" t="inlineStr">
        <is>
          <t>Black</t>
        </is>
      </c>
      <c r="K261" s="11" t="inlineStr">
        <is>
          <t>BLACK</t>
        </is>
      </c>
      <c r="L261" s="12" t="inlineStr">
        <is>
          <t>https://cdn.shopify.com/s/files/1/0655/2010/7769/files/SEN-JWED-Black-1_4062a19d-6424-44f2-9ebb-2bdc70e70df4.jpg?v=1785669464</t>
        </is>
      </c>
      <c r="M261" s="13" t="inlineStr">
        <is>
          <t>https://cdn.shopify.com/s/files/1/0655/2010/7769/files/SEN-JWED-Black-2.jpg?v=1785669464</t>
        </is>
      </c>
      <c r="N261" s="14" t="inlineStr">
        <is>
          <t>https://cdn.shopify.com/s/files/1/0655/2010/7769/files/SEN-JWED-Black-3.jpg?v=1785669466</t>
        </is>
      </c>
      <c r="O261" s="15" t="inlineStr">
        <is>
          <t>https://cdn.shopify.com/s/files/1/0655/2010/7769/files/SEN-JWED-Black-4.jpg?v=1785669467</t>
        </is>
      </c>
      <c r="P261" s="16" t="inlineStr">
        <is>
          <t>https://cdn.shopify.com/s/files/1/0655/2010/7769/files/menina-step-size-chart-kohls-2500x2500.jpg?v=1789651118</t>
        </is>
      </c>
      <c r="Q261" s="17" t="inlineStr">
        <is>
          <t>Wipe Clean</t>
        </is>
      </c>
      <c r="R261" s="18" t="inlineStr">
        <is>
          <t>Suede upper</t>
        </is>
      </c>
      <c r="S261" s="19" t="inlineStr">
        <is>
          <t>3"" jute wedge heel</t>
        </is>
      </c>
      <c r="T261" s="20" t="inlineStr">
        <is>
          <t>Leather insole</t>
        </is>
      </c>
      <c r="U261" s="21" t="inlineStr">
        <is>
          <t>Elasticized slingback strap</t>
        </is>
      </c>
      <c r="V261" s="22" t="inlineStr">
        <is>
          <t>Hand-sewn with buttonhole stitching</t>
        </is>
      </c>
      <c r="W261" s="23" t="inlineStr">
        <is>
          <t>Made in Spain</t>
        </is>
      </c>
      <c r="AL261" s="38" t="inlineStr">
        <is>
          <t>Primary upper: leather; shoe lining: leather; sole: leather</t>
        </is>
      </c>
      <c r="AM261" s="39" t="inlineStr">
        <is>
          <t>Imported</t>
        </is>
      </c>
      <c r="AN261" s="40" t="inlineStr">
        <is>
          <t>No</t>
        </is>
      </c>
      <c r="AO261" s="41" t="inlineStr">
        <is>
          <t>No</t>
        </is>
      </c>
      <c r="BB261" s="54" t="inlineStr">
        <is>
          <t>Womens</t>
        </is>
      </c>
      <c r="IQ261" s="251" t="inlineStr">
        <is>
          <t>3</t>
        </is>
      </c>
      <c r="IV261" s="256" t="inlineStr">
        <is>
          <t>Inches</t>
        </is>
      </c>
      <c r="JB261" s="262" t="inlineStr">
        <is>
          <t>8</t>
        </is>
      </c>
    </row>
    <row r="262">
      <c r="A262" s="1" t="inlineStr">
        <is>
          <t>Womens Shoes/Shoes/Sandals</t>
        </is>
      </c>
      <c r="B262" s="2" t="inlineStr">
        <is>
          <t>810205994062</t>
        </is>
      </c>
      <c r="C262" s="3" t="inlineStr">
        <is>
          <t>810205994062</t>
        </is>
      </c>
      <c r="D262" s="4" t="inlineStr">
        <is>
          <t>Senorita Suede Wedge Espadrille</t>
        </is>
      </c>
      <c r="E262" s="5" t="inlineStr">
        <is>
          <t>Menina Step</t>
        </is>
      </c>
      <c r="F262" s="6" t="inlineStr">
        <is>
          <t>A classic espadrille crafted from soft suede with a comfortable slingback design. Hand-sewn jute detailing and a wedge heel provide effortless style and all-day comfort.</t>
        </is>
      </c>
      <c r="G262" s="7" t="inlineStr">
        <is>
          <t>SEN-JWED</t>
        </is>
      </c>
      <c r="H262" s="8" t="inlineStr">
        <is>
          <t>Senorita Suede Wedge Espadrille</t>
        </is>
      </c>
      <c r="J262" s="10" t="inlineStr">
        <is>
          <t>Black</t>
        </is>
      </c>
      <c r="K262" s="11" t="inlineStr">
        <is>
          <t>BLACK</t>
        </is>
      </c>
      <c r="L262" s="12" t="inlineStr">
        <is>
          <t>https://cdn.shopify.com/s/files/1/0655/2010/7769/files/SEN-JWED-Black-1_4062a19d-6424-44f2-9ebb-2bdc70e70df4.jpg?v=1785669464</t>
        </is>
      </c>
      <c r="M262" s="13" t="inlineStr">
        <is>
          <t>https://cdn.shopify.com/s/files/1/0655/2010/7769/files/SEN-JWED-Black-2.jpg?v=1785669464</t>
        </is>
      </c>
      <c r="N262" s="14" t="inlineStr">
        <is>
          <t>https://cdn.shopify.com/s/files/1/0655/2010/7769/files/SEN-JWED-Black-3.jpg?v=1785669466</t>
        </is>
      </c>
      <c r="O262" s="15" t="inlineStr">
        <is>
          <t>https://cdn.shopify.com/s/files/1/0655/2010/7769/files/SEN-JWED-Black-4.jpg?v=1785669467</t>
        </is>
      </c>
      <c r="P262" s="16" t="inlineStr">
        <is>
          <t>https://cdn.shopify.com/s/files/1/0655/2010/7769/files/menina-step-size-chart-kohls-2500x2500.jpg?v=1789651118</t>
        </is>
      </c>
      <c r="Q262" s="17" t="inlineStr">
        <is>
          <t>Wipe Clean</t>
        </is>
      </c>
      <c r="R262" s="18" t="inlineStr">
        <is>
          <t>Suede upper</t>
        </is>
      </c>
      <c r="S262" s="19" t="inlineStr">
        <is>
          <t>3"" jute wedge heel</t>
        </is>
      </c>
      <c r="T262" s="20" t="inlineStr">
        <is>
          <t>Leather insole</t>
        </is>
      </c>
      <c r="U262" s="21" t="inlineStr">
        <is>
          <t>Elasticized slingback strap</t>
        </is>
      </c>
      <c r="V262" s="22" t="inlineStr">
        <is>
          <t>Hand-sewn with buttonhole stitching</t>
        </is>
      </c>
      <c r="W262" s="23" t="inlineStr">
        <is>
          <t>Made in Spain</t>
        </is>
      </c>
      <c r="AL262" s="38" t="inlineStr">
        <is>
          <t>Primary upper: leather; shoe lining: leather; sole: leather</t>
        </is>
      </c>
      <c r="AM262" s="39" t="inlineStr">
        <is>
          <t>Imported</t>
        </is>
      </c>
      <c r="AN262" s="40" t="inlineStr">
        <is>
          <t>No</t>
        </is>
      </c>
      <c r="AO262" s="41" t="inlineStr">
        <is>
          <t>No</t>
        </is>
      </c>
      <c r="BB262" s="54" t="inlineStr">
        <is>
          <t>Womens</t>
        </is>
      </c>
      <c r="IQ262" s="251" t="inlineStr">
        <is>
          <t>3</t>
        </is>
      </c>
      <c r="IV262" s="256" t="inlineStr">
        <is>
          <t>Inches</t>
        </is>
      </c>
      <c r="JB262" s="262" t="inlineStr">
        <is>
          <t>5</t>
        </is>
      </c>
    </row>
    <row r="263">
      <c r="A263" s="1" t="inlineStr">
        <is>
          <t>Womens Shoes/Shoes/Sandals</t>
        </is>
      </c>
      <c r="B263" s="2" t="inlineStr">
        <is>
          <t>810205994130</t>
        </is>
      </c>
      <c r="C263" s="3" t="inlineStr">
        <is>
          <t>810205994130</t>
        </is>
      </c>
      <c r="D263" s="4" t="inlineStr">
        <is>
          <t>Senorita Suede Wedge Espadrille</t>
        </is>
      </c>
      <c r="E263" s="5" t="inlineStr">
        <is>
          <t>Menina Step</t>
        </is>
      </c>
      <c r="F263" s="6" t="inlineStr">
        <is>
          <t>A classic espadrille crafted from soft suede with a comfortable slingback design. Hand-sewn jute detailing and a wedge heel provide effortless style and all-day comfort.</t>
        </is>
      </c>
      <c r="G263" s="7" t="inlineStr">
        <is>
          <t>SEN-JWED</t>
        </is>
      </c>
      <c r="H263" s="8" t="inlineStr">
        <is>
          <t>Senorita Suede Wedge Espadrille</t>
        </is>
      </c>
      <c r="J263" s="10" t="inlineStr">
        <is>
          <t>Black</t>
        </is>
      </c>
      <c r="K263" s="11" t="inlineStr">
        <is>
          <t>BLACK</t>
        </is>
      </c>
      <c r="L263" s="12" t="inlineStr">
        <is>
          <t>https://cdn.shopify.com/s/files/1/0655/2010/7769/files/SEN-JWED-Black-1_4062a19d-6424-44f2-9ebb-2bdc70e70df4.jpg?v=1785669464</t>
        </is>
      </c>
      <c r="M263" s="13" t="inlineStr">
        <is>
          <t>https://cdn.shopify.com/s/files/1/0655/2010/7769/files/SEN-JWED-Black-2.jpg?v=1785669464</t>
        </is>
      </c>
      <c r="N263" s="14" t="inlineStr">
        <is>
          <t>https://cdn.shopify.com/s/files/1/0655/2010/7769/files/SEN-JWED-Black-3.jpg?v=1785669466</t>
        </is>
      </c>
      <c r="O263" s="15" t="inlineStr">
        <is>
          <t>https://cdn.shopify.com/s/files/1/0655/2010/7769/files/SEN-JWED-Black-4.jpg?v=1785669467</t>
        </is>
      </c>
      <c r="P263" s="16" t="inlineStr">
        <is>
          <t>https://cdn.shopify.com/s/files/1/0655/2010/7769/files/menina-step-size-chart-kohls-2500x2500.jpg?v=1789651118</t>
        </is>
      </c>
      <c r="Q263" s="17" t="inlineStr">
        <is>
          <t>Wipe Clean</t>
        </is>
      </c>
      <c r="R263" s="18" t="inlineStr">
        <is>
          <t>Suede upper</t>
        </is>
      </c>
      <c r="S263" s="19" t="inlineStr">
        <is>
          <t>3"" jute wedge heel</t>
        </is>
      </c>
      <c r="T263" s="20" t="inlineStr">
        <is>
          <t>Leather insole</t>
        </is>
      </c>
      <c r="U263" s="21" t="inlineStr">
        <is>
          <t>Elasticized slingback strap</t>
        </is>
      </c>
      <c r="V263" s="22" t="inlineStr">
        <is>
          <t>Hand-sewn with buttonhole stitching</t>
        </is>
      </c>
      <c r="W263" s="23" t="inlineStr">
        <is>
          <t>Made in Spain</t>
        </is>
      </c>
      <c r="AL263" s="38" t="inlineStr">
        <is>
          <t>Primary upper: leather; shoe lining: leather; sole: leather</t>
        </is>
      </c>
      <c r="AM263" s="39" t="inlineStr">
        <is>
          <t>Imported</t>
        </is>
      </c>
      <c r="AN263" s="40" t="inlineStr">
        <is>
          <t>No</t>
        </is>
      </c>
      <c r="AO263" s="41" t="inlineStr">
        <is>
          <t>No</t>
        </is>
      </c>
      <c r="BB263" s="54" t="inlineStr">
        <is>
          <t>Womens</t>
        </is>
      </c>
      <c r="IQ263" s="251" t="inlineStr">
        <is>
          <t>3</t>
        </is>
      </c>
      <c r="IV263" s="256" t="inlineStr">
        <is>
          <t>Inches</t>
        </is>
      </c>
      <c r="JB263" s="262" t="inlineStr">
        <is>
          <t>11</t>
        </is>
      </c>
    </row>
    <row r="264">
      <c r="A264" s="1" t="inlineStr">
        <is>
          <t>Womens Shoes/Shoes/Sandals</t>
        </is>
      </c>
      <c r="B264" s="2" t="inlineStr">
        <is>
          <t>810205994116</t>
        </is>
      </c>
      <c r="C264" s="3" t="inlineStr">
        <is>
          <t>810205994116</t>
        </is>
      </c>
      <c r="D264" s="4" t="inlineStr">
        <is>
          <t>Senorita Suede Wedge Espadrille</t>
        </is>
      </c>
      <c r="E264" s="5" t="inlineStr">
        <is>
          <t>Menina Step</t>
        </is>
      </c>
      <c r="F264" s="6" t="inlineStr">
        <is>
          <t>A classic espadrille crafted from soft suede with a comfortable slingback design. Hand-sewn jute detailing and a wedge heel provide effortless style and all-day comfort.</t>
        </is>
      </c>
      <c r="G264" s="7" t="inlineStr">
        <is>
          <t>SEN-JWED</t>
        </is>
      </c>
      <c r="H264" s="8" t="inlineStr">
        <is>
          <t>Senorita Suede Wedge Espadrille</t>
        </is>
      </c>
      <c r="J264" s="10" t="inlineStr">
        <is>
          <t>Black</t>
        </is>
      </c>
      <c r="K264" s="11" t="inlineStr">
        <is>
          <t>BLACK</t>
        </is>
      </c>
      <c r="L264" s="12" t="inlineStr">
        <is>
          <t>https://cdn.shopify.com/s/files/1/0655/2010/7769/files/SEN-JWED-Black-1_4062a19d-6424-44f2-9ebb-2bdc70e70df4.jpg?v=1785669464</t>
        </is>
      </c>
      <c r="M264" s="13" t="inlineStr">
        <is>
          <t>https://cdn.shopify.com/s/files/1/0655/2010/7769/files/SEN-JWED-Black-2.jpg?v=1785669464</t>
        </is>
      </c>
      <c r="N264" s="14" t="inlineStr">
        <is>
          <t>https://cdn.shopify.com/s/files/1/0655/2010/7769/files/SEN-JWED-Black-3.jpg?v=1785669466</t>
        </is>
      </c>
      <c r="O264" s="15" t="inlineStr">
        <is>
          <t>https://cdn.shopify.com/s/files/1/0655/2010/7769/files/SEN-JWED-Black-4.jpg?v=1785669467</t>
        </is>
      </c>
      <c r="P264" s="16" t="inlineStr">
        <is>
          <t>https://cdn.shopify.com/s/files/1/0655/2010/7769/files/menina-step-size-chart-kohls-2500x2500.jpg?v=1789651118</t>
        </is>
      </c>
      <c r="Q264" s="17" t="inlineStr">
        <is>
          <t>Wipe Clean</t>
        </is>
      </c>
      <c r="R264" s="18" t="inlineStr">
        <is>
          <t>Suede upper</t>
        </is>
      </c>
      <c r="S264" s="19" t="inlineStr">
        <is>
          <t>3"" jute wedge heel</t>
        </is>
      </c>
      <c r="T264" s="20" t="inlineStr">
        <is>
          <t>Leather insole</t>
        </is>
      </c>
      <c r="U264" s="21" t="inlineStr">
        <is>
          <t>Elasticized slingback strap</t>
        </is>
      </c>
      <c r="V264" s="22" t="inlineStr">
        <is>
          <t>Hand-sewn with buttonhole stitching</t>
        </is>
      </c>
      <c r="W264" s="23" t="inlineStr">
        <is>
          <t>Made in Spain</t>
        </is>
      </c>
      <c r="AL264" s="38" t="inlineStr">
        <is>
          <t>Primary upper: leather; shoe lining: leather; sole: leather</t>
        </is>
      </c>
      <c r="AM264" s="39" t="inlineStr">
        <is>
          <t>Imported</t>
        </is>
      </c>
      <c r="AN264" s="40" t="inlineStr">
        <is>
          <t>No</t>
        </is>
      </c>
      <c r="AO264" s="41" t="inlineStr">
        <is>
          <t>No</t>
        </is>
      </c>
      <c r="BB264" s="54" t="inlineStr">
        <is>
          <t>Womens</t>
        </is>
      </c>
      <c r="IQ264" s="251" t="inlineStr">
        <is>
          <t>3</t>
        </is>
      </c>
      <c r="IV264" s="256" t="inlineStr">
        <is>
          <t>Inches</t>
        </is>
      </c>
      <c r="JB264" s="262" t="inlineStr">
        <is>
          <t>10</t>
        </is>
      </c>
    </row>
    <row r="265">
      <c r="A265" s="1" t="inlineStr">
        <is>
          <t>Womens Shoes/Shoes/Sandals</t>
        </is>
      </c>
      <c r="B265" s="2" t="inlineStr">
        <is>
          <t>810205994109</t>
        </is>
      </c>
      <c r="C265" s="3" t="inlineStr">
        <is>
          <t>810205994109</t>
        </is>
      </c>
      <c r="D265" s="4" t="inlineStr">
        <is>
          <t>Senorita Suede Wedge Espadrille</t>
        </is>
      </c>
      <c r="E265" s="5" t="inlineStr">
        <is>
          <t>Menina Step</t>
        </is>
      </c>
      <c r="F265" s="6" t="inlineStr">
        <is>
          <t>A classic espadrille crafted from soft suede with a comfortable slingback design. Hand-sewn jute detailing and a wedge heel provide effortless style and all-day comfort.</t>
        </is>
      </c>
      <c r="G265" s="7" t="inlineStr">
        <is>
          <t>SEN-JWED</t>
        </is>
      </c>
      <c r="H265" s="8" t="inlineStr">
        <is>
          <t>Senorita Suede Wedge Espadrille</t>
        </is>
      </c>
      <c r="J265" s="10" t="inlineStr">
        <is>
          <t>Black</t>
        </is>
      </c>
      <c r="K265" s="11" t="inlineStr">
        <is>
          <t>BLACK</t>
        </is>
      </c>
      <c r="L265" s="12" t="inlineStr">
        <is>
          <t>https://cdn.shopify.com/s/files/1/0655/2010/7769/files/SEN-JWED-Black-1_4062a19d-6424-44f2-9ebb-2bdc70e70df4.jpg?v=1785669464</t>
        </is>
      </c>
      <c r="M265" s="13" t="inlineStr">
        <is>
          <t>https://cdn.shopify.com/s/files/1/0655/2010/7769/files/SEN-JWED-Black-2.jpg?v=1785669464</t>
        </is>
      </c>
      <c r="N265" s="14" t="inlineStr">
        <is>
          <t>https://cdn.shopify.com/s/files/1/0655/2010/7769/files/SEN-JWED-Black-3.jpg?v=1785669466</t>
        </is>
      </c>
      <c r="O265" s="15" t="inlineStr">
        <is>
          <t>https://cdn.shopify.com/s/files/1/0655/2010/7769/files/SEN-JWED-Black-4.jpg?v=1785669467</t>
        </is>
      </c>
      <c r="P265" s="16" t="inlineStr">
        <is>
          <t>https://cdn.shopify.com/s/files/1/0655/2010/7769/files/menina-step-size-chart-kohls-2500x2500.jpg?v=1789651118</t>
        </is>
      </c>
      <c r="Q265" s="17" t="inlineStr">
        <is>
          <t>Wipe Clean</t>
        </is>
      </c>
      <c r="R265" s="18" t="inlineStr">
        <is>
          <t>Suede upper</t>
        </is>
      </c>
      <c r="S265" s="19" t="inlineStr">
        <is>
          <t>3"" jute wedge heel</t>
        </is>
      </c>
      <c r="T265" s="20" t="inlineStr">
        <is>
          <t>Leather insole</t>
        </is>
      </c>
      <c r="U265" s="21" t="inlineStr">
        <is>
          <t>Elasticized slingback strap</t>
        </is>
      </c>
      <c r="V265" s="22" t="inlineStr">
        <is>
          <t>Hand-sewn with buttonhole stitching</t>
        </is>
      </c>
      <c r="W265" s="23" t="inlineStr">
        <is>
          <t>Made in Spain</t>
        </is>
      </c>
      <c r="AL265" s="38" t="inlineStr">
        <is>
          <t>Primary upper: leather; shoe lining: leather; sole: leather</t>
        </is>
      </c>
      <c r="AM265" s="39" t="inlineStr">
        <is>
          <t>Imported</t>
        </is>
      </c>
      <c r="AN265" s="40" t="inlineStr">
        <is>
          <t>No</t>
        </is>
      </c>
      <c r="AO265" s="41" t="inlineStr">
        <is>
          <t>No</t>
        </is>
      </c>
      <c r="BB265" s="54" t="inlineStr">
        <is>
          <t>Womens</t>
        </is>
      </c>
      <c r="IQ265" s="251" t="inlineStr">
        <is>
          <t>3</t>
        </is>
      </c>
      <c r="IV265" s="256" t="inlineStr">
        <is>
          <t>Inches</t>
        </is>
      </c>
      <c r="JB265" s="262" t="inlineStr">
        <is>
          <t>9</t>
        </is>
      </c>
    </row>
    <row r="266">
      <c r="A266" s="1" t="inlineStr">
        <is>
          <t>Womens Shoes/Shoes/Flats</t>
        </is>
      </c>
      <c r="B266" s="2" t="inlineStr">
        <is>
          <t>810205993850</t>
        </is>
      </c>
      <c r="C266" s="3" t="inlineStr">
        <is>
          <t>810205993850</t>
        </is>
      </c>
      <c r="D266" s="4" t="inlineStr">
        <is>
          <t>Sofia Elastic Suede Ballet Flat</t>
        </is>
      </c>
      <c r="E266" s="5" t="inlineStr">
        <is>
          <t>Menina Step</t>
        </is>
      </c>
      <c r="F266" s="6" t="inlineStr">
        <is>
          <t>A supple suede ballet flat styled with a rounded toe and a delicate bow detail. Designed with a soft, flexible feel for effortless, all-day comfort.</t>
        </is>
      </c>
      <c r="G266" s="7" t="inlineStr">
        <is>
          <t>Sofia-NBallet</t>
        </is>
      </c>
      <c r="H266" s="8" t="inlineStr">
        <is>
          <t>Sofia Elastic Suede Ballet Flat</t>
        </is>
      </c>
      <c r="J266" s="10" t="inlineStr">
        <is>
          <t>Black</t>
        </is>
      </c>
      <c r="K266" s="11" t="inlineStr">
        <is>
          <t>BLACK</t>
        </is>
      </c>
      <c r="L266" s="12" t="inlineStr">
        <is>
          <t>https://cdn.shopify.com/s/files/1/0655/2010/7769/files/Sofia-NBallet-Black-1_0b3e9fda-4946-4def-b939-199b5e1f72b6.jpg?v=1785669479</t>
        </is>
      </c>
      <c r="M266" s="13" t="inlineStr">
        <is>
          <t>https://cdn.shopify.com/s/files/1/0655/2010/7769/files/Sofia-NBallet-Black-2.jpg?v=1785669481</t>
        </is>
      </c>
      <c r="N266" s="14" t="inlineStr">
        <is>
          <t>https://cdn.shopify.com/s/files/1/0655/2010/7769/files/Sofia-NBallet-Black-3.jpg?v=1785669483</t>
        </is>
      </c>
      <c r="P266" s="16" t="inlineStr">
        <is>
          <t>https://cdn.shopify.com/s/files/1/0655/2010/7769/files/menina-step-size-chart-kohls-2500x2500.jpg?v=1789651118</t>
        </is>
      </c>
      <c r="Q266" s="17" t="inlineStr">
        <is>
          <t>Wipe Clean</t>
        </is>
      </c>
      <c r="R266" s="18" t="inlineStr">
        <is>
          <t>Suede upper</t>
        </is>
      </c>
      <c r="S266" s="19" t="inlineStr">
        <is>
          <t>Bow detail</t>
        </is>
      </c>
      <c r="T266" s="20" t="inlineStr">
        <is>
          <t>Ballet silhouette</t>
        </is>
      </c>
      <c r="U266" s="21" t="inlineStr">
        <is>
          <t>Cushioned footbed</t>
        </is>
      </c>
      <c r="V266" s="22" t="inlineStr">
        <is>
          <t>Flexible outsole</t>
        </is>
      </c>
      <c r="W266" s="23" t="inlineStr">
        <is>
          <t>0.5" leather heel</t>
        </is>
      </c>
      <c r="X266" s="24" t="inlineStr">
        <is>
          <t>Made in Spain</t>
        </is>
      </c>
      <c r="Y266" s="25" t="inlineStr">
        <is>
          <t>Wipe clean with soft cloth; use leather conditioner as needed</t>
        </is>
      </c>
      <c r="AL266" s="38" t="inlineStr">
        <is>
          <t>Primary upper: leather; shoe lining: leather; sole: rubber</t>
        </is>
      </c>
      <c r="AM266" s="39" t="inlineStr">
        <is>
          <t>Imported</t>
        </is>
      </c>
      <c r="AN266" s="40" t="inlineStr">
        <is>
          <t>No</t>
        </is>
      </c>
      <c r="AO266" s="41" t="inlineStr">
        <is>
          <t>No</t>
        </is>
      </c>
      <c r="AY266" s="51" t="inlineStr">
        <is>
          <t>Womens</t>
        </is>
      </c>
      <c r="IN266" s="248" t="inlineStr">
        <is>
          <t>7</t>
        </is>
      </c>
    </row>
    <row r="267">
      <c r="A267" s="1" t="inlineStr">
        <is>
          <t>Womens Shoes/Shoes/Flats</t>
        </is>
      </c>
      <c r="B267" s="2" t="inlineStr">
        <is>
          <t>810205993812</t>
        </is>
      </c>
      <c r="C267" s="3" t="inlineStr">
        <is>
          <t>810205993812</t>
        </is>
      </c>
      <c r="D267" s="4" t="inlineStr">
        <is>
          <t>Sofia Elastic Suede Ballet Flat</t>
        </is>
      </c>
      <c r="E267" s="5" t="inlineStr">
        <is>
          <t>Menina Step</t>
        </is>
      </c>
      <c r="F267" s="6" t="inlineStr">
        <is>
          <t>A supple suede ballet flat styled with a rounded toe and a delicate bow detail. Designed with a soft, flexible feel for effortless, all-day comfort.</t>
        </is>
      </c>
      <c r="G267" s="7" t="inlineStr">
        <is>
          <t>Sofia-NBallet</t>
        </is>
      </c>
      <c r="H267" s="8" t="inlineStr">
        <is>
          <t>Sofia Elastic Suede Ballet Flat</t>
        </is>
      </c>
      <c r="J267" s="10" t="inlineStr">
        <is>
          <t>Camel</t>
        </is>
      </c>
      <c r="K267" s="11" t="inlineStr">
        <is>
          <t>BEIG/KHAKI</t>
        </is>
      </c>
      <c r="L267" s="12" t="inlineStr">
        <is>
          <t>https://cdn.shopify.com/s/files/1/0655/2010/7769/files/Sofia-NBallet-Camel-1_3708dd18-1a1b-4797-8a78-4df019c13bfe.jpg?v=1785669486</t>
        </is>
      </c>
      <c r="M267" s="13" t="inlineStr">
        <is>
          <t>https://cdn.shopify.com/s/files/1/0655/2010/7769/files/Sofia-NBallet-Camel-2.jpg?v=1785669485</t>
        </is>
      </c>
      <c r="N267" s="14" t="inlineStr">
        <is>
          <t>https://cdn.shopify.com/s/files/1/0655/2010/7769/files/Sofia-NBallet-Camel-3.jpg?v=1785669484</t>
        </is>
      </c>
      <c r="O267" s="15" t="inlineStr">
        <is>
          <t>https://cdn.shopify.com/s/files/1/0655/2010/7769/files/Sofia-NBallet-Camel-4.jpg?v=1785669484</t>
        </is>
      </c>
      <c r="P267" s="16" t="inlineStr">
        <is>
          <t>https://cdn.shopify.com/s/files/1/0655/2010/7769/files/menina-step-size-chart-kohls-2500x2500.jpg?v=1789651118</t>
        </is>
      </c>
      <c r="Q267" s="17" t="inlineStr">
        <is>
          <t>Wipe Clean</t>
        </is>
      </c>
      <c r="R267" s="18" t="inlineStr">
        <is>
          <t>Suede upper</t>
        </is>
      </c>
      <c r="S267" s="19" t="inlineStr">
        <is>
          <t>Bow detail</t>
        </is>
      </c>
      <c r="T267" s="20" t="inlineStr">
        <is>
          <t>Ballet silhouette</t>
        </is>
      </c>
      <c r="U267" s="21" t="inlineStr">
        <is>
          <t>Cushioned footbed</t>
        </is>
      </c>
      <c r="V267" s="22" t="inlineStr">
        <is>
          <t>Flexible outsole</t>
        </is>
      </c>
      <c r="W267" s="23" t="inlineStr">
        <is>
          <t>0.5" leather heel</t>
        </is>
      </c>
      <c r="X267" s="24" t="inlineStr">
        <is>
          <t>Made in Spain</t>
        </is>
      </c>
      <c r="Y267" s="25" t="inlineStr">
        <is>
          <t>Wipe clean with soft cloth; use leather conditioner as needed</t>
        </is>
      </c>
      <c r="AL267" s="38" t="inlineStr">
        <is>
          <t>Primary upper: leather; shoe lining: leather; sole: rubber</t>
        </is>
      </c>
      <c r="AM267" s="39" t="inlineStr">
        <is>
          <t>Imported</t>
        </is>
      </c>
      <c r="AN267" s="40" t="inlineStr">
        <is>
          <t>No</t>
        </is>
      </c>
      <c r="AO267" s="41" t="inlineStr">
        <is>
          <t>No</t>
        </is>
      </c>
      <c r="AY267" s="51" t="inlineStr">
        <is>
          <t>Womens</t>
        </is>
      </c>
      <c r="IN267" s="248" t="inlineStr">
        <is>
          <t>11</t>
        </is>
      </c>
    </row>
    <row r="268">
      <c r="A268" s="1" t="inlineStr">
        <is>
          <t>Womens Shoes/Shoes/Flats</t>
        </is>
      </c>
      <c r="B268" s="2" t="inlineStr">
        <is>
          <t>810205993744</t>
        </is>
      </c>
      <c r="C268" s="3" t="inlineStr">
        <is>
          <t>810205993744</t>
        </is>
      </c>
      <c r="D268" s="4" t="inlineStr">
        <is>
          <t>Sofia Elastic Suede Ballet Flat</t>
        </is>
      </c>
      <c r="E268" s="5" t="inlineStr">
        <is>
          <t>Menina Step</t>
        </is>
      </c>
      <c r="F268" s="6" t="inlineStr">
        <is>
          <t>A supple suede ballet flat styled with a rounded toe and a delicate bow detail. Designed with a soft, flexible feel for effortless, all-day comfort.</t>
        </is>
      </c>
      <c r="G268" s="7" t="inlineStr">
        <is>
          <t>Sofia-NBallet</t>
        </is>
      </c>
      <c r="H268" s="8" t="inlineStr">
        <is>
          <t>Sofia Elastic Suede Ballet Flat</t>
        </is>
      </c>
      <c r="J268" s="10" t="inlineStr">
        <is>
          <t>Camel</t>
        </is>
      </c>
      <c r="K268" s="11" t="inlineStr">
        <is>
          <t>BEIG/KHAKI</t>
        </is>
      </c>
      <c r="L268" s="12" t="inlineStr">
        <is>
          <t>https://cdn.shopify.com/s/files/1/0655/2010/7769/files/Sofia-NBallet-Camel-1_3708dd18-1a1b-4797-8a78-4df019c13bfe.jpg?v=1785669486</t>
        </is>
      </c>
      <c r="M268" s="13" t="inlineStr">
        <is>
          <t>https://cdn.shopify.com/s/files/1/0655/2010/7769/files/Sofia-NBallet-Camel-2.jpg?v=1785669485</t>
        </is>
      </c>
      <c r="N268" s="14" t="inlineStr">
        <is>
          <t>https://cdn.shopify.com/s/files/1/0655/2010/7769/files/Sofia-NBallet-Camel-3.jpg?v=1785669484</t>
        </is>
      </c>
      <c r="O268" s="15" t="inlineStr">
        <is>
          <t>https://cdn.shopify.com/s/files/1/0655/2010/7769/files/Sofia-NBallet-Camel-4.jpg?v=1785669484</t>
        </is>
      </c>
      <c r="P268" s="16" t="inlineStr">
        <is>
          <t>https://cdn.shopify.com/s/files/1/0655/2010/7769/files/menina-step-size-chart-kohls-2500x2500.jpg?v=1789651118</t>
        </is>
      </c>
      <c r="Q268" s="17" t="inlineStr">
        <is>
          <t>Wipe Clean</t>
        </is>
      </c>
      <c r="R268" s="18" t="inlineStr">
        <is>
          <t>Suede upper</t>
        </is>
      </c>
      <c r="S268" s="19" t="inlineStr">
        <is>
          <t>Bow detail</t>
        </is>
      </c>
      <c r="T268" s="20" t="inlineStr">
        <is>
          <t>Ballet silhouette</t>
        </is>
      </c>
      <c r="U268" s="21" t="inlineStr">
        <is>
          <t>Cushioned footbed</t>
        </is>
      </c>
      <c r="V268" s="22" t="inlineStr">
        <is>
          <t>Flexible outsole</t>
        </is>
      </c>
      <c r="W268" s="23" t="inlineStr">
        <is>
          <t>0.5" leather heel</t>
        </is>
      </c>
      <c r="X268" s="24" t="inlineStr">
        <is>
          <t>Made in Spain</t>
        </is>
      </c>
      <c r="Y268" s="25" t="inlineStr">
        <is>
          <t>Wipe clean with soft cloth; use leather conditioner as needed</t>
        </is>
      </c>
      <c r="AL268" s="38" t="inlineStr">
        <is>
          <t>Primary upper: leather; shoe lining: leather; sole: rubber</t>
        </is>
      </c>
      <c r="AM268" s="39" t="inlineStr">
        <is>
          <t>Imported</t>
        </is>
      </c>
      <c r="AN268" s="40" t="inlineStr">
        <is>
          <t>No</t>
        </is>
      </c>
      <c r="AO268" s="41" t="inlineStr">
        <is>
          <t>No</t>
        </is>
      </c>
      <c r="AY268" s="51" t="inlineStr">
        <is>
          <t>Womens</t>
        </is>
      </c>
      <c r="IN268" s="248" t="inlineStr">
        <is>
          <t>4</t>
        </is>
      </c>
    </row>
    <row r="269">
      <c r="A269" s="1" t="inlineStr">
        <is>
          <t>Womens Shoes/Shoes/Flats</t>
        </is>
      </c>
      <c r="B269" s="2" t="inlineStr">
        <is>
          <t>810205993751</t>
        </is>
      </c>
      <c r="C269" s="3" t="inlineStr">
        <is>
          <t>810205993751</t>
        </is>
      </c>
      <c r="D269" s="4" t="inlineStr">
        <is>
          <t>Sofia Elastic Suede Ballet Flat</t>
        </is>
      </c>
      <c r="E269" s="5" t="inlineStr">
        <is>
          <t>Menina Step</t>
        </is>
      </c>
      <c r="F269" s="6" t="inlineStr">
        <is>
          <t>A supple suede ballet flat styled with a rounded toe and a delicate bow detail. Designed with a soft, flexible feel for effortless, all-day comfort.</t>
        </is>
      </c>
      <c r="G269" s="7" t="inlineStr">
        <is>
          <t>Sofia-NBallet</t>
        </is>
      </c>
      <c r="H269" s="8" t="inlineStr">
        <is>
          <t>Sofia Elastic Suede Ballet Flat</t>
        </is>
      </c>
      <c r="J269" s="10" t="inlineStr">
        <is>
          <t>Camel</t>
        </is>
      </c>
      <c r="K269" s="11" t="inlineStr">
        <is>
          <t>BEIG/KHAKI</t>
        </is>
      </c>
      <c r="L269" s="12" t="inlineStr">
        <is>
          <t>https://cdn.shopify.com/s/files/1/0655/2010/7769/files/Sofia-NBallet-Camel-1_3708dd18-1a1b-4797-8a78-4df019c13bfe.jpg?v=1785669486</t>
        </is>
      </c>
      <c r="M269" s="13" t="inlineStr">
        <is>
          <t>https://cdn.shopify.com/s/files/1/0655/2010/7769/files/Sofia-NBallet-Camel-2.jpg?v=1785669485</t>
        </is>
      </c>
      <c r="N269" s="14" t="inlineStr">
        <is>
          <t>https://cdn.shopify.com/s/files/1/0655/2010/7769/files/Sofia-NBallet-Camel-3.jpg?v=1785669484</t>
        </is>
      </c>
      <c r="O269" s="15" t="inlineStr">
        <is>
          <t>https://cdn.shopify.com/s/files/1/0655/2010/7769/files/Sofia-NBallet-Camel-4.jpg?v=1785669484</t>
        </is>
      </c>
      <c r="P269" s="16" t="inlineStr">
        <is>
          <t>https://cdn.shopify.com/s/files/1/0655/2010/7769/files/menina-step-size-chart-kohls-2500x2500.jpg?v=1789651118</t>
        </is>
      </c>
      <c r="Q269" s="17" t="inlineStr">
        <is>
          <t>Wipe Clean</t>
        </is>
      </c>
      <c r="R269" s="18" t="inlineStr">
        <is>
          <t>Suede upper</t>
        </is>
      </c>
      <c r="S269" s="19" t="inlineStr">
        <is>
          <t>Bow detail</t>
        </is>
      </c>
      <c r="T269" s="20" t="inlineStr">
        <is>
          <t>Ballet silhouette</t>
        </is>
      </c>
      <c r="U269" s="21" t="inlineStr">
        <is>
          <t>Cushioned footbed</t>
        </is>
      </c>
      <c r="V269" s="22" t="inlineStr">
        <is>
          <t>Flexible outsole</t>
        </is>
      </c>
      <c r="W269" s="23" t="inlineStr">
        <is>
          <t>0.5" leather heel</t>
        </is>
      </c>
      <c r="X269" s="24" t="inlineStr">
        <is>
          <t>Made in Spain</t>
        </is>
      </c>
      <c r="Y269" s="25" t="inlineStr">
        <is>
          <t>Wipe clean with soft cloth; use leather conditioner as needed</t>
        </is>
      </c>
      <c r="AL269" s="38" t="inlineStr">
        <is>
          <t>Primary upper: leather; shoe lining: leather; sole: rubber</t>
        </is>
      </c>
      <c r="AM269" s="39" t="inlineStr">
        <is>
          <t>Imported</t>
        </is>
      </c>
      <c r="AN269" s="40" t="inlineStr">
        <is>
          <t>No</t>
        </is>
      </c>
      <c r="AO269" s="41" t="inlineStr">
        <is>
          <t>No</t>
        </is>
      </c>
      <c r="AY269" s="51" t="inlineStr">
        <is>
          <t>Womens</t>
        </is>
      </c>
      <c r="IN269" s="248" t="inlineStr">
        <is>
          <t>5</t>
        </is>
      </c>
    </row>
    <row r="270">
      <c r="A270" s="1" t="inlineStr">
        <is>
          <t>Womens Shoes/Shoes/Flats</t>
        </is>
      </c>
      <c r="B270" s="2" t="inlineStr">
        <is>
          <t>810205993799</t>
        </is>
      </c>
      <c r="C270" s="3" t="inlineStr">
        <is>
          <t>810205993799</t>
        </is>
      </c>
      <c r="D270" s="4" t="inlineStr">
        <is>
          <t>Sofia Elastic Suede Ballet Flat</t>
        </is>
      </c>
      <c r="E270" s="5" t="inlineStr">
        <is>
          <t>Menina Step</t>
        </is>
      </c>
      <c r="F270" s="6" t="inlineStr">
        <is>
          <t>A supple suede ballet flat styled with a rounded toe and a delicate bow detail. Designed with a soft, flexible feel for effortless, all-day comfort.</t>
        </is>
      </c>
      <c r="G270" s="7" t="inlineStr">
        <is>
          <t>Sofia-NBallet</t>
        </is>
      </c>
      <c r="H270" s="8" t="inlineStr">
        <is>
          <t>Sofia Elastic Suede Ballet Flat</t>
        </is>
      </c>
      <c r="J270" s="10" t="inlineStr">
        <is>
          <t>Camel</t>
        </is>
      </c>
      <c r="K270" s="11" t="inlineStr">
        <is>
          <t>BEIG/KHAKI</t>
        </is>
      </c>
      <c r="L270" s="12" t="inlineStr">
        <is>
          <t>https://cdn.shopify.com/s/files/1/0655/2010/7769/files/Sofia-NBallet-Camel-1_3708dd18-1a1b-4797-8a78-4df019c13bfe.jpg?v=1785669486</t>
        </is>
      </c>
      <c r="M270" s="13" t="inlineStr">
        <is>
          <t>https://cdn.shopify.com/s/files/1/0655/2010/7769/files/Sofia-NBallet-Camel-2.jpg?v=1785669485</t>
        </is>
      </c>
      <c r="N270" s="14" t="inlineStr">
        <is>
          <t>https://cdn.shopify.com/s/files/1/0655/2010/7769/files/Sofia-NBallet-Camel-3.jpg?v=1785669484</t>
        </is>
      </c>
      <c r="O270" s="15" t="inlineStr">
        <is>
          <t>https://cdn.shopify.com/s/files/1/0655/2010/7769/files/Sofia-NBallet-Camel-4.jpg?v=1785669484</t>
        </is>
      </c>
      <c r="P270" s="16" t="inlineStr">
        <is>
          <t>https://cdn.shopify.com/s/files/1/0655/2010/7769/files/menina-step-size-chart-kohls-2500x2500.jpg?v=1789651118</t>
        </is>
      </c>
      <c r="Q270" s="17" t="inlineStr">
        <is>
          <t>Wipe Clean</t>
        </is>
      </c>
      <c r="R270" s="18" t="inlineStr">
        <is>
          <t>Suede upper</t>
        </is>
      </c>
      <c r="S270" s="19" t="inlineStr">
        <is>
          <t>Bow detail</t>
        </is>
      </c>
      <c r="T270" s="20" t="inlineStr">
        <is>
          <t>Ballet silhouette</t>
        </is>
      </c>
      <c r="U270" s="21" t="inlineStr">
        <is>
          <t>Cushioned footbed</t>
        </is>
      </c>
      <c r="V270" s="22" t="inlineStr">
        <is>
          <t>Flexible outsole</t>
        </is>
      </c>
      <c r="W270" s="23" t="inlineStr">
        <is>
          <t>0.5" leather heel</t>
        </is>
      </c>
      <c r="X270" s="24" t="inlineStr">
        <is>
          <t>Made in Spain</t>
        </is>
      </c>
      <c r="Y270" s="25" t="inlineStr">
        <is>
          <t>Wipe clean with soft cloth; use leather conditioner as needed</t>
        </is>
      </c>
      <c r="AL270" s="38" t="inlineStr">
        <is>
          <t>Primary upper: leather; shoe lining: leather; sole: rubber</t>
        </is>
      </c>
      <c r="AM270" s="39" t="inlineStr">
        <is>
          <t>Imported</t>
        </is>
      </c>
      <c r="AN270" s="40" t="inlineStr">
        <is>
          <t>No</t>
        </is>
      </c>
      <c r="AO270" s="41" t="inlineStr">
        <is>
          <t>No</t>
        </is>
      </c>
      <c r="AY270" s="51" t="inlineStr">
        <is>
          <t>Womens</t>
        </is>
      </c>
      <c r="IN270" s="248" t="inlineStr">
        <is>
          <t>9</t>
        </is>
      </c>
    </row>
    <row r="271">
      <c r="A271" s="1" t="inlineStr">
        <is>
          <t>Womens Shoes/Shoes/Flats</t>
        </is>
      </c>
      <c r="B271" s="2" t="inlineStr">
        <is>
          <t>810205993737</t>
        </is>
      </c>
      <c r="C271" s="3" t="inlineStr">
        <is>
          <t>810205993737</t>
        </is>
      </c>
      <c r="D271" s="4" t="inlineStr">
        <is>
          <t>Sofia Elastic Suede Ballet Flat</t>
        </is>
      </c>
      <c r="E271" s="5" t="inlineStr">
        <is>
          <t>Menina Step</t>
        </is>
      </c>
      <c r="F271" s="6" t="inlineStr">
        <is>
          <t>A supple suede ballet flat styled with a rounded toe and a delicate bow detail. Designed with a soft, flexible feel for effortless, all-day comfort.</t>
        </is>
      </c>
      <c r="G271" s="7" t="inlineStr">
        <is>
          <t>Sofia-NBallet</t>
        </is>
      </c>
      <c r="H271" s="8" t="inlineStr">
        <is>
          <t>Sofia Elastic Suede Ballet Flat</t>
        </is>
      </c>
      <c r="J271" s="10" t="inlineStr">
        <is>
          <t>Red</t>
        </is>
      </c>
      <c r="K271" s="11" t="inlineStr">
        <is>
          <t>RED</t>
        </is>
      </c>
      <c r="L271" s="12" t="inlineStr">
        <is>
          <t>https://cdn.shopify.com/s/files/1/0655/2010/7769/files/Sofia-NBallet-Red-1_be1810e5-84e2-4456-8858-2133177f68d9.jpg?v=1785669486</t>
        </is>
      </c>
      <c r="M271" s="13" t="inlineStr">
        <is>
          <t>https://cdn.shopify.com/s/files/1/0655/2010/7769/files/Sofia-NBallet-Red-2.jpg?v=1785669489</t>
        </is>
      </c>
      <c r="N271" s="14" t="inlineStr">
        <is>
          <t>https://cdn.shopify.com/s/files/1/0655/2010/7769/files/Sofia-NBallet-Red-3.jpg?v=1785669491</t>
        </is>
      </c>
      <c r="P271" s="16" t="inlineStr">
        <is>
          <t>https://cdn.shopify.com/s/files/1/0655/2010/7769/files/menina-step-size-chart-kohls-2500x2500.jpg?v=1789651118</t>
        </is>
      </c>
      <c r="Q271" s="17" t="inlineStr">
        <is>
          <t>Wipe Clean</t>
        </is>
      </c>
      <c r="R271" s="18" t="inlineStr">
        <is>
          <t>Suede upper</t>
        </is>
      </c>
      <c r="S271" s="19" t="inlineStr">
        <is>
          <t>Bow detail</t>
        </is>
      </c>
      <c r="T271" s="20" t="inlineStr">
        <is>
          <t>Ballet silhouette</t>
        </is>
      </c>
      <c r="U271" s="21" t="inlineStr">
        <is>
          <t>Cushioned footbed</t>
        </is>
      </c>
      <c r="V271" s="22" t="inlineStr">
        <is>
          <t>Flexible outsole</t>
        </is>
      </c>
      <c r="W271" s="23" t="inlineStr">
        <is>
          <t>0.5" leather heel</t>
        </is>
      </c>
      <c r="X271" s="24" t="inlineStr">
        <is>
          <t>Made in Spain</t>
        </is>
      </c>
      <c r="Y271" s="25" t="inlineStr">
        <is>
          <t>Wipe clean with soft cloth; use leather conditioner as needed</t>
        </is>
      </c>
      <c r="AL271" s="38" t="inlineStr">
        <is>
          <t>Primary upper: leather; shoe lining: leather; sole: rubber</t>
        </is>
      </c>
      <c r="AM271" s="39" t="inlineStr">
        <is>
          <t>Imported</t>
        </is>
      </c>
      <c r="AN271" s="40" t="inlineStr">
        <is>
          <t>No</t>
        </is>
      </c>
      <c r="AO271" s="41" t="inlineStr">
        <is>
          <t>No</t>
        </is>
      </c>
      <c r="AY271" s="51" t="inlineStr">
        <is>
          <t>Womens</t>
        </is>
      </c>
      <c r="IN271" s="248" t="inlineStr">
        <is>
          <t>11</t>
        </is>
      </c>
    </row>
    <row r="272">
      <c r="A272" s="1" t="inlineStr">
        <is>
          <t>Womens Shoes/Shoes/Flats</t>
        </is>
      </c>
      <c r="B272" s="2" t="inlineStr">
        <is>
          <t>810205993690</t>
        </is>
      </c>
      <c r="C272" s="3" t="inlineStr">
        <is>
          <t>810205993690</t>
        </is>
      </c>
      <c r="D272" s="4" t="inlineStr">
        <is>
          <t>Sofia Elastic Suede Ballet Flat</t>
        </is>
      </c>
      <c r="E272" s="5" t="inlineStr">
        <is>
          <t>Menina Step</t>
        </is>
      </c>
      <c r="F272" s="6" t="inlineStr">
        <is>
          <t>A supple suede ballet flat styled with a rounded toe and a delicate bow detail. Designed with a soft, flexible feel for effortless, all-day comfort.</t>
        </is>
      </c>
      <c r="G272" s="7" t="inlineStr">
        <is>
          <t>Sofia-NBallet</t>
        </is>
      </c>
      <c r="H272" s="8" t="inlineStr">
        <is>
          <t>Sofia Elastic Suede Ballet Flat</t>
        </is>
      </c>
      <c r="J272" s="10" t="inlineStr">
        <is>
          <t>Red</t>
        </is>
      </c>
      <c r="K272" s="11" t="inlineStr">
        <is>
          <t>RED</t>
        </is>
      </c>
      <c r="L272" s="12" t="inlineStr">
        <is>
          <t>https://cdn.shopify.com/s/files/1/0655/2010/7769/files/Sofia-NBallet-Red-1_be1810e5-84e2-4456-8858-2133177f68d9.jpg?v=1785669486</t>
        </is>
      </c>
      <c r="M272" s="13" t="inlineStr">
        <is>
          <t>https://cdn.shopify.com/s/files/1/0655/2010/7769/files/Sofia-NBallet-Red-2.jpg?v=1785669489</t>
        </is>
      </c>
      <c r="N272" s="14" t="inlineStr">
        <is>
          <t>https://cdn.shopify.com/s/files/1/0655/2010/7769/files/Sofia-NBallet-Red-3.jpg?v=1785669491</t>
        </is>
      </c>
      <c r="P272" s="16" t="inlineStr">
        <is>
          <t>https://cdn.shopify.com/s/files/1/0655/2010/7769/files/menina-step-size-chart-kohls-2500x2500.jpg?v=1789651118</t>
        </is>
      </c>
      <c r="Q272" s="17" t="inlineStr">
        <is>
          <t>Wipe Clean</t>
        </is>
      </c>
      <c r="R272" s="18" t="inlineStr">
        <is>
          <t>Suede upper</t>
        </is>
      </c>
      <c r="S272" s="19" t="inlineStr">
        <is>
          <t>Bow detail</t>
        </is>
      </c>
      <c r="T272" s="20" t="inlineStr">
        <is>
          <t>Ballet silhouette</t>
        </is>
      </c>
      <c r="U272" s="21" t="inlineStr">
        <is>
          <t>Cushioned footbed</t>
        </is>
      </c>
      <c r="V272" s="22" t="inlineStr">
        <is>
          <t>Flexible outsole</t>
        </is>
      </c>
      <c r="W272" s="23" t="inlineStr">
        <is>
          <t>0.5" leather heel</t>
        </is>
      </c>
      <c r="X272" s="24" t="inlineStr">
        <is>
          <t>Made in Spain</t>
        </is>
      </c>
      <c r="Y272" s="25" t="inlineStr">
        <is>
          <t>Wipe clean with soft cloth; use leather conditioner as needed</t>
        </is>
      </c>
      <c r="AL272" s="38" t="inlineStr">
        <is>
          <t>Primary upper: leather; shoe lining: leather; sole: rubber</t>
        </is>
      </c>
      <c r="AM272" s="39" t="inlineStr">
        <is>
          <t>Imported</t>
        </is>
      </c>
      <c r="AN272" s="40" t="inlineStr">
        <is>
          <t>No</t>
        </is>
      </c>
      <c r="AO272" s="41" t="inlineStr">
        <is>
          <t>No</t>
        </is>
      </c>
      <c r="AY272" s="51" t="inlineStr">
        <is>
          <t>Womens</t>
        </is>
      </c>
      <c r="IN272" s="248" t="inlineStr">
        <is>
          <t>7</t>
        </is>
      </c>
    </row>
    <row r="273">
      <c r="A273" s="1" t="inlineStr">
        <is>
          <t>Womens Shoes/Shoes/Flats</t>
        </is>
      </c>
      <c r="B273" s="2" t="inlineStr">
        <is>
          <t>810205993669</t>
        </is>
      </c>
      <c r="C273" s="3" t="inlineStr">
        <is>
          <t>810205993669</t>
        </is>
      </c>
      <c r="D273" s="4" t="inlineStr">
        <is>
          <t>Sofia Elastic Suede Ballet Flat</t>
        </is>
      </c>
      <c r="E273" s="5" t="inlineStr">
        <is>
          <t>Menina Step</t>
        </is>
      </c>
      <c r="F273" s="6" t="inlineStr">
        <is>
          <t>A supple suede ballet flat styled with a rounded toe and a delicate bow detail. Designed with a soft, flexible feel for effortless, all-day comfort.</t>
        </is>
      </c>
      <c r="G273" s="7" t="inlineStr">
        <is>
          <t>Sofia-NBallet</t>
        </is>
      </c>
      <c r="H273" s="8" t="inlineStr">
        <is>
          <t>Sofia Elastic Suede Ballet Flat</t>
        </is>
      </c>
      <c r="J273" s="10" t="inlineStr">
        <is>
          <t>Red</t>
        </is>
      </c>
      <c r="K273" s="11" t="inlineStr">
        <is>
          <t>RED</t>
        </is>
      </c>
      <c r="L273" s="12" t="inlineStr">
        <is>
          <t>https://cdn.shopify.com/s/files/1/0655/2010/7769/files/Sofia-NBallet-Red-1_be1810e5-84e2-4456-8858-2133177f68d9.jpg?v=1785669486</t>
        </is>
      </c>
      <c r="M273" s="13" t="inlineStr">
        <is>
          <t>https://cdn.shopify.com/s/files/1/0655/2010/7769/files/Sofia-NBallet-Red-2.jpg?v=1785669489</t>
        </is>
      </c>
      <c r="N273" s="14" t="inlineStr">
        <is>
          <t>https://cdn.shopify.com/s/files/1/0655/2010/7769/files/Sofia-NBallet-Red-3.jpg?v=1785669491</t>
        </is>
      </c>
      <c r="P273" s="16" t="inlineStr">
        <is>
          <t>https://cdn.shopify.com/s/files/1/0655/2010/7769/files/menina-step-size-chart-kohls-2500x2500.jpg?v=1789651118</t>
        </is>
      </c>
      <c r="Q273" s="17" t="inlineStr">
        <is>
          <t>Wipe Clean</t>
        </is>
      </c>
      <c r="R273" s="18" t="inlineStr">
        <is>
          <t>Suede upper</t>
        </is>
      </c>
      <c r="S273" s="19" t="inlineStr">
        <is>
          <t>Bow detail</t>
        </is>
      </c>
      <c r="T273" s="20" t="inlineStr">
        <is>
          <t>Ballet silhouette</t>
        </is>
      </c>
      <c r="U273" s="21" t="inlineStr">
        <is>
          <t>Cushioned footbed</t>
        </is>
      </c>
      <c r="V273" s="22" t="inlineStr">
        <is>
          <t>Flexible outsole</t>
        </is>
      </c>
      <c r="W273" s="23" t="inlineStr">
        <is>
          <t>0.5" leather heel</t>
        </is>
      </c>
      <c r="X273" s="24" t="inlineStr">
        <is>
          <t>Made in Spain</t>
        </is>
      </c>
      <c r="Y273" s="25" t="inlineStr">
        <is>
          <t>Wipe clean with soft cloth; use leather conditioner as needed</t>
        </is>
      </c>
      <c r="AL273" s="38" t="inlineStr">
        <is>
          <t>Primary upper: leather; shoe lining: leather; sole: rubber</t>
        </is>
      </c>
      <c r="AM273" s="39" t="inlineStr">
        <is>
          <t>Imported</t>
        </is>
      </c>
      <c r="AN273" s="40" t="inlineStr">
        <is>
          <t>No</t>
        </is>
      </c>
      <c r="AO273" s="41" t="inlineStr">
        <is>
          <t>No</t>
        </is>
      </c>
      <c r="AY273" s="51" t="inlineStr">
        <is>
          <t>Womens</t>
        </is>
      </c>
      <c r="IN273" s="248" t="inlineStr">
        <is>
          <t>4</t>
        </is>
      </c>
    </row>
    <row r="274">
      <c r="A274" s="1" t="inlineStr">
        <is>
          <t>Womens Shoes/Shoes/Flats</t>
        </is>
      </c>
      <c r="B274" s="2" t="inlineStr">
        <is>
          <t>810205993898</t>
        </is>
      </c>
      <c r="C274" s="3" t="inlineStr">
        <is>
          <t>810205993898</t>
        </is>
      </c>
      <c r="D274" s="4" t="inlineStr">
        <is>
          <t>Sofia Elastic Suede Ballet Flat</t>
        </is>
      </c>
      <c r="E274" s="5" t="inlineStr">
        <is>
          <t>Menina Step</t>
        </is>
      </c>
      <c r="F274" s="6" t="inlineStr">
        <is>
          <t>A supple suede ballet flat styled with a rounded toe and a delicate bow detail. Designed with a soft, flexible feel for effortless, all-day comfort.</t>
        </is>
      </c>
      <c r="G274" s="7" t="inlineStr">
        <is>
          <t>Sofia-NBallet</t>
        </is>
      </c>
      <c r="H274" s="8" t="inlineStr">
        <is>
          <t>Sofia Elastic Suede Ballet Flat</t>
        </is>
      </c>
      <c r="J274" s="10" t="inlineStr">
        <is>
          <t>Black</t>
        </is>
      </c>
      <c r="K274" s="11" t="inlineStr">
        <is>
          <t>BLACK</t>
        </is>
      </c>
      <c r="L274" s="12" t="inlineStr">
        <is>
          <t>https://cdn.shopify.com/s/files/1/0655/2010/7769/files/Sofia-NBallet-Black-1_0b3e9fda-4946-4def-b939-199b5e1f72b6.jpg?v=1785669479</t>
        </is>
      </c>
      <c r="M274" s="13" t="inlineStr">
        <is>
          <t>https://cdn.shopify.com/s/files/1/0655/2010/7769/files/Sofia-NBallet-Black-2.jpg?v=1785669481</t>
        </is>
      </c>
      <c r="N274" s="14" t="inlineStr">
        <is>
          <t>https://cdn.shopify.com/s/files/1/0655/2010/7769/files/Sofia-NBallet-Black-3.jpg?v=1785669483</t>
        </is>
      </c>
      <c r="P274" s="16" t="inlineStr">
        <is>
          <t>https://cdn.shopify.com/s/files/1/0655/2010/7769/files/menina-step-size-chart-kohls-2500x2500.jpg?v=1789651118</t>
        </is>
      </c>
      <c r="Q274" s="17" t="inlineStr">
        <is>
          <t>Wipe Clean</t>
        </is>
      </c>
      <c r="R274" s="18" t="inlineStr">
        <is>
          <t>Suede upper</t>
        </is>
      </c>
      <c r="S274" s="19" t="inlineStr">
        <is>
          <t>Bow detail</t>
        </is>
      </c>
      <c r="T274" s="20" t="inlineStr">
        <is>
          <t>Ballet silhouette</t>
        </is>
      </c>
      <c r="U274" s="21" t="inlineStr">
        <is>
          <t>Cushioned footbed</t>
        </is>
      </c>
      <c r="V274" s="22" t="inlineStr">
        <is>
          <t>Flexible outsole</t>
        </is>
      </c>
      <c r="W274" s="23" t="inlineStr">
        <is>
          <t>0.5" leather heel</t>
        </is>
      </c>
      <c r="X274" s="24" t="inlineStr">
        <is>
          <t>Made in Spain</t>
        </is>
      </c>
      <c r="Y274" s="25" t="inlineStr">
        <is>
          <t>Wipe clean with soft cloth; use leather conditioner as needed</t>
        </is>
      </c>
      <c r="AL274" s="38" t="inlineStr">
        <is>
          <t>Primary upper: leather; shoe lining: leather; sole: rubber</t>
        </is>
      </c>
      <c r="AM274" s="39" t="inlineStr">
        <is>
          <t>Imported</t>
        </is>
      </c>
      <c r="AN274" s="40" t="inlineStr">
        <is>
          <t>No</t>
        </is>
      </c>
      <c r="AO274" s="41" t="inlineStr">
        <is>
          <t>No</t>
        </is>
      </c>
      <c r="AY274" s="51" t="inlineStr">
        <is>
          <t>Womens</t>
        </is>
      </c>
      <c r="IN274" s="248" t="inlineStr">
        <is>
          <t>11</t>
        </is>
      </c>
    </row>
    <row r="275">
      <c r="A275" s="1" t="inlineStr">
        <is>
          <t>Womens Shoes/Shoes/Flats</t>
        </is>
      </c>
      <c r="B275" s="2" t="inlineStr">
        <is>
          <t>810205993829</t>
        </is>
      </c>
      <c r="C275" s="3" t="inlineStr">
        <is>
          <t>810205993829</t>
        </is>
      </c>
      <c r="D275" s="4" t="inlineStr">
        <is>
          <t>Sofia Elastic Suede Ballet Flat</t>
        </is>
      </c>
      <c r="E275" s="5" t="inlineStr">
        <is>
          <t>Menina Step</t>
        </is>
      </c>
      <c r="F275" s="6" t="inlineStr">
        <is>
          <t>A supple suede ballet flat styled with a rounded toe and a delicate bow detail. Designed with a soft, flexible feel for effortless, all-day comfort.</t>
        </is>
      </c>
      <c r="G275" s="7" t="inlineStr">
        <is>
          <t>Sofia-NBallet</t>
        </is>
      </c>
      <c r="H275" s="8" t="inlineStr">
        <is>
          <t>Sofia Elastic Suede Ballet Flat</t>
        </is>
      </c>
      <c r="J275" s="10" t="inlineStr">
        <is>
          <t>Black</t>
        </is>
      </c>
      <c r="K275" s="11" t="inlineStr">
        <is>
          <t>BLACK</t>
        </is>
      </c>
      <c r="L275" s="12" t="inlineStr">
        <is>
          <t>https://cdn.shopify.com/s/files/1/0655/2010/7769/files/Sofia-NBallet-Black-1_0b3e9fda-4946-4def-b939-199b5e1f72b6.jpg?v=1785669479</t>
        </is>
      </c>
      <c r="M275" s="13" t="inlineStr">
        <is>
          <t>https://cdn.shopify.com/s/files/1/0655/2010/7769/files/Sofia-NBallet-Black-2.jpg?v=1785669481</t>
        </is>
      </c>
      <c r="N275" s="14" t="inlineStr">
        <is>
          <t>https://cdn.shopify.com/s/files/1/0655/2010/7769/files/Sofia-NBallet-Black-3.jpg?v=1785669483</t>
        </is>
      </c>
      <c r="P275" s="16" t="inlineStr">
        <is>
          <t>https://cdn.shopify.com/s/files/1/0655/2010/7769/files/menina-step-size-chart-kohls-2500x2500.jpg?v=1789651118</t>
        </is>
      </c>
      <c r="Q275" s="17" t="inlineStr">
        <is>
          <t>Wipe Clean</t>
        </is>
      </c>
      <c r="R275" s="18" t="inlineStr">
        <is>
          <t>Suede upper</t>
        </is>
      </c>
      <c r="S275" s="19" t="inlineStr">
        <is>
          <t>Bow detail</t>
        </is>
      </c>
      <c r="T275" s="20" t="inlineStr">
        <is>
          <t>Ballet silhouette</t>
        </is>
      </c>
      <c r="U275" s="21" t="inlineStr">
        <is>
          <t>Cushioned footbed</t>
        </is>
      </c>
      <c r="V275" s="22" t="inlineStr">
        <is>
          <t>Flexible outsole</t>
        </is>
      </c>
      <c r="W275" s="23" t="inlineStr">
        <is>
          <t>0.5" leather heel</t>
        </is>
      </c>
      <c r="X275" s="24" t="inlineStr">
        <is>
          <t>Made in Spain</t>
        </is>
      </c>
      <c r="Y275" s="25" t="inlineStr">
        <is>
          <t>Wipe clean with soft cloth; use leather conditioner as needed</t>
        </is>
      </c>
      <c r="AL275" s="38" t="inlineStr">
        <is>
          <t>Primary upper: leather; shoe lining: leather; sole: rubber</t>
        </is>
      </c>
      <c r="AM275" s="39" t="inlineStr">
        <is>
          <t>Imported</t>
        </is>
      </c>
      <c r="AN275" s="40" t="inlineStr">
        <is>
          <t>No</t>
        </is>
      </c>
      <c r="AO275" s="41" t="inlineStr">
        <is>
          <t>No</t>
        </is>
      </c>
      <c r="AY275" s="51" t="inlineStr">
        <is>
          <t>Womens</t>
        </is>
      </c>
      <c r="IN275" s="248" t="inlineStr">
        <is>
          <t>4</t>
        </is>
      </c>
    </row>
    <row r="276">
      <c r="A276" s="1" t="inlineStr">
        <is>
          <t>Womens Shoes/Shoes/Flats</t>
        </is>
      </c>
      <c r="B276" s="2" t="inlineStr">
        <is>
          <t>810205993867</t>
        </is>
      </c>
      <c r="C276" s="3" t="inlineStr">
        <is>
          <t>810205993867</t>
        </is>
      </c>
      <c r="D276" s="4" t="inlineStr">
        <is>
          <t>Sofia Elastic Suede Ballet Flat</t>
        </is>
      </c>
      <c r="E276" s="5" t="inlineStr">
        <is>
          <t>Menina Step</t>
        </is>
      </c>
      <c r="F276" s="6" t="inlineStr">
        <is>
          <t>A supple suede ballet flat styled with a rounded toe and a delicate bow detail. Designed with a soft, flexible feel for effortless, all-day comfort.</t>
        </is>
      </c>
      <c r="G276" s="7" t="inlineStr">
        <is>
          <t>Sofia-NBallet</t>
        </is>
      </c>
      <c r="H276" s="8" t="inlineStr">
        <is>
          <t>Sofia Elastic Suede Ballet Flat</t>
        </is>
      </c>
      <c r="J276" s="10" t="inlineStr">
        <is>
          <t>Black</t>
        </is>
      </c>
      <c r="K276" s="11" t="inlineStr">
        <is>
          <t>BLACK</t>
        </is>
      </c>
      <c r="L276" s="12" t="inlineStr">
        <is>
          <t>https://cdn.shopify.com/s/files/1/0655/2010/7769/files/Sofia-NBallet-Black-1_0b3e9fda-4946-4def-b939-199b5e1f72b6.jpg?v=1785669479</t>
        </is>
      </c>
      <c r="M276" s="13" t="inlineStr">
        <is>
          <t>https://cdn.shopify.com/s/files/1/0655/2010/7769/files/Sofia-NBallet-Black-2.jpg?v=1785669481</t>
        </is>
      </c>
      <c r="N276" s="14" t="inlineStr">
        <is>
          <t>https://cdn.shopify.com/s/files/1/0655/2010/7769/files/Sofia-NBallet-Black-3.jpg?v=1785669483</t>
        </is>
      </c>
      <c r="P276" s="16" t="inlineStr">
        <is>
          <t>https://cdn.shopify.com/s/files/1/0655/2010/7769/files/menina-step-size-chart-kohls-2500x2500.jpg?v=1789651118</t>
        </is>
      </c>
      <c r="Q276" s="17" t="inlineStr">
        <is>
          <t>Wipe Clean</t>
        </is>
      </c>
      <c r="R276" s="18" t="inlineStr">
        <is>
          <t>Suede upper</t>
        </is>
      </c>
      <c r="S276" s="19" t="inlineStr">
        <is>
          <t>Bow detail</t>
        </is>
      </c>
      <c r="T276" s="20" t="inlineStr">
        <is>
          <t>Ballet silhouette</t>
        </is>
      </c>
      <c r="U276" s="21" t="inlineStr">
        <is>
          <t>Cushioned footbed</t>
        </is>
      </c>
      <c r="V276" s="22" t="inlineStr">
        <is>
          <t>Flexible outsole</t>
        </is>
      </c>
      <c r="W276" s="23" t="inlineStr">
        <is>
          <t>0.5" leather heel</t>
        </is>
      </c>
      <c r="X276" s="24" t="inlineStr">
        <is>
          <t>Made in Spain</t>
        </is>
      </c>
      <c r="Y276" s="25" t="inlineStr">
        <is>
          <t>Wipe clean with soft cloth; use leather conditioner as needed</t>
        </is>
      </c>
      <c r="AL276" s="38" t="inlineStr">
        <is>
          <t>Primary upper: leather; shoe lining: leather; sole: rubber</t>
        </is>
      </c>
      <c r="AM276" s="39" t="inlineStr">
        <is>
          <t>Imported</t>
        </is>
      </c>
      <c r="AN276" s="40" t="inlineStr">
        <is>
          <t>No</t>
        </is>
      </c>
      <c r="AO276" s="41" t="inlineStr">
        <is>
          <t>No</t>
        </is>
      </c>
      <c r="AY276" s="51" t="inlineStr">
        <is>
          <t>Womens</t>
        </is>
      </c>
      <c r="IN276" s="248" t="inlineStr">
        <is>
          <t>8</t>
        </is>
      </c>
    </row>
    <row r="277">
      <c r="A277" s="1" t="inlineStr">
        <is>
          <t>Womens Shoes/Shoes/Flats</t>
        </is>
      </c>
      <c r="B277" s="2" t="inlineStr">
        <is>
          <t>810205993713</t>
        </is>
      </c>
      <c r="C277" s="3" t="inlineStr">
        <is>
          <t>810205993713</t>
        </is>
      </c>
      <c r="D277" s="4" t="inlineStr">
        <is>
          <t>Sofia Elastic Suede Ballet Flat</t>
        </is>
      </c>
      <c r="E277" s="5" t="inlineStr">
        <is>
          <t>Menina Step</t>
        </is>
      </c>
      <c r="F277" s="6" t="inlineStr">
        <is>
          <t>A supple suede ballet flat styled with a rounded toe and a delicate bow detail. Designed with a soft, flexible feel for effortless, all-day comfort.</t>
        </is>
      </c>
      <c r="G277" s="7" t="inlineStr">
        <is>
          <t>Sofia-NBallet</t>
        </is>
      </c>
      <c r="H277" s="8" t="inlineStr">
        <is>
          <t>Sofia Elastic Suede Ballet Flat</t>
        </is>
      </c>
      <c r="J277" s="10" t="inlineStr">
        <is>
          <t>Red</t>
        </is>
      </c>
      <c r="K277" s="11" t="inlineStr">
        <is>
          <t>RED</t>
        </is>
      </c>
      <c r="L277" s="12" t="inlineStr">
        <is>
          <t>https://cdn.shopify.com/s/files/1/0655/2010/7769/files/Sofia-NBallet-Red-1_be1810e5-84e2-4456-8858-2133177f68d9.jpg?v=1785669486</t>
        </is>
      </c>
      <c r="M277" s="13" t="inlineStr">
        <is>
          <t>https://cdn.shopify.com/s/files/1/0655/2010/7769/files/Sofia-NBallet-Red-2.jpg?v=1785669489</t>
        </is>
      </c>
      <c r="N277" s="14" t="inlineStr">
        <is>
          <t>https://cdn.shopify.com/s/files/1/0655/2010/7769/files/Sofia-NBallet-Red-3.jpg?v=1785669491</t>
        </is>
      </c>
      <c r="P277" s="16" t="inlineStr">
        <is>
          <t>https://cdn.shopify.com/s/files/1/0655/2010/7769/files/menina-step-size-chart-kohls-2500x2500.jpg?v=1789651118</t>
        </is>
      </c>
      <c r="Q277" s="17" t="inlineStr">
        <is>
          <t>Wipe Clean</t>
        </is>
      </c>
      <c r="R277" s="18" t="inlineStr">
        <is>
          <t>Suede upper</t>
        </is>
      </c>
      <c r="S277" s="19" t="inlineStr">
        <is>
          <t>Bow detail</t>
        </is>
      </c>
      <c r="T277" s="20" t="inlineStr">
        <is>
          <t>Ballet silhouette</t>
        </is>
      </c>
      <c r="U277" s="21" t="inlineStr">
        <is>
          <t>Cushioned footbed</t>
        </is>
      </c>
      <c r="V277" s="22" t="inlineStr">
        <is>
          <t>Flexible outsole</t>
        </is>
      </c>
      <c r="W277" s="23" t="inlineStr">
        <is>
          <t>0.5" leather heel</t>
        </is>
      </c>
      <c r="X277" s="24" t="inlineStr">
        <is>
          <t>Made in Spain</t>
        </is>
      </c>
      <c r="Y277" s="25" t="inlineStr">
        <is>
          <t>Wipe clean with soft cloth; use leather conditioner as needed</t>
        </is>
      </c>
      <c r="AL277" s="38" t="inlineStr">
        <is>
          <t>Primary upper: leather; shoe lining: leather; sole: rubber</t>
        </is>
      </c>
      <c r="AM277" s="39" t="inlineStr">
        <is>
          <t>Imported</t>
        </is>
      </c>
      <c r="AN277" s="40" t="inlineStr">
        <is>
          <t>No</t>
        </is>
      </c>
      <c r="AO277" s="41" t="inlineStr">
        <is>
          <t>No</t>
        </is>
      </c>
      <c r="AY277" s="51" t="inlineStr">
        <is>
          <t>Womens</t>
        </is>
      </c>
      <c r="IN277" s="248" t="inlineStr">
        <is>
          <t>9</t>
        </is>
      </c>
    </row>
    <row r="278">
      <c r="A278" s="1" t="inlineStr">
        <is>
          <t>Womens Shoes/Shoes/Flats</t>
        </is>
      </c>
      <c r="B278" s="2" t="inlineStr">
        <is>
          <t>810205993683</t>
        </is>
      </c>
      <c r="C278" s="3" t="inlineStr">
        <is>
          <t>810205993683</t>
        </is>
      </c>
      <c r="D278" s="4" t="inlineStr">
        <is>
          <t>Sofia Elastic Suede Ballet Flat</t>
        </is>
      </c>
      <c r="E278" s="5" t="inlineStr">
        <is>
          <t>Menina Step</t>
        </is>
      </c>
      <c r="F278" s="6" t="inlineStr">
        <is>
          <t>A supple suede ballet flat styled with a rounded toe and a delicate bow detail. Designed with a soft, flexible feel for effortless, all-day comfort.</t>
        </is>
      </c>
      <c r="G278" s="7" t="inlineStr">
        <is>
          <t>Sofia-NBallet</t>
        </is>
      </c>
      <c r="H278" s="8" t="inlineStr">
        <is>
          <t>Sofia Elastic Suede Ballet Flat</t>
        </is>
      </c>
      <c r="J278" s="10" t="inlineStr">
        <is>
          <t>Red</t>
        </is>
      </c>
      <c r="K278" s="11" t="inlineStr">
        <is>
          <t>RED</t>
        </is>
      </c>
      <c r="L278" s="12" t="inlineStr">
        <is>
          <t>https://cdn.shopify.com/s/files/1/0655/2010/7769/files/Sofia-NBallet-Red-1_be1810e5-84e2-4456-8858-2133177f68d9.jpg?v=1785669486</t>
        </is>
      </c>
      <c r="M278" s="13" t="inlineStr">
        <is>
          <t>https://cdn.shopify.com/s/files/1/0655/2010/7769/files/Sofia-NBallet-Red-2.jpg?v=1785669489</t>
        </is>
      </c>
      <c r="N278" s="14" t="inlineStr">
        <is>
          <t>https://cdn.shopify.com/s/files/1/0655/2010/7769/files/Sofia-NBallet-Red-3.jpg?v=1785669491</t>
        </is>
      </c>
      <c r="P278" s="16" t="inlineStr">
        <is>
          <t>https://cdn.shopify.com/s/files/1/0655/2010/7769/files/menina-step-size-chart-kohls-2500x2500.jpg?v=1789651118</t>
        </is>
      </c>
      <c r="Q278" s="17" t="inlineStr">
        <is>
          <t>Wipe Clean</t>
        </is>
      </c>
      <c r="R278" s="18" t="inlineStr">
        <is>
          <t>Suede upper</t>
        </is>
      </c>
      <c r="S278" s="19" t="inlineStr">
        <is>
          <t>Bow detail</t>
        </is>
      </c>
      <c r="T278" s="20" t="inlineStr">
        <is>
          <t>Ballet silhouette</t>
        </is>
      </c>
      <c r="U278" s="21" t="inlineStr">
        <is>
          <t>Cushioned footbed</t>
        </is>
      </c>
      <c r="V278" s="22" t="inlineStr">
        <is>
          <t>Flexible outsole</t>
        </is>
      </c>
      <c r="W278" s="23" t="inlineStr">
        <is>
          <t>0.5" leather heel</t>
        </is>
      </c>
      <c r="X278" s="24" t="inlineStr">
        <is>
          <t>Made in Spain</t>
        </is>
      </c>
      <c r="Y278" s="25" t="inlineStr">
        <is>
          <t>Wipe clean with soft cloth; use leather conditioner as needed</t>
        </is>
      </c>
      <c r="AL278" s="38" t="inlineStr">
        <is>
          <t>Primary upper: leather; shoe lining: leather; sole: rubber</t>
        </is>
      </c>
      <c r="AM278" s="39" t="inlineStr">
        <is>
          <t>Imported</t>
        </is>
      </c>
      <c r="AN278" s="40" t="inlineStr">
        <is>
          <t>No</t>
        </is>
      </c>
      <c r="AO278" s="41" t="inlineStr">
        <is>
          <t>No</t>
        </is>
      </c>
      <c r="AY278" s="51" t="inlineStr">
        <is>
          <t>Womens</t>
        </is>
      </c>
      <c r="IN278" s="248" t="inlineStr">
        <is>
          <t>6</t>
        </is>
      </c>
    </row>
    <row r="279">
      <c r="A279" s="1" t="inlineStr">
        <is>
          <t>Womens Shoes/Shoes/Flats</t>
        </is>
      </c>
      <c r="B279" s="2" t="inlineStr">
        <is>
          <t>810205993782</t>
        </is>
      </c>
      <c r="C279" s="3" t="inlineStr">
        <is>
          <t>810205993782</t>
        </is>
      </c>
      <c r="D279" s="4" t="inlineStr">
        <is>
          <t>Sofia Elastic Suede Ballet Flat</t>
        </is>
      </c>
      <c r="E279" s="5" t="inlineStr">
        <is>
          <t>Menina Step</t>
        </is>
      </c>
      <c r="F279" s="6" t="inlineStr">
        <is>
          <t>A supple suede ballet flat styled with a rounded toe and a delicate bow detail. Designed with a soft, flexible feel for effortless, all-day comfort.</t>
        </is>
      </c>
      <c r="G279" s="7" t="inlineStr">
        <is>
          <t>Sofia-NBallet</t>
        </is>
      </c>
      <c r="H279" s="8" t="inlineStr">
        <is>
          <t>Sofia Elastic Suede Ballet Flat</t>
        </is>
      </c>
      <c r="J279" s="10" t="inlineStr">
        <is>
          <t>Camel</t>
        </is>
      </c>
      <c r="K279" s="11" t="inlineStr">
        <is>
          <t>BEIG/KHAKI</t>
        </is>
      </c>
      <c r="L279" s="12" t="inlineStr">
        <is>
          <t>https://cdn.shopify.com/s/files/1/0655/2010/7769/files/Sofia-NBallet-Camel-1_3708dd18-1a1b-4797-8a78-4df019c13bfe.jpg?v=1785669486</t>
        </is>
      </c>
      <c r="M279" s="13" t="inlineStr">
        <is>
          <t>https://cdn.shopify.com/s/files/1/0655/2010/7769/files/Sofia-NBallet-Camel-2.jpg?v=1785669485</t>
        </is>
      </c>
      <c r="N279" s="14" t="inlineStr">
        <is>
          <t>https://cdn.shopify.com/s/files/1/0655/2010/7769/files/Sofia-NBallet-Camel-3.jpg?v=1785669484</t>
        </is>
      </c>
      <c r="O279" s="15" t="inlineStr">
        <is>
          <t>https://cdn.shopify.com/s/files/1/0655/2010/7769/files/Sofia-NBallet-Camel-4.jpg?v=1785669484</t>
        </is>
      </c>
      <c r="P279" s="16" t="inlineStr">
        <is>
          <t>https://cdn.shopify.com/s/files/1/0655/2010/7769/files/menina-step-size-chart-kohls-2500x2500.jpg?v=1789651118</t>
        </is>
      </c>
      <c r="Q279" s="17" t="inlineStr">
        <is>
          <t>Wipe Clean</t>
        </is>
      </c>
      <c r="R279" s="18" t="inlineStr">
        <is>
          <t>Suede upper</t>
        </is>
      </c>
      <c r="S279" s="19" t="inlineStr">
        <is>
          <t>Bow detail</t>
        </is>
      </c>
      <c r="T279" s="20" t="inlineStr">
        <is>
          <t>Ballet silhouette</t>
        </is>
      </c>
      <c r="U279" s="21" t="inlineStr">
        <is>
          <t>Cushioned footbed</t>
        </is>
      </c>
      <c r="V279" s="22" t="inlineStr">
        <is>
          <t>Flexible outsole</t>
        </is>
      </c>
      <c r="W279" s="23" t="inlineStr">
        <is>
          <t>0.5" leather heel</t>
        </is>
      </c>
      <c r="X279" s="24" t="inlineStr">
        <is>
          <t>Made in Spain</t>
        </is>
      </c>
      <c r="Y279" s="25" t="inlineStr">
        <is>
          <t>Wipe clean with soft cloth; use leather conditioner as needed</t>
        </is>
      </c>
      <c r="AL279" s="38" t="inlineStr">
        <is>
          <t>Primary upper: leather; shoe lining: leather; sole: rubber</t>
        </is>
      </c>
      <c r="AM279" s="39" t="inlineStr">
        <is>
          <t>Imported</t>
        </is>
      </c>
      <c r="AN279" s="40" t="inlineStr">
        <is>
          <t>No</t>
        </is>
      </c>
      <c r="AO279" s="41" t="inlineStr">
        <is>
          <t>No</t>
        </is>
      </c>
      <c r="AY279" s="51" t="inlineStr">
        <is>
          <t>Womens</t>
        </is>
      </c>
      <c r="IN279" s="248" t="inlineStr">
        <is>
          <t>8</t>
        </is>
      </c>
    </row>
    <row r="280">
      <c r="A280" s="1" t="inlineStr">
        <is>
          <t>Womens Shoes/Shoes/Flats</t>
        </is>
      </c>
      <c r="B280" s="2" t="inlineStr">
        <is>
          <t>810205993805</t>
        </is>
      </c>
      <c r="C280" s="3" t="inlineStr">
        <is>
          <t>810205993805</t>
        </is>
      </c>
      <c r="D280" s="4" t="inlineStr">
        <is>
          <t>Sofia Elastic Suede Ballet Flat</t>
        </is>
      </c>
      <c r="E280" s="5" t="inlineStr">
        <is>
          <t>Menina Step</t>
        </is>
      </c>
      <c r="F280" s="6" t="inlineStr">
        <is>
          <t>A supple suede ballet flat styled with a rounded toe and a delicate bow detail. Designed with a soft, flexible feel for effortless, all-day comfort.</t>
        </is>
      </c>
      <c r="G280" s="7" t="inlineStr">
        <is>
          <t>Sofia-NBallet</t>
        </is>
      </c>
      <c r="H280" s="8" t="inlineStr">
        <is>
          <t>Sofia Elastic Suede Ballet Flat</t>
        </is>
      </c>
      <c r="J280" s="10" t="inlineStr">
        <is>
          <t>Camel</t>
        </is>
      </c>
      <c r="K280" s="11" t="inlineStr">
        <is>
          <t>BEIG/KHAKI</t>
        </is>
      </c>
      <c r="L280" s="12" t="inlineStr">
        <is>
          <t>https://cdn.shopify.com/s/files/1/0655/2010/7769/files/Sofia-NBallet-Camel-1_3708dd18-1a1b-4797-8a78-4df019c13bfe.jpg?v=1785669486</t>
        </is>
      </c>
      <c r="M280" s="13" t="inlineStr">
        <is>
          <t>https://cdn.shopify.com/s/files/1/0655/2010/7769/files/Sofia-NBallet-Camel-2.jpg?v=1785669485</t>
        </is>
      </c>
      <c r="N280" s="14" t="inlineStr">
        <is>
          <t>https://cdn.shopify.com/s/files/1/0655/2010/7769/files/Sofia-NBallet-Camel-3.jpg?v=1785669484</t>
        </is>
      </c>
      <c r="O280" s="15" t="inlineStr">
        <is>
          <t>https://cdn.shopify.com/s/files/1/0655/2010/7769/files/Sofia-NBallet-Camel-4.jpg?v=1785669484</t>
        </is>
      </c>
      <c r="P280" s="16" t="inlineStr">
        <is>
          <t>https://cdn.shopify.com/s/files/1/0655/2010/7769/files/menina-step-size-chart-kohls-2500x2500.jpg?v=1789651118</t>
        </is>
      </c>
      <c r="Q280" s="17" t="inlineStr">
        <is>
          <t>Wipe Clean</t>
        </is>
      </c>
      <c r="R280" s="18" t="inlineStr">
        <is>
          <t>Suede upper</t>
        </is>
      </c>
      <c r="S280" s="19" t="inlineStr">
        <is>
          <t>Bow detail</t>
        </is>
      </c>
      <c r="T280" s="20" t="inlineStr">
        <is>
          <t>Ballet silhouette</t>
        </is>
      </c>
      <c r="U280" s="21" t="inlineStr">
        <is>
          <t>Cushioned footbed</t>
        </is>
      </c>
      <c r="V280" s="22" t="inlineStr">
        <is>
          <t>Flexible outsole</t>
        </is>
      </c>
      <c r="W280" s="23" t="inlineStr">
        <is>
          <t>0.5" leather heel</t>
        </is>
      </c>
      <c r="X280" s="24" t="inlineStr">
        <is>
          <t>Made in Spain</t>
        </is>
      </c>
      <c r="Y280" s="25" t="inlineStr">
        <is>
          <t>Wipe clean with soft cloth; use leather conditioner as needed</t>
        </is>
      </c>
      <c r="AL280" s="38" t="inlineStr">
        <is>
          <t>Primary upper: leather; shoe lining: leather; sole: rubber</t>
        </is>
      </c>
      <c r="AM280" s="39" t="inlineStr">
        <is>
          <t>Imported</t>
        </is>
      </c>
      <c r="AN280" s="40" t="inlineStr">
        <is>
          <t>No</t>
        </is>
      </c>
      <c r="AO280" s="41" t="inlineStr">
        <is>
          <t>No</t>
        </is>
      </c>
      <c r="AY280" s="51" t="inlineStr">
        <is>
          <t>Womens</t>
        </is>
      </c>
      <c r="IN280" s="248" t="inlineStr">
        <is>
          <t>10</t>
        </is>
      </c>
    </row>
    <row r="281">
      <c r="A281" s="1" t="inlineStr">
        <is>
          <t>Womens Shoes/Shoes/Flats</t>
        </is>
      </c>
      <c r="B281" s="2" t="inlineStr">
        <is>
          <t>810205993768</t>
        </is>
      </c>
      <c r="C281" s="3" t="inlineStr">
        <is>
          <t>810205993768</t>
        </is>
      </c>
      <c r="D281" s="4" t="inlineStr">
        <is>
          <t>Sofia Elastic Suede Ballet Flat</t>
        </is>
      </c>
      <c r="E281" s="5" t="inlineStr">
        <is>
          <t>Menina Step</t>
        </is>
      </c>
      <c r="F281" s="6" t="inlineStr">
        <is>
          <t>A supple suede ballet flat styled with a rounded toe and a delicate bow detail. Designed with a soft, flexible feel for effortless, all-day comfort.</t>
        </is>
      </c>
      <c r="G281" s="7" t="inlineStr">
        <is>
          <t>Sofia-NBallet</t>
        </is>
      </c>
      <c r="H281" s="8" t="inlineStr">
        <is>
          <t>Sofia Elastic Suede Ballet Flat</t>
        </is>
      </c>
      <c r="J281" s="10" t="inlineStr">
        <is>
          <t>Camel</t>
        </is>
      </c>
      <c r="K281" s="11" t="inlineStr">
        <is>
          <t>BEIG/KHAKI</t>
        </is>
      </c>
      <c r="L281" s="12" t="inlineStr">
        <is>
          <t>https://cdn.shopify.com/s/files/1/0655/2010/7769/files/Sofia-NBallet-Camel-1_3708dd18-1a1b-4797-8a78-4df019c13bfe.jpg?v=1785669486</t>
        </is>
      </c>
      <c r="M281" s="13" t="inlineStr">
        <is>
          <t>https://cdn.shopify.com/s/files/1/0655/2010/7769/files/Sofia-NBallet-Camel-2.jpg?v=1785669485</t>
        </is>
      </c>
      <c r="N281" s="14" t="inlineStr">
        <is>
          <t>https://cdn.shopify.com/s/files/1/0655/2010/7769/files/Sofia-NBallet-Camel-3.jpg?v=1785669484</t>
        </is>
      </c>
      <c r="O281" s="15" t="inlineStr">
        <is>
          <t>https://cdn.shopify.com/s/files/1/0655/2010/7769/files/Sofia-NBallet-Camel-4.jpg?v=1785669484</t>
        </is>
      </c>
      <c r="P281" s="16" t="inlineStr">
        <is>
          <t>https://cdn.shopify.com/s/files/1/0655/2010/7769/files/menina-step-size-chart-kohls-2500x2500.jpg?v=1789651118</t>
        </is>
      </c>
      <c r="Q281" s="17" t="inlineStr">
        <is>
          <t>Wipe Clean</t>
        </is>
      </c>
      <c r="R281" s="18" t="inlineStr">
        <is>
          <t>Suede upper</t>
        </is>
      </c>
      <c r="S281" s="19" t="inlineStr">
        <is>
          <t>Bow detail</t>
        </is>
      </c>
      <c r="T281" s="20" t="inlineStr">
        <is>
          <t>Ballet silhouette</t>
        </is>
      </c>
      <c r="U281" s="21" t="inlineStr">
        <is>
          <t>Cushioned footbed</t>
        </is>
      </c>
      <c r="V281" s="22" t="inlineStr">
        <is>
          <t>Flexible outsole</t>
        </is>
      </c>
      <c r="W281" s="23" t="inlineStr">
        <is>
          <t>0.5" leather heel</t>
        </is>
      </c>
      <c r="X281" s="24" t="inlineStr">
        <is>
          <t>Made in Spain</t>
        </is>
      </c>
      <c r="Y281" s="25" t="inlineStr">
        <is>
          <t>Wipe clean with soft cloth; use leather conditioner as needed</t>
        </is>
      </c>
      <c r="AL281" s="38" t="inlineStr">
        <is>
          <t>Primary upper: leather; shoe lining: leather; sole: rubber</t>
        </is>
      </c>
      <c r="AM281" s="39" t="inlineStr">
        <is>
          <t>Imported</t>
        </is>
      </c>
      <c r="AN281" s="40" t="inlineStr">
        <is>
          <t>No</t>
        </is>
      </c>
      <c r="AO281" s="41" t="inlineStr">
        <is>
          <t>No</t>
        </is>
      </c>
      <c r="AY281" s="51" t="inlineStr">
        <is>
          <t>Womens</t>
        </is>
      </c>
      <c r="IN281" s="248" t="inlineStr">
        <is>
          <t>6</t>
        </is>
      </c>
    </row>
    <row r="282">
      <c r="A282" s="1" t="inlineStr">
        <is>
          <t>Womens Shoes/Shoes/Flats</t>
        </is>
      </c>
      <c r="B282" s="2" t="inlineStr">
        <is>
          <t>810205993706</t>
        </is>
      </c>
      <c r="C282" s="3" t="inlineStr">
        <is>
          <t>810205993706</t>
        </is>
      </c>
      <c r="D282" s="4" t="inlineStr">
        <is>
          <t>Sofia Elastic Suede Ballet Flat</t>
        </is>
      </c>
      <c r="E282" s="5" t="inlineStr">
        <is>
          <t>Menina Step</t>
        </is>
      </c>
      <c r="F282" s="6" t="inlineStr">
        <is>
          <t>A supple suede ballet flat styled with a rounded toe and a delicate bow detail. Designed with a soft, flexible feel for effortless, all-day comfort.</t>
        </is>
      </c>
      <c r="G282" s="7" t="inlineStr">
        <is>
          <t>Sofia-NBallet</t>
        </is>
      </c>
      <c r="H282" s="8" t="inlineStr">
        <is>
          <t>Sofia Elastic Suede Ballet Flat</t>
        </is>
      </c>
      <c r="J282" s="10" t="inlineStr">
        <is>
          <t>Red</t>
        </is>
      </c>
      <c r="K282" s="11" t="inlineStr">
        <is>
          <t>RED</t>
        </is>
      </c>
      <c r="L282" s="12" t="inlineStr">
        <is>
          <t>https://cdn.shopify.com/s/files/1/0655/2010/7769/files/Sofia-NBallet-Red-1_be1810e5-84e2-4456-8858-2133177f68d9.jpg?v=1785669486</t>
        </is>
      </c>
      <c r="M282" s="13" t="inlineStr">
        <is>
          <t>https://cdn.shopify.com/s/files/1/0655/2010/7769/files/Sofia-NBallet-Red-2.jpg?v=1785669489</t>
        </is>
      </c>
      <c r="N282" s="14" t="inlineStr">
        <is>
          <t>https://cdn.shopify.com/s/files/1/0655/2010/7769/files/Sofia-NBallet-Red-3.jpg?v=1785669491</t>
        </is>
      </c>
      <c r="P282" s="16" t="inlineStr">
        <is>
          <t>https://cdn.shopify.com/s/files/1/0655/2010/7769/files/menina-step-size-chart-kohls-2500x2500.jpg?v=1789651118</t>
        </is>
      </c>
      <c r="Q282" s="17" t="inlineStr">
        <is>
          <t>Wipe Clean</t>
        </is>
      </c>
      <c r="R282" s="18" t="inlineStr">
        <is>
          <t>Suede upper</t>
        </is>
      </c>
      <c r="S282" s="19" t="inlineStr">
        <is>
          <t>Bow detail</t>
        </is>
      </c>
      <c r="T282" s="20" t="inlineStr">
        <is>
          <t>Ballet silhouette</t>
        </is>
      </c>
      <c r="U282" s="21" t="inlineStr">
        <is>
          <t>Cushioned footbed</t>
        </is>
      </c>
      <c r="V282" s="22" t="inlineStr">
        <is>
          <t>Flexible outsole</t>
        </is>
      </c>
      <c r="W282" s="23" t="inlineStr">
        <is>
          <t>0.5" leather heel</t>
        </is>
      </c>
      <c r="X282" s="24" t="inlineStr">
        <is>
          <t>Made in Spain</t>
        </is>
      </c>
      <c r="Y282" s="25" t="inlineStr">
        <is>
          <t>Wipe clean with soft cloth; use leather conditioner as needed</t>
        </is>
      </c>
      <c r="AL282" s="38" t="inlineStr">
        <is>
          <t>Primary upper: leather; shoe lining: leather; sole: rubber</t>
        </is>
      </c>
      <c r="AM282" s="39" t="inlineStr">
        <is>
          <t>Imported</t>
        </is>
      </c>
      <c r="AN282" s="40" t="inlineStr">
        <is>
          <t>No</t>
        </is>
      </c>
      <c r="AO282" s="41" t="inlineStr">
        <is>
          <t>No</t>
        </is>
      </c>
      <c r="AY282" s="51" t="inlineStr">
        <is>
          <t>Womens</t>
        </is>
      </c>
      <c r="IN282" s="248" t="inlineStr">
        <is>
          <t>8</t>
        </is>
      </c>
    </row>
    <row r="283">
      <c r="A283" s="1" t="inlineStr">
        <is>
          <t>Womens Shoes/Shoes/Flats</t>
        </is>
      </c>
      <c r="B283" s="2" t="inlineStr">
        <is>
          <t>810205993881</t>
        </is>
      </c>
      <c r="C283" s="3" t="inlineStr">
        <is>
          <t>810205993881</t>
        </is>
      </c>
      <c r="D283" s="4" t="inlineStr">
        <is>
          <t>Sofia Elastic Suede Ballet Flat</t>
        </is>
      </c>
      <c r="E283" s="5" t="inlineStr">
        <is>
          <t>Menina Step</t>
        </is>
      </c>
      <c r="F283" s="6" t="inlineStr">
        <is>
          <t>A supple suede ballet flat styled with a rounded toe and a delicate bow detail. Designed with a soft, flexible feel for effortless, all-day comfort.</t>
        </is>
      </c>
      <c r="G283" s="7" t="inlineStr">
        <is>
          <t>Sofia-NBallet</t>
        </is>
      </c>
      <c r="H283" s="8" t="inlineStr">
        <is>
          <t>Sofia Elastic Suede Ballet Flat</t>
        </is>
      </c>
      <c r="J283" s="10" t="inlineStr">
        <is>
          <t>Black</t>
        </is>
      </c>
      <c r="K283" s="11" t="inlineStr">
        <is>
          <t>BLACK</t>
        </is>
      </c>
      <c r="L283" s="12" t="inlineStr">
        <is>
          <t>https://cdn.shopify.com/s/files/1/0655/2010/7769/files/Sofia-NBallet-Black-1_0b3e9fda-4946-4def-b939-199b5e1f72b6.jpg?v=1785669479</t>
        </is>
      </c>
      <c r="M283" s="13" t="inlineStr">
        <is>
          <t>https://cdn.shopify.com/s/files/1/0655/2010/7769/files/Sofia-NBallet-Black-2.jpg?v=1785669481</t>
        </is>
      </c>
      <c r="N283" s="14" t="inlineStr">
        <is>
          <t>https://cdn.shopify.com/s/files/1/0655/2010/7769/files/Sofia-NBallet-Black-3.jpg?v=1785669483</t>
        </is>
      </c>
      <c r="P283" s="16" t="inlineStr">
        <is>
          <t>https://cdn.shopify.com/s/files/1/0655/2010/7769/files/menina-step-size-chart-kohls-2500x2500.jpg?v=1789651118</t>
        </is>
      </c>
      <c r="Q283" s="17" t="inlineStr">
        <is>
          <t>Wipe Clean</t>
        </is>
      </c>
      <c r="R283" s="18" t="inlineStr">
        <is>
          <t>Suede upper</t>
        </is>
      </c>
      <c r="S283" s="19" t="inlineStr">
        <is>
          <t>Bow detail</t>
        </is>
      </c>
      <c r="T283" s="20" t="inlineStr">
        <is>
          <t>Ballet silhouette</t>
        </is>
      </c>
      <c r="U283" s="21" t="inlineStr">
        <is>
          <t>Cushioned footbed</t>
        </is>
      </c>
      <c r="V283" s="22" t="inlineStr">
        <is>
          <t>Flexible outsole</t>
        </is>
      </c>
      <c r="W283" s="23" t="inlineStr">
        <is>
          <t>0.5" leather heel</t>
        </is>
      </c>
      <c r="X283" s="24" t="inlineStr">
        <is>
          <t>Made in Spain</t>
        </is>
      </c>
      <c r="Y283" s="25" t="inlineStr">
        <is>
          <t>Wipe clean with soft cloth; use leather conditioner as needed</t>
        </is>
      </c>
      <c r="AL283" s="38" t="inlineStr">
        <is>
          <t>Primary upper: leather; shoe lining: leather; sole: rubber</t>
        </is>
      </c>
      <c r="AM283" s="39" t="inlineStr">
        <is>
          <t>Imported</t>
        </is>
      </c>
      <c r="AN283" s="40" t="inlineStr">
        <is>
          <t>No</t>
        </is>
      </c>
      <c r="AO283" s="41" t="inlineStr">
        <is>
          <t>No</t>
        </is>
      </c>
      <c r="AY283" s="51" t="inlineStr">
        <is>
          <t>Womens</t>
        </is>
      </c>
      <c r="IN283" s="248" t="inlineStr">
        <is>
          <t>10</t>
        </is>
      </c>
    </row>
    <row r="284">
      <c r="A284" s="1" t="inlineStr">
        <is>
          <t>Womens Shoes/Shoes/Flats</t>
        </is>
      </c>
      <c r="B284" s="2" t="inlineStr">
        <is>
          <t>810205993836</t>
        </is>
      </c>
      <c r="C284" s="3" t="inlineStr">
        <is>
          <t>810205993836</t>
        </is>
      </c>
      <c r="D284" s="4" t="inlineStr">
        <is>
          <t>Sofia Elastic Suede Ballet Flat</t>
        </is>
      </c>
      <c r="E284" s="5" t="inlineStr">
        <is>
          <t>Menina Step</t>
        </is>
      </c>
      <c r="F284" s="6" t="inlineStr">
        <is>
          <t>A supple suede ballet flat styled with a rounded toe and a delicate bow detail. Designed with a soft, flexible feel for effortless, all-day comfort.</t>
        </is>
      </c>
      <c r="G284" s="7" t="inlineStr">
        <is>
          <t>Sofia-NBallet</t>
        </is>
      </c>
      <c r="H284" s="8" t="inlineStr">
        <is>
          <t>Sofia Elastic Suede Ballet Flat</t>
        </is>
      </c>
      <c r="J284" s="10" t="inlineStr">
        <is>
          <t>Black</t>
        </is>
      </c>
      <c r="K284" s="11" t="inlineStr">
        <is>
          <t>BLACK</t>
        </is>
      </c>
      <c r="L284" s="12" t="inlineStr">
        <is>
          <t>https://cdn.shopify.com/s/files/1/0655/2010/7769/files/Sofia-NBallet-Black-1_0b3e9fda-4946-4def-b939-199b5e1f72b6.jpg?v=1785669479</t>
        </is>
      </c>
      <c r="M284" s="13" t="inlineStr">
        <is>
          <t>https://cdn.shopify.com/s/files/1/0655/2010/7769/files/Sofia-NBallet-Black-2.jpg?v=1785669481</t>
        </is>
      </c>
      <c r="N284" s="14" t="inlineStr">
        <is>
          <t>https://cdn.shopify.com/s/files/1/0655/2010/7769/files/Sofia-NBallet-Black-3.jpg?v=1785669483</t>
        </is>
      </c>
      <c r="P284" s="16" t="inlineStr">
        <is>
          <t>https://cdn.shopify.com/s/files/1/0655/2010/7769/files/menina-step-size-chart-kohls-2500x2500.jpg?v=1789651118</t>
        </is>
      </c>
      <c r="Q284" s="17" t="inlineStr">
        <is>
          <t>Wipe Clean</t>
        </is>
      </c>
      <c r="R284" s="18" t="inlineStr">
        <is>
          <t>Suede upper</t>
        </is>
      </c>
      <c r="S284" s="19" t="inlineStr">
        <is>
          <t>Bow detail</t>
        </is>
      </c>
      <c r="T284" s="20" t="inlineStr">
        <is>
          <t>Ballet silhouette</t>
        </is>
      </c>
      <c r="U284" s="21" t="inlineStr">
        <is>
          <t>Cushioned footbed</t>
        </is>
      </c>
      <c r="V284" s="22" t="inlineStr">
        <is>
          <t>Flexible outsole</t>
        </is>
      </c>
      <c r="W284" s="23" t="inlineStr">
        <is>
          <t>0.5" leather heel</t>
        </is>
      </c>
      <c r="X284" s="24" t="inlineStr">
        <is>
          <t>Made in Spain</t>
        </is>
      </c>
      <c r="Y284" s="25" t="inlineStr">
        <is>
          <t>Wipe clean with soft cloth; use leather conditioner as needed</t>
        </is>
      </c>
      <c r="AL284" s="38" t="inlineStr">
        <is>
          <t>Primary upper: leather; shoe lining: leather; sole: rubber</t>
        </is>
      </c>
      <c r="AM284" s="39" t="inlineStr">
        <is>
          <t>Imported</t>
        </is>
      </c>
      <c r="AN284" s="40" t="inlineStr">
        <is>
          <t>No</t>
        </is>
      </c>
      <c r="AO284" s="41" t="inlineStr">
        <is>
          <t>No</t>
        </is>
      </c>
      <c r="AY284" s="51" t="inlineStr">
        <is>
          <t>Womens</t>
        </is>
      </c>
      <c r="IN284" s="248" t="inlineStr">
        <is>
          <t>5</t>
        </is>
      </c>
    </row>
    <row r="285">
      <c r="A285" s="1" t="inlineStr">
        <is>
          <t>Womens Shoes/Shoes/Flats</t>
        </is>
      </c>
      <c r="B285" s="2" t="inlineStr">
        <is>
          <t>810205993676</t>
        </is>
      </c>
      <c r="C285" s="3" t="inlineStr">
        <is>
          <t>810205993676</t>
        </is>
      </c>
      <c r="D285" s="4" t="inlineStr">
        <is>
          <t>Sofia Elastic Suede Ballet Flat</t>
        </is>
      </c>
      <c r="E285" s="5" t="inlineStr">
        <is>
          <t>Menina Step</t>
        </is>
      </c>
      <c r="F285" s="6" t="inlineStr">
        <is>
          <t>A supple suede ballet flat styled with a rounded toe and a delicate bow detail. Designed with a soft, flexible feel for effortless, all-day comfort.</t>
        </is>
      </c>
      <c r="G285" s="7" t="inlineStr">
        <is>
          <t>Sofia-NBallet</t>
        </is>
      </c>
      <c r="H285" s="8" t="inlineStr">
        <is>
          <t>Sofia Elastic Suede Ballet Flat</t>
        </is>
      </c>
      <c r="J285" s="10" t="inlineStr">
        <is>
          <t>Red</t>
        </is>
      </c>
      <c r="K285" s="11" t="inlineStr">
        <is>
          <t>RED</t>
        </is>
      </c>
      <c r="L285" s="12" t="inlineStr">
        <is>
          <t>https://cdn.shopify.com/s/files/1/0655/2010/7769/files/Sofia-NBallet-Red-1_be1810e5-84e2-4456-8858-2133177f68d9.jpg?v=1785669486</t>
        </is>
      </c>
      <c r="M285" s="13" t="inlineStr">
        <is>
          <t>https://cdn.shopify.com/s/files/1/0655/2010/7769/files/Sofia-NBallet-Red-2.jpg?v=1785669489</t>
        </is>
      </c>
      <c r="N285" s="14" t="inlineStr">
        <is>
          <t>https://cdn.shopify.com/s/files/1/0655/2010/7769/files/Sofia-NBallet-Red-3.jpg?v=1785669491</t>
        </is>
      </c>
      <c r="P285" s="16" t="inlineStr">
        <is>
          <t>https://cdn.shopify.com/s/files/1/0655/2010/7769/files/menina-step-size-chart-kohls-2500x2500.jpg?v=1789651118</t>
        </is>
      </c>
      <c r="Q285" s="17" t="inlineStr">
        <is>
          <t>Wipe Clean</t>
        </is>
      </c>
      <c r="R285" s="18" t="inlineStr">
        <is>
          <t>Suede upper</t>
        </is>
      </c>
      <c r="S285" s="19" t="inlineStr">
        <is>
          <t>Bow detail</t>
        </is>
      </c>
      <c r="T285" s="20" t="inlineStr">
        <is>
          <t>Ballet silhouette</t>
        </is>
      </c>
      <c r="U285" s="21" t="inlineStr">
        <is>
          <t>Cushioned footbed</t>
        </is>
      </c>
      <c r="V285" s="22" t="inlineStr">
        <is>
          <t>Flexible outsole</t>
        </is>
      </c>
      <c r="W285" s="23" t="inlineStr">
        <is>
          <t>0.5" leather heel</t>
        </is>
      </c>
      <c r="X285" s="24" t="inlineStr">
        <is>
          <t>Made in Spain</t>
        </is>
      </c>
      <c r="Y285" s="25" t="inlineStr">
        <is>
          <t>Wipe clean with soft cloth; use leather conditioner as needed</t>
        </is>
      </c>
      <c r="AL285" s="38" t="inlineStr">
        <is>
          <t>Primary upper: leather; shoe lining: leather; sole: rubber</t>
        </is>
      </c>
      <c r="AM285" s="39" t="inlineStr">
        <is>
          <t>Imported</t>
        </is>
      </c>
      <c r="AN285" s="40" t="inlineStr">
        <is>
          <t>No</t>
        </is>
      </c>
      <c r="AO285" s="41" t="inlineStr">
        <is>
          <t>No</t>
        </is>
      </c>
      <c r="AY285" s="51" t="inlineStr">
        <is>
          <t>Womens</t>
        </is>
      </c>
      <c r="IN285" s="248" t="inlineStr">
        <is>
          <t>5</t>
        </is>
      </c>
    </row>
    <row r="286">
      <c r="A286" s="1" t="inlineStr">
        <is>
          <t>Womens Shoes/Shoes/Flats</t>
        </is>
      </c>
      <c r="B286" s="2" t="inlineStr">
        <is>
          <t>810205993843</t>
        </is>
      </c>
      <c r="C286" s="3" t="inlineStr">
        <is>
          <t>810205993843</t>
        </is>
      </c>
      <c r="D286" s="4" t="inlineStr">
        <is>
          <t>Sofia Elastic Suede Ballet Flat</t>
        </is>
      </c>
      <c r="E286" s="5" t="inlineStr">
        <is>
          <t>Menina Step</t>
        </is>
      </c>
      <c r="F286" s="6" t="inlineStr">
        <is>
          <t>A supple suede ballet flat styled with a rounded toe and a delicate bow detail. Designed with a soft, flexible feel for effortless, all-day comfort.</t>
        </is>
      </c>
      <c r="G286" s="7" t="inlineStr">
        <is>
          <t>Sofia-NBallet</t>
        </is>
      </c>
      <c r="H286" s="8" t="inlineStr">
        <is>
          <t>Sofia Elastic Suede Ballet Flat</t>
        </is>
      </c>
      <c r="J286" s="10" t="inlineStr">
        <is>
          <t>Black</t>
        </is>
      </c>
      <c r="K286" s="11" t="inlineStr">
        <is>
          <t>BLACK</t>
        </is>
      </c>
      <c r="L286" s="12" t="inlineStr">
        <is>
          <t>https://cdn.shopify.com/s/files/1/0655/2010/7769/files/Sofia-NBallet-Black-1_0b3e9fda-4946-4def-b939-199b5e1f72b6.jpg?v=1785669479</t>
        </is>
      </c>
      <c r="M286" s="13" t="inlineStr">
        <is>
          <t>https://cdn.shopify.com/s/files/1/0655/2010/7769/files/Sofia-NBallet-Black-2.jpg?v=1785669481</t>
        </is>
      </c>
      <c r="N286" s="14" t="inlineStr">
        <is>
          <t>https://cdn.shopify.com/s/files/1/0655/2010/7769/files/Sofia-NBallet-Black-3.jpg?v=1785669483</t>
        </is>
      </c>
      <c r="P286" s="16" t="inlineStr">
        <is>
          <t>https://cdn.shopify.com/s/files/1/0655/2010/7769/files/menina-step-size-chart-kohls-2500x2500.jpg?v=1789651118</t>
        </is>
      </c>
      <c r="Q286" s="17" t="inlineStr">
        <is>
          <t>Wipe Clean</t>
        </is>
      </c>
      <c r="R286" s="18" t="inlineStr">
        <is>
          <t>Suede upper</t>
        </is>
      </c>
      <c r="S286" s="19" t="inlineStr">
        <is>
          <t>Bow detail</t>
        </is>
      </c>
      <c r="T286" s="20" t="inlineStr">
        <is>
          <t>Ballet silhouette</t>
        </is>
      </c>
      <c r="U286" s="21" t="inlineStr">
        <is>
          <t>Cushioned footbed</t>
        </is>
      </c>
      <c r="V286" s="22" t="inlineStr">
        <is>
          <t>Flexible outsole</t>
        </is>
      </c>
      <c r="W286" s="23" t="inlineStr">
        <is>
          <t>0.5" leather heel</t>
        </is>
      </c>
      <c r="X286" s="24" t="inlineStr">
        <is>
          <t>Made in Spain</t>
        </is>
      </c>
      <c r="Y286" s="25" t="inlineStr">
        <is>
          <t>Wipe clean with soft cloth; use leather conditioner as needed</t>
        </is>
      </c>
      <c r="AL286" s="38" t="inlineStr">
        <is>
          <t>Primary upper: leather; shoe lining: leather; sole: rubber</t>
        </is>
      </c>
      <c r="AM286" s="39" t="inlineStr">
        <is>
          <t>Imported</t>
        </is>
      </c>
      <c r="AN286" s="40" t="inlineStr">
        <is>
          <t>No</t>
        </is>
      </c>
      <c r="AO286" s="41" t="inlineStr">
        <is>
          <t>No</t>
        </is>
      </c>
      <c r="AY286" s="51" t="inlineStr">
        <is>
          <t>Womens</t>
        </is>
      </c>
      <c r="IN286" s="248" t="inlineStr">
        <is>
          <t>6</t>
        </is>
      </c>
    </row>
    <row r="287">
      <c r="A287" s="1" t="inlineStr">
        <is>
          <t>Womens Shoes/Shoes/Flats</t>
        </is>
      </c>
      <c r="B287" s="2" t="inlineStr">
        <is>
          <t>810205993720</t>
        </is>
      </c>
      <c r="C287" s="3" t="inlineStr">
        <is>
          <t>810205993720</t>
        </is>
      </c>
      <c r="D287" s="4" t="inlineStr">
        <is>
          <t>Sofia Elastic Suede Ballet Flat</t>
        </is>
      </c>
      <c r="E287" s="5" t="inlineStr">
        <is>
          <t>Menina Step</t>
        </is>
      </c>
      <c r="F287" s="6" t="inlineStr">
        <is>
          <t>A supple suede ballet flat styled with a rounded toe and a delicate bow detail. Designed with a soft, flexible feel for effortless, all-day comfort.</t>
        </is>
      </c>
      <c r="G287" s="7" t="inlineStr">
        <is>
          <t>Sofia-NBallet</t>
        </is>
      </c>
      <c r="H287" s="8" t="inlineStr">
        <is>
          <t>Sofia Elastic Suede Ballet Flat</t>
        </is>
      </c>
      <c r="J287" s="10" t="inlineStr">
        <is>
          <t>Red</t>
        </is>
      </c>
      <c r="K287" s="11" t="inlineStr">
        <is>
          <t>RED</t>
        </is>
      </c>
      <c r="L287" s="12" t="inlineStr">
        <is>
          <t>https://cdn.shopify.com/s/files/1/0655/2010/7769/files/Sofia-NBallet-Red-1_be1810e5-84e2-4456-8858-2133177f68d9.jpg?v=1785669486</t>
        </is>
      </c>
      <c r="M287" s="13" t="inlineStr">
        <is>
          <t>https://cdn.shopify.com/s/files/1/0655/2010/7769/files/Sofia-NBallet-Red-2.jpg?v=1785669489</t>
        </is>
      </c>
      <c r="N287" s="14" t="inlineStr">
        <is>
          <t>https://cdn.shopify.com/s/files/1/0655/2010/7769/files/Sofia-NBallet-Red-3.jpg?v=1785669491</t>
        </is>
      </c>
      <c r="P287" s="16" t="inlineStr">
        <is>
          <t>https://cdn.shopify.com/s/files/1/0655/2010/7769/files/menina-step-size-chart-kohls-2500x2500.jpg?v=1789651118</t>
        </is>
      </c>
      <c r="Q287" s="17" t="inlineStr">
        <is>
          <t>Wipe Clean</t>
        </is>
      </c>
      <c r="R287" s="18" t="inlineStr">
        <is>
          <t>Suede upper</t>
        </is>
      </c>
      <c r="S287" s="19" t="inlineStr">
        <is>
          <t>Bow detail</t>
        </is>
      </c>
      <c r="T287" s="20" t="inlineStr">
        <is>
          <t>Ballet silhouette</t>
        </is>
      </c>
      <c r="U287" s="21" t="inlineStr">
        <is>
          <t>Cushioned footbed</t>
        </is>
      </c>
      <c r="V287" s="22" t="inlineStr">
        <is>
          <t>Flexible outsole</t>
        </is>
      </c>
      <c r="W287" s="23" t="inlineStr">
        <is>
          <t>0.5" leather heel</t>
        </is>
      </c>
      <c r="X287" s="24" t="inlineStr">
        <is>
          <t>Made in Spain</t>
        </is>
      </c>
      <c r="Y287" s="25" t="inlineStr">
        <is>
          <t>Wipe clean with soft cloth; use leather conditioner as needed</t>
        </is>
      </c>
      <c r="AL287" s="38" t="inlineStr">
        <is>
          <t>Primary upper: leather; shoe lining: leather; sole: rubber</t>
        </is>
      </c>
      <c r="AM287" s="39" t="inlineStr">
        <is>
          <t>Imported</t>
        </is>
      </c>
      <c r="AN287" s="40" t="inlineStr">
        <is>
          <t>No</t>
        </is>
      </c>
      <c r="AO287" s="41" t="inlineStr">
        <is>
          <t>No</t>
        </is>
      </c>
      <c r="AY287" s="51" t="inlineStr">
        <is>
          <t>Womens</t>
        </is>
      </c>
      <c r="IN287" s="248" t="inlineStr">
        <is>
          <t>10</t>
        </is>
      </c>
    </row>
    <row r="288">
      <c r="A288" s="1" t="inlineStr">
        <is>
          <t>Womens Shoes/Shoes/Flats</t>
        </is>
      </c>
      <c r="B288" s="2" t="inlineStr">
        <is>
          <t>810205993874</t>
        </is>
      </c>
      <c r="C288" s="3" t="inlineStr">
        <is>
          <t>810205993874</t>
        </is>
      </c>
      <c r="D288" s="4" t="inlineStr">
        <is>
          <t>Sofia Elastic Suede Ballet Flat</t>
        </is>
      </c>
      <c r="E288" s="5" t="inlineStr">
        <is>
          <t>Menina Step</t>
        </is>
      </c>
      <c r="F288" s="6" t="inlineStr">
        <is>
          <t>A supple suede ballet flat styled with a rounded toe and a delicate bow detail. Designed with a soft, flexible feel for effortless, all-day comfort.</t>
        </is>
      </c>
      <c r="G288" s="7" t="inlineStr">
        <is>
          <t>Sofia-NBallet</t>
        </is>
      </c>
      <c r="H288" s="8" t="inlineStr">
        <is>
          <t>Sofia Elastic Suede Ballet Flat</t>
        </is>
      </c>
      <c r="J288" s="10" t="inlineStr">
        <is>
          <t>Black</t>
        </is>
      </c>
      <c r="K288" s="11" t="inlineStr">
        <is>
          <t>BLACK</t>
        </is>
      </c>
      <c r="L288" s="12" t="inlineStr">
        <is>
          <t>https://cdn.shopify.com/s/files/1/0655/2010/7769/files/Sofia-NBallet-Black-1_0b3e9fda-4946-4def-b939-199b5e1f72b6.jpg?v=1785669479</t>
        </is>
      </c>
      <c r="M288" s="13" t="inlineStr">
        <is>
          <t>https://cdn.shopify.com/s/files/1/0655/2010/7769/files/Sofia-NBallet-Black-2.jpg?v=1785669481</t>
        </is>
      </c>
      <c r="N288" s="14" t="inlineStr">
        <is>
          <t>https://cdn.shopify.com/s/files/1/0655/2010/7769/files/Sofia-NBallet-Black-3.jpg?v=1785669483</t>
        </is>
      </c>
      <c r="P288" s="16" t="inlineStr">
        <is>
          <t>https://cdn.shopify.com/s/files/1/0655/2010/7769/files/menina-step-size-chart-kohls-2500x2500.jpg?v=1789651118</t>
        </is>
      </c>
      <c r="Q288" s="17" t="inlineStr">
        <is>
          <t>Wipe Clean</t>
        </is>
      </c>
      <c r="R288" s="18" t="inlineStr">
        <is>
          <t>Suede upper</t>
        </is>
      </c>
      <c r="S288" s="19" t="inlineStr">
        <is>
          <t>Bow detail</t>
        </is>
      </c>
      <c r="T288" s="20" t="inlineStr">
        <is>
          <t>Ballet silhouette</t>
        </is>
      </c>
      <c r="U288" s="21" t="inlineStr">
        <is>
          <t>Cushioned footbed</t>
        </is>
      </c>
      <c r="V288" s="22" t="inlineStr">
        <is>
          <t>Flexible outsole</t>
        </is>
      </c>
      <c r="W288" s="23" t="inlineStr">
        <is>
          <t>0.5" leather heel</t>
        </is>
      </c>
      <c r="X288" s="24" t="inlineStr">
        <is>
          <t>Made in Spain</t>
        </is>
      </c>
      <c r="Y288" s="25" t="inlineStr">
        <is>
          <t>Wipe clean with soft cloth; use leather conditioner as needed</t>
        </is>
      </c>
      <c r="AL288" s="38" t="inlineStr">
        <is>
          <t>Primary upper: leather; shoe lining: leather; sole: rubber</t>
        </is>
      </c>
      <c r="AM288" s="39" t="inlineStr">
        <is>
          <t>Imported</t>
        </is>
      </c>
      <c r="AN288" s="40" t="inlineStr">
        <is>
          <t>No</t>
        </is>
      </c>
      <c r="AO288" s="41" t="inlineStr">
        <is>
          <t>No</t>
        </is>
      </c>
      <c r="AY288" s="51" t="inlineStr">
        <is>
          <t>Womens</t>
        </is>
      </c>
      <c r="IN288" s="248" t="inlineStr">
        <is>
          <t>9</t>
        </is>
      </c>
    </row>
    <row r="289">
      <c r="A289" s="1" t="inlineStr">
        <is>
          <t>Womens Shoes/Shoes/Sandals</t>
        </is>
      </c>
      <c r="B289" s="2" t="inlineStr">
        <is>
          <t>810205996271</t>
        </is>
      </c>
      <c r="C289" s="3" t="inlineStr">
        <is>
          <t>810205996271</t>
        </is>
      </c>
      <c r="D289" s="4" t="inlineStr">
        <is>
          <t>Triana Suede Espadrille</t>
        </is>
      </c>
      <c r="E289" s="5" t="inlineStr">
        <is>
          <t>Menina Step</t>
        </is>
      </c>
      <c r="F289" s="6" t="inlineStr">
        <is>
          <t>An easy, ankle-strap platform sandal that adds height and casual elegance to everyday wear.</t>
        </is>
      </c>
      <c r="G289" s="7" t="inlineStr">
        <is>
          <t>TRI1</t>
        </is>
      </c>
      <c r="H289" s="8" t="inlineStr">
        <is>
          <t>Triana Suede Espadrille</t>
        </is>
      </c>
      <c r="J289" s="10" t="inlineStr">
        <is>
          <t>Camel</t>
        </is>
      </c>
      <c r="K289" s="11" t="inlineStr">
        <is>
          <t>BEIG/KHAKI</t>
        </is>
      </c>
      <c r="L289" s="12" t="inlineStr">
        <is>
          <t>https://cdn.shopify.com/s/files/1/0655/2010/7769/files/TRI1-camel-1_a6f2a338-2d49-4c87-8f7e-51451046b8f8.jpg?v=1785669491</t>
        </is>
      </c>
      <c r="M289" s="13" t="inlineStr">
        <is>
          <t>https://cdn.shopify.com/s/files/1/0655/2010/7769/files/TRI1-camel-2.jpg?v=1785669496</t>
        </is>
      </c>
      <c r="N289" s="14" t="inlineStr">
        <is>
          <t>https://cdn.shopify.com/s/files/1/0655/2010/7769/files/TRI1-camel-3.jpg?v=1785669493</t>
        </is>
      </c>
      <c r="O289" s="15" t="inlineStr">
        <is>
          <t>https://cdn.shopify.com/s/files/1/0655/2010/7769/files/TRI1-camel-4.jpg?v=1785669492</t>
        </is>
      </c>
      <c r="P289" s="16" t="inlineStr">
        <is>
          <t>https://cdn.shopify.com/s/files/1/0655/2010/7769/files/menina-step-size-chart-kohls-2500x2500.jpg?v=1789651118</t>
        </is>
      </c>
      <c r="Q289" s="17" t="inlineStr">
        <is>
          <t>Wipe Clean</t>
        </is>
      </c>
      <c r="R289" s="18" t="inlineStr">
        <is>
          <t>Suede upper with ankle strap</t>
        </is>
      </c>
      <c r="S289" s="19" t="inlineStr">
        <is>
          <t>Adjustable buckle closure</t>
        </is>
      </c>
      <c r="T289" s="20" t="inlineStr">
        <is>
          <t>Jute-wrapped platform (approx. 2.5 in.)</t>
        </is>
      </c>
      <c r="U289" s="21" t="inlineStr">
        <is>
          <t>Leather lining and padded insole</t>
        </is>
      </c>
      <c r="V289" s="22" t="inlineStr">
        <is>
          <t>Made in Spain</t>
        </is>
      </c>
      <c r="AL289" s="38" t="inlineStr">
        <is>
          <t>Primary upper: leather; shoe lining: leather; sole: leather</t>
        </is>
      </c>
      <c r="AM289" s="39" t="inlineStr">
        <is>
          <t>Imported</t>
        </is>
      </c>
      <c r="AN289" s="40" t="inlineStr">
        <is>
          <t>No</t>
        </is>
      </c>
      <c r="AO289" s="41" t="inlineStr">
        <is>
          <t>No</t>
        </is>
      </c>
      <c r="BB289" s="54" t="inlineStr">
        <is>
          <t>Womens</t>
        </is>
      </c>
      <c r="IQ289" s="251" t="inlineStr">
        <is>
          <t>0.5</t>
        </is>
      </c>
      <c r="IV289" s="256" t="inlineStr">
        <is>
          <t>Inches</t>
        </is>
      </c>
      <c r="JB289" s="262" t="inlineStr">
        <is>
          <t>5</t>
        </is>
      </c>
    </row>
    <row r="290">
      <c r="A290" s="1" t="inlineStr">
        <is>
          <t>Womens Shoes/Shoes/Sandals</t>
        </is>
      </c>
      <c r="B290" s="2" t="inlineStr">
        <is>
          <t>810205996325</t>
        </is>
      </c>
      <c r="C290" s="3" t="inlineStr">
        <is>
          <t>810205996325</t>
        </is>
      </c>
      <c r="D290" s="4" t="inlineStr">
        <is>
          <t>Triana Suede Espadrille</t>
        </is>
      </c>
      <c r="E290" s="5" t="inlineStr">
        <is>
          <t>Menina Step</t>
        </is>
      </c>
      <c r="F290" s="6" t="inlineStr">
        <is>
          <t>An easy, ankle-strap platform sandal that adds height and casual elegance to everyday wear.</t>
        </is>
      </c>
      <c r="G290" s="7" t="inlineStr">
        <is>
          <t>TRI1</t>
        </is>
      </c>
      <c r="H290" s="8" t="inlineStr">
        <is>
          <t>Triana Suede Espadrille</t>
        </is>
      </c>
      <c r="J290" s="10" t="inlineStr">
        <is>
          <t>Camel</t>
        </is>
      </c>
      <c r="K290" s="11" t="inlineStr">
        <is>
          <t>BEIG/KHAKI</t>
        </is>
      </c>
      <c r="L290" s="12" t="inlineStr">
        <is>
          <t>https://cdn.shopify.com/s/files/1/0655/2010/7769/files/TRI1-camel-1_a6f2a338-2d49-4c87-8f7e-51451046b8f8.jpg?v=1785669491</t>
        </is>
      </c>
      <c r="M290" s="13" t="inlineStr">
        <is>
          <t>https://cdn.shopify.com/s/files/1/0655/2010/7769/files/TRI1-camel-2.jpg?v=1785669496</t>
        </is>
      </c>
      <c r="N290" s="14" t="inlineStr">
        <is>
          <t>https://cdn.shopify.com/s/files/1/0655/2010/7769/files/TRI1-camel-3.jpg?v=1785669493</t>
        </is>
      </c>
      <c r="O290" s="15" t="inlineStr">
        <is>
          <t>https://cdn.shopify.com/s/files/1/0655/2010/7769/files/TRI1-camel-4.jpg?v=1785669492</t>
        </is>
      </c>
      <c r="P290" s="16" t="inlineStr">
        <is>
          <t>https://cdn.shopify.com/s/files/1/0655/2010/7769/files/menina-step-size-chart-kohls-2500x2500.jpg?v=1789651118</t>
        </is>
      </c>
      <c r="Q290" s="17" t="inlineStr">
        <is>
          <t>Wipe Clean</t>
        </is>
      </c>
      <c r="R290" s="18" t="inlineStr">
        <is>
          <t>Suede upper with ankle strap</t>
        </is>
      </c>
      <c r="S290" s="19" t="inlineStr">
        <is>
          <t>Adjustable buckle closure</t>
        </is>
      </c>
      <c r="T290" s="20" t="inlineStr">
        <is>
          <t>Jute-wrapped platform (approx. 2.5 in.)</t>
        </is>
      </c>
      <c r="U290" s="21" t="inlineStr">
        <is>
          <t>Leather lining and padded insole</t>
        </is>
      </c>
      <c r="V290" s="22" t="inlineStr">
        <is>
          <t>Made in Spain</t>
        </is>
      </c>
      <c r="AL290" s="38" t="inlineStr">
        <is>
          <t>Primary upper: leather; shoe lining: leather; sole: leather</t>
        </is>
      </c>
      <c r="AM290" s="39" t="inlineStr">
        <is>
          <t>Imported</t>
        </is>
      </c>
      <c r="AN290" s="40" t="inlineStr">
        <is>
          <t>No</t>
        </is>
      </c>
      <c r="AO290" s="41" t="inlineStr">
        <is>
          <t>No</t>
        </is>
      </c>
      <c r="BB290" s="54" t="inlineStr">
        <is>
          <t>Womens</t>
        </is>
      </c>
      <c r="IQ290" s="251" t="inlineStr">
        <is>
          <t>0.5</t>
        </is>
      </c>
      <c r="IV290" s="256" t="inlineStr">
        <is>
          <t>Inches</t>
        </is>
      </c>
      <c r="JB290" s="262" t="inlineStr">
        <is>
          <t>10</t>
        </is>
      </c>
    </row>
    <row r="291">
      <c r="A291" s="1" t="inlineStr">
        <is>
          <t>Womens Shoes/Shoes/Sandals</t>
        </is>
      </c>
      <c r="B291" s="2" t="inlineStr">
        <is>
          <t>810205996301</t>
        </is>
      </c>
      <c r="C291" s="3" t="inlineStr">
        <is>
          <t>810205996301</t>
        </is>
      </c>
      <c r="D291" s="4" t="inlineStr">
        <is>
          <t>Triana Suede Espadrille</t>
        </is>
      </c>
      <c r="E291" s="5" t="inlineStr">
        <is>
          <t>Menina Step</t>
        </is>
      </c>
      <c r="F291" s="6" t="inlineStr">
        <is>
          <t>An easy, ankle-strap platform sandal that adds height and casual elegance to everyday wear.</t>
        </is>
      </c>
      <c r="G291" s="7" t="inlineStr">
        <is>
          <t>TRI1</t>
        </is>
      </c>
      <c r="H291" s="8" t="inlineStr">
        <is>
          <t>Triana Suede Espadrille</t>
        </is>
      </c>
      <c r="J291" s="10" t="inlineStr">
        <is>
          <t>Camel</t>
        </is>
      </c>
      <c r="K291" s="11" t="inlineStr">
        <is>
          <t>BEIG/KHAKI</t>
        </is>
      </c>
      <c r="L291" s="12" t="inlineStr">
        <is>
          <t>https://cdn.shopify.com/s/files/1/0655/2010/7769/files/TRI1-camel-1_a6f2a338-2d49-4c87-8f7e-51451046b8f8.jpg?v=1785669491</t>
        </is>
      </c>
      <c r="M291" s="13" t="inlineStr">
        <is>
          <t>https://cdn.shopify.com/s/files/1/0655/2010/7769/files/TRI1-camel-2.jpg?v=1785669496</t>
        </is>
      </c>
      <c r="N291" s="14" t="inlineStr">
        <is>
          <t>https://cdn.shopify.com/s/files/1/0655/2010/7769/files/TRI1-camel-3.jpg?v=1785669493</t>
        </is>
      </c>
      <c r="O291" s="15" t="inlineStr">
        <is>
          <t>https://cdn.shopify.com/s/files/1/0655/2010/7769/files/TRI1-camel-4.jpg?v=1785669492</t>
        </is>
      </c>
      <c r="P291" s="16" t="inlineStr">
        <is>
          <t>https://cdn.shopify.com/s/files/1/0655/2010/7769/files/menina-step-size-chart-kohls-2500x2500.jpg?v=1789651118</t>
        </is>
      </c>
      <c r="Q291" s="17" t="inlineStr">
        <is>
          <t>Wipe Clean</t>
        </is>
      </c>
      <c r="R291" s="18" t="inlineStr">
        <is>
          <t>Suede upper with ankle strap</t>
        </is>
      </c>
      <c r="S291" s="19" t="inlineStr">
        <is>
          <t>Adjustable buckle closure</t>
        </is>
      </c>
      <c r="T291" s="20" t="inlineStr">
        <is>
          <t>Jute-wrapped platform (approx. 2.5 in.)</t>
        </is>
      </c>
      <c r="U291" s="21" t="inlineStr">
        <is>
          <t>Leather lining and padded insole</t>
        </is>
      </c>
      <c r="V291" s="22" t="inlineStr">
        <is>
          <t>Made in Spain</t>
        </is>
      </c>
      <c r="AL291" s="38" t="inlineStr">
        <is>
          <t>Primary upper: leather; shoe lining: leather; sole: leather</t>
        </is>
      </c>
      <c r="AM291" s="39" t="inlineStr">
        <is>
          <t>Imported</t>
        </is>
      </c>
      <c r="AN291" s="40" t="inlineStr">
        <is>
          <t>No</t>
        </is>
      </c>
      <c r="AO291" s="41" t="inlineStr">
        <is>
          <t>No</t>
        </is>
      </c>
      <c r="BB291" s="54" t="inlineStr">
        <is>
          <t>Womens</t>
        </is>
      </c>
      <c r="IQ291" s="251" t="inlineStr">
        <is>
          <t>0.5</t>
        </is>
      </c>
      <c r="IV291" s="256" t="inlineStr">
        <is>
          <t>Inches</t>
        </is>
      </c>
      <c r="JB291" s="262" t="inlineStr">
        <is>
          <t>8</t>
        </is>
      </c>
    </row>
    <row r="292">
      <c r="A292" s="1" t="inlineStr">
        <is>
          <t>Womens Shoes/Shoes/Sandals</t>
        </is>
      </c>
      <c r="B292" s="2" t="inlineStr">
        <is>
          <t>810205996332</t>
        </is>
      </c>
      <c r="C292" s="3" t="inlineStr">
        <is>
          <t>810205996332</t>
        </is>
      </c>
      <c r="D292" s="4" t="inlineStr">
        <is>
          <t>Triana Suede Espadrille</t>
        </is>
      </c>
      <c r="E292" s="5" t="inlineStr">
        <is>
          <t>Menina Step</t>
        </is>
      </c>
      <c r="F292" s="6" t="inlineStr">
        <is>
          <t>An easy, ankle-strap platform sandal that adds height and casual elegance to everyday wear.</t>
        </is>
      </c>
      <c r="G292" s="7" t="inlineStr">
        <is>
          <t>TRI1</t>
        </is>
      </c>
      <c r="H292" s="8" t="inlineStr">
        <is>
          <t>Triana Suede Espadrille</t>
        </is>
      </c>
      <c r="J292" s="10" t="inlineStr">
        <is>
          <t>Camel</t>
        </is>
      </c>
      <c r="K292" s="11" t="inlineStr">
        <is>
          <t>BEIG/KHAKI</t>
        </is>
      </c>
      <c r="L292" s="12" t="inlineStr">
        <is>
          <t>https://cdn.shopify.com/s/files/1/0655/2010/7769/files/TRI1-camel-1_a6f2a338-2d49-4c87-8f7e-51451046b8f8.jpg?v=1785669491</t>
        </is>
      </c>
      <c r="M292" s="13" t="inlineStr">
        <is>
          <t>https://cdn.shopify.com/s/files/1/0655/2010/7769/files/TRI1-camel-2.jpg?v=1785669496</t>
        </is>
      </c>
      <c r="N292" s="14" t="inlineStr">
        <is>
          <t>https://cdn.shopify.com/s/files/1/0655/2010/7769/files/TRI1-camel-3.jpg?v=1785669493</t>
        </is>
      </c>
      <c r="O292" s="15" t="inlineStr">
        <is>
          <t>https://cdn.shopify.com/s/files/1/0655/2010/7769/files/TRI1-camel-4.jpg?v=1785669492</t>
        </is>
      </c>
      <c r="P292" s="16" t="inlineStr">
        <is>
          <t>https://cdn.shopify.com/s/files/1/0655/2010/7769/files/menina-step-size-chart-kohls-2500x2500.jpg?v=1789651118</t>
        </is>
      </c>
      <c r="Q292" s="17" t="inlineStr">
        <is>
          <t>Wipe Clean</t>
        </is>
      </c>
      <c r="R292" s="18" t="inlineStr">
        <is>
          <t>Suede upper with ankle strap</t>
        </is>
      </c>
      <c r="S292" s="19" t="inlineStr">
        <is>
          <t>Adjustable buckle closure</t>
        </is>
      </c>
      <c r="T292" s="20" t="inlineStr">
        <is>
          <t>Jute-wrapped platform (approx. 2.5 in.)</t>
        </is>
      </c>
      <c r="U292" s="21" t="inlineStr">
        <is>
          <t>Leather lining and padded insole</t>
        </is>
      </c>
      <c r="V292" s="22" t="inlineStr">
        <is>
          <t>Made in Spain</t>
        </is>
      </c>
      <c r="AL292" s="38" t="inlineStr">
        <is>
          <t>Primary upper: leather; shoe lining: leather; sole: leather</t>
        </is>
      </c>
      <c r="AM292" s="39" t="inlineStr">
        <is>
          <t>Imported</t>
        </is>
      </c>
      <c r="AN292" s="40" t="inlineStr">
        <is>
          <t>No</t>
        </is>
      </c>
      <c r="AO292" s="41" t="inlineStr">
        <is>
          <t>No</t>
        </is>
      </c>
      <c r="BB292" s="54" t="inlineStr">
        <is>
          <t>Womens</t>
        </is>
      </c>
      <c r="IQ292" s="251" t="inlineStr">
        <is>
          <t>0.5</t>
        </is>
      </c>
      <c r="IV292" s="256" t="inlineStr">
        <is>
          <t>Inches</t>
        </is>
      </c>
      <c r="JB292" s="262" t="inlineStr">
        <is>
          <t>10.5</t>
        </is>
      </c>
    </row>
    <row r="293">
      <c r="A293" s="1" t="inlineStr">
        <is>
          <t>Womens Shoes/Shoes/Sandals</t>
        </is>
      </c>
      <c r="B293" s="2" t="inlineStr">
        <is>
          <t>810205996349</t>
        </is>
      </c>
      <c r="C293" s="3" t="inlineStr">
        <is>
          <t>810205996349</t>
        </is>
      </c>
      <c r="D293" s="4" t="inlineStr">
        <is>
          <t>Triana Suede Espadrille</t>
        </is>
      </c>
      <c r="E293" s="5" t="inlineStr">
        <is>
          <t>Menina Step</t>
        </is>
      </c>
      <c r="F293" s="6" t="inlineStr">
        <is>
          <t>An easy, ankle-strap platform sandal that adds height and casual elegance to everyday wear.</t>
        </is>
      </c>
      <c r="G293" s="7" t="inlineStr">
        <is>
          <t>TRI1</t>
        </is>
      </c>
      <c r="H293" s="8" t="inlineStr">
        <is>
          <t>Triana Suede Espadrille</t>
        </is>
      </c>
      <c r="J293" s="10" t="inlineStr">
        <is>
          <t>Camel</t>
        </is>
      </c>
      <c r="K293" s="11" t="inlineStr">
        <is>
          <t>BEIG/KHAKI</t>
        </is>
      </c>
      <c r="L293" s="12" t="inlineStr">
        <is>
          <t>https://cdn.shopify.com/s/files/1/0655/2010/7769/files/TRI1-camel-1_a6f2a338-2d49-4c87-8f7e-51451046b8f8.jpg?v=1785669491</t>
        </is>
      </c>
      <c r="M293" s="13" t="inlineStr">
        <is>
          <t>https://cdn.shopify.com/s/files/1/0655/2010/7769/files/TRI1-camel-2.jpg?v=1785669496</t>
        </is>
      </c>
      <c r="N293" s="14" t="inlineStr">
        <is>
          <t>https://cdn.shopify.com/s/files/1/0655/2010/7769/files/TRI1-camel-3.jpg?v=1785669493</t>
        </is>
      </c>
      <c r="O293" s="15" t="inlineStr">
        <is>
          <t>https://cdn.shopify.com/s/files/1/0655/2010/7769/files/TRI1-camel-4.jpg?v=1785669492</t>
        </is>
      </c>
      <c r="P293" s="16" t="inlineStr">
        <is>
          <t>https://cdn.shopify.com/s/files/1/0655/2010/7769/files/menina-step-size-chart-kohls-2500x2500.jpg?v=1789651118</t>
        </is>
      </c>
      <c r="Q293" s="17" t="inlineStr">
        <is>
          <t>Wipe Clean</t>
        </is>
      </c>
      <c r="R293" s="18" t="inlineStr">
        <is>
          <t>Suede upper with ankle strap</t>
        </is>
      </c>
      <c r="S293" s="19" t="inlineStr">
        <is>
          <t>Adjustable buckle closure</t>
        </is>
      </c>
      <c r="T293" s="20" t="inlineStr">
        <is>
          <t>Jute-wrapped platform (approx. 2.5 in.)</t>
        </is>
      </c>
      <c r="U293" s="21" t="inlineStr">
        <is>
          <t>Leather lining and padded insole</t>
        </is>
      </c>
      <c r="V293" s="22" t="inlineStr">
        <is>
          <t>Made in Spain</t>
        </is>
      </c>
      <c r="AL293" s="38" t="inlineStr">
        <is>
          <t>Primary upper: leather; shoe lining: leather; sole: leather</t>
        </is>
      </c>
      <c r="AM293" s="39" t="inlineStr">
        <is>
          <t>Imported</t>
        </is>
      </c>
      <c r="AN293" s="40" t="inlineStr">
        <is>
          <t>No</t>
        </is>
      </c>
      <c r="AO293" s="41" t="inlineStr">
        <is>
          <t>No</t>
        </is>
      </c>
      <c r="BB293" s="54" t="inlineStr">
        <is>
          <t>Womens</t>
        </is>
      </c>
      <c r="IQ293" s="251" t="inlineStr">
        <is>
          <t>0.5</t>
        </is>
      </c>
      <c r="IV293" s="256" t="inlineStr">
        <is>
          <t>Inches</t>
        </is>
      </c>
      <c r="JB293" s="262" t="inlineStr">
        <is>
          <t>11</t>
        </is>
      </c>
    </row>
    <row r="294">
      <c r="A294" s="1" t="inlineStr">
        <is>
          <t>Womens Shoes/Shoes/Sandals</t>
        </is>
      </c>
      <c r="B294" s="2" t="inlineStr">
        <is>
          <t>810205996318</t>
        </is>
      </c>
      <c r="C294" s="3" t="inlineStr">
        <is>
          <t>810205996318</t>
        </is>
      </c>
      <c r="D294" s="4" t="inlineStr">
        <is>
          <t>Triana Suede Espadrille</t>
        </is>
      </c>
      <c r="E294" s="5" t="inlineStr">
        <is>
          <t>Menina Step</t>
        </is>
      </c>
      <c r="F294" s="6" t="inlineStr">
        <is>
          <t>An easy, ankle-strap platform sandal that adds height and casual elegance to everyday wear.</t>
        </is>
      </c>
      <c r="G294" s="7" t="inlineStr">
        <is>
          <t>TRI1</t>
        </is>
      </c>
      <c r="H294" s="8" t="inlineStr">
        <is>
          <t>Triana Suede Espadrille</t>
        </is>
      </c>
      <c r="J294" s="10" t="inlineStr">
        <is>
          <t>Camel</t>
        </is>
      </c>
      <c r="K294" s="11" t="inlineStr">
        <is>
          <t>BEIG/KHAKI</t>
        </is>
      </c>
      <c r="L294" s="12" t="inlineStr">
        <is>
          <t>https://cdn.shopify.com/s/files/1/0655/2010/7769/files/TRI1-camel-1_a6f2a338-2d49-4c87-8f7e-51451046b8f8.jpg?v=1785669491</t>
        </is>
      </c>
      <c r="M294" s="13" t="inlineStr">
        <is>
          <t>https://cdn.shopify.com/s/files/1/0655/2010/7769/files/TRI1-camel-2.jpg?v=1785669496</t>
        </is>
      </c>
      <c r="N294" s="14" t="inlineStr">
        <is>
          <t>https://cdn.shopify.com/s/files/1/0655/2010/7769/files/TRI1-camel-3.jpg?v=1785669493</t>
        </is>
      </c>
      <c r="O294" s="15" t="inlineStr">
        <is>
          <t>https://cdn.shopify.com/s/files/1/0655/2010/7769/files/TRI1-camel-4.jpg?v=1785669492</t>
        </is>
      </c>
      <c r="P294" s="16" t="inlineStr">
        <is>
          <t>https://cdn.shopify.com/s/files/1/0655/2010/7769/files/menina-step-size-chart-kohls-2500x2500.jpg?v=1789651118</t>
        </is>
      </c>
      <c r="Q294" s="17" t="inlineStr">
        <is>
          <t>Wipe Clean</t>
        </is>
      </c>
      <c r="R294" s="18" t="inlineStr">
        <is>
          <t>Suede upper with ankle strap</t>
        </is>
      </c>
      <c r="S294" s="19" t="inlineStr">
        <is>
          <t>Adjustable buckle closure</t>
        </is>
      </c>
      <c r="T294" s="20" t="inlineStr">
        <is>
          <t>Jute-wrapped platform (approx. 2.5 in.)</t>
        </is>
      </c>
      <c r="U294" s="21" t="inlineStr">
        <is>
          <t>Leather lining and padded insole</t>
        </is>
      </c>
      <c r="V294" s="22" t="inlineStr">
        <is>
          <t>Made in Spain</t>
        </is>
      </c>
      <c r="AL294" s="38" t="inlineStr">
        <is>
          <t>Primary upper: leather; shoe lining: leather; sole: leather</t>
        </is>
      </c>
      <c r="AM294" s="39" t="inlineStr">
        <is>
          <t>Imported</t>
        </is>
      </c>
      <c r="AN294" s="40" t="inlineStr">
        <is>
          <t>No</t>
        </is>
      </c>
      <c r="AO294" s="41" t="inlineStr">
        <is>
          <t>No</t>
        </is>
      </c>
      <c r="BB294" s="54" t="inlineStr">
        <is>
          <t>Womens</t>
        </is>
      </c>
      <c r="IQ294" s="251" t="inlineStr">
        <is>
          <t>0.5</t>
        </is>
      </c>
      <c r="IV294" s="256" t="inlineStr">
        <is>
          <t>Inches</t>
        </is>
      </c>
      <c r="JB294" s="262" t="inlineStr">
        <is>
          <t>9</t>
        </is>
      </c>
    </row>
    <row r="295">
      <c r="A295" s="1" t="inlineStr">
        <is>
          <t>Womens Shoes/Shoes/Sandals</t>
        </is>
      </c>
      <c r="B295" s="2" t="inlineStr">
        <is>
          <t>810205996295</t>
        </is>
      </c>
      <c r="C295" s="3" t="inlineStr">
        <is>
          <t>810205996295</t>
        </is>
      </c>
      <c r="D295" s="4" t="inlineStr">
        <is>
          <t>Triana Suede Espadrille</t>
        </is>
      </c>
      <c r="E295" s="5" t="inlineStr">
        <is>
          <t>Menina Step</t>
        </is>
      </c>
      <c r="F295" s="6" t="inlineStr">
        <is>
          <t>An easy, ankle-strap platform sandal that adds height and casual elegance to everyday wear.</t>
        </is>
      </c>
      <c r="G295" s="7" t="inlineStr">
        <is>
          <t>TRI1</t>
        </is>
      </c>
      <c r="H295" s="8" t="inlineStr">
        <is>
          <t>Triana Suede Espadrille</t>
        </is>
      </c>
      <c r="J295" s="10" t="inlineStr">
        <is>
          <t>Camel</t>
        </is>
      </c>
      <c r="K295" s="11" t="inlineStr">
        <is>
          <t>BEIG/KHAKI</t>
        </is>
      </c>
      <c r="L295" s="12" t="inlineStr">
        <is>
          <t>https://cdn.shopify.com/s/files/1/0655/2010/7769/files/TRI1-camel-1_a6f2a338-2d49-4c87-8f7e-51451046b8f8.jpg?v=1785669491</t>
        </is>
      </c>
      <c r="M295" s="13" t="inlineStr">
        <is>
          <t>https://cdn.shopify.com/s/files/1/0655/2010/7769/files/TRI1-camel-2.jpg?v=1785669496</t>
        </is>
      </c>
      <c r="N295" s="14" t="inlineStr">
        <is>
          <t>https://cdn.shopify.com/s/files/1/0655/2010/7769/files/TRI1-camel-3.jpg?v=1785669493</t>
        </is>
      </c>
      <c r="O295" s="15" t="inlineStr">
        <is>
          <t>https://cdn.shopify.com/s/files/1/0655/2010/7769/files/TRI1-camel-4.jpg?v=1785669492</t>
        </is>
      </c>
      <c r="P295" s="16" t="inlineStr">
        <is>
          <t>https://cdn.shopify.com/s/files/1/0655/2010/7769/files/menina-step-size-chart-kohls-2500x2500.jpg?v=1789651118</t>
        </is>
      </c>
      <c r="Q295" s="17" t="inlineStr">
        <is>
          <t>Wipe Clean</t>
        </is>
      </c>
      <c r="R295" s="18" t="inlineStr">
        <is>
          <t>Suede upper with ankle strap</t>
        </is>
      </c>
      <c r="S295" s="19" t="inlineStr">
        <is>
          <t>Adjustable buckle closure</t>
        </is>
      </c>
      <c r="T295" s="20" t="inlineStr">
        <is>
          <t>Jute-wrapped platform (approx. 2.5 in.)</t>
        </is>
      </c>
      <c r="U295" s="21" t="inlineStr">
        <is>
          <t>Leather lining and padded insole</t>
        </is>
      </c>
      <c r="V295" s="22" t="inlineStr">
        <is>
          <t>Made in Spain</t>
        </is>
      </c>
      <c r="AL295" s="38" t="inlineStr">
        <is>
          <t>Primary upper: leather; shoe lining: leather; sole: leather</t>
        </is>
      </c>
      <c r="AM295" s="39" t="inlineStr">
        <is>
          <t>Imported</t>
        </is>
      </c>
      <c r="AN295" s="40" t="inlineStr">
        <is>
          <t>No</t>
        </is>
      </c>
      <c r="AO295" s="41" t="inlineStr">
        <is>
          <t>No</t>
        </is>
      </c>
      <c r="BB295" s="54" t="inlineStr">
        <is>
          <t>Womens</t>
        </is>
      </c>
      <c r="IQ295" s="251" t="inlineStr">
        <is>
          <t>0.5</t>
        </is>
      </c>
      <c r="IV295" s="256" t="inlineStr">
        <is>
          <t>Inches</t>
        </is>
      </c>
      <c r="JB295" s="262" t="inlineStr">
        <is>
          <t>7</t>
        </is>
      </c>
    </row>
    <row r="296">
      <c r="A296" s="1" t="inlineStr">
        <is>
          <t>Womens Shoes/Shoes/Sandals</t>
        </is>
      </c>
      <c r="B296" s="2" t="inlineStr">
        <is>
          <t>810205996288</t>
        </is>
      </c>
      <c r="C296" s="3" t="inlineStr">
        <is>
          <t>810205996288</t>
        </is>
      </c>
      <c r="D296" s="4" t="inlineStr">
        <is>
          <t>Triana Suede Espadrille</t>
        </is>
      </c>
      <c r="E296" s="5" t="inlineStr">
        <is>
          <t>Menina Step</t>
        </is>
      </c>
      <c r="F296" s="6" t="inlineStr">
        <is>
          <t>An easy, ankle-strap platform sandal that adds height and casual elegance to everyday wear.</t>
        </is>
      </c>
      <c r="G296" s="7" t="inlineStr">
        <is>
          <t>TRI1</t>
        </is>
      </c>
      <c r="H296" s="8" t="inlineStr">
        <is>
          <t>Triana Suede Espadrille</t>
        </is>
      </c>
      <c r="J296" s="10" t="inlineStr">
        <is>
          <t>Camel</t>
        </is>
      </c>
      <c r="K296" s="11" t="inlineStr">
        <is>
          <t>BEIG/KHAKI</t>
        </is>
      </c>
      <c r="L296" s="12" t="inlineStr">
        <is>
          <t>https://cdn.shopify.com/s/files/1/0655/2010/7769/files/TRI1-camel-1_a6f2a338-2d49-4c87-8f7e-51451046b8f8.jpg?v=1785669491</t>
        </is>
      </c>
      <c r="M296" s="13" t="inlineStr">
        <is>
          <t>https://cdn.shopify.com/s/files/1/0655/2010/7769/files/TRI1-camel-2.jpg?v=1785669496</t>
        </is>
      </c>
      <c r="N296" s="14" t="inlineStr">
        <is>
          <t>https://cdn.shopify.com/s/files/1/0655/2010/7769/files/TRI1-camel-3.jpg?v=1785669493</t>
        </is>
      </c>
      <c r="O296" s="15" t="inlineStr">
        <is>
          <t>https://cdn.shopify.com/s/files/1/0655/2010/7769/files/TRI1-camel-4.jpg?v=1785669492</t>
        </is>
      </c>
      <c r="P296" s="16" t="inlineStr">
        <is>
          <t>https://cdn.shopify.com/s/files/1/0655/2010/7769/files/menina-step-size-chart-kohls-2500x2500.jpg?v=1789651118</t>
        </is>
      </c>
      <c r="Q296" s="17" t="inlineStr">
        <is>
          <t>Wipe Clean</t>
        </is>
      </c>
      <c r="R296" s="18" t="inlineStr">
        <is>
          <t>Suede upper with ankle strap</t>
        </is>
      </c>
      <c r="S296" s="19" t="inlineStr">
        <is>
          <t>Adjustable buckle closure</t>
        </is>
      </c>
      <c r="T296" s="20" t="inlineStr">
        <is>
          <t>Jute-wrapped platform (approx. 2.5 in.)</t>
        </is>
      </c>
      <c r="U296" s="21" t="inlineStr">
        <is>
          <t>Leather lining and padded insole</t>
        </is>
      </c>
      <c r="V296" s="22" t="inlineStr">
        <is>
          <t>Made in Spain</t>
        </is>
      </c>
      <c r="AL296" s="38" t="inlineStr">
        <is>
          <t>Primary upper: leather; shoe lining: leather; sole: leather</t>
        </is>
      </c>
      <c r="AM296" s="39" t="inlineStr">
        <is>
          <t>Imported</t>
        </is>
      </c>
      <c r="AN296" s="40" t="inlineStr">
        <is>
          <t>No</t>
        </is>
      </c>
      <c r="AO296" s="41" t="inlineStr">
        <is>
          <t>No</t>
        </is>
      </c>
      <c r="BB296" s="54" t="inlineStr">
        <is>
          <t>Womens</t>
        </is>
      </c>
      <c r="IQ296" s="251" t="inlineStr">
        <is>
          <t>0.5</t>
        </is>
      </c>
      <c r="IV296" s="256" t="inlineStr">
        <is>
          <t>Inches</t>
        </is>
      </c>
      <c r="JB296" s="262" t="inlineStr">
        <is>
          <t>6</t>
        </is>
      </c>
    </row>
    <row r="297">
      <c r="A297" s="1" t="inlineStr">
        <is>
          <t>Womens Shoes/Shoes/Sandals</t>
        </is>
      </c>
      <c r="B297" s="2" t="inlineStr">
        <is>
          <t>810205996592</t>
        </is>
      </c>
      <c r="C297" s="3" t="inlineStr">
        <is>
          <t>810205996592</t>
        </is>
      </c>
      <c r="D297" s="4" t="inlineStr">
        <is>
          <t>Vayrac Slingback Espadrille</t>
        </is>
      </c>
      <c r="E297" s="5" t="inlineStr">
        <is>
          <t>Menina Step</t>
        </is>
      </c>
      <c r="F297" s="6" t="inlineStr">
        <is>
          <t>Handcrafted in La Rioja, Spain, the Vayrac is a premium leather slingback espadrille built to last for seasons of easy warm-weather wear. A hand-stitched toe with eyelet detailing and an elastic back strap give it an effortless fit, while the low jute wedge is finished with a non-slip rubber sole. Inside, a padded insole and a full leather lining keep every step comfortable.</t>
        </is>
      </c>
      <c r="G297" s="7" t="inlineStr">
        <is>
          <t>VAYRAC</t>
        </is>
      </c>
      <c r="H297" s="8" t="inlineStr">
        <is>
          <t>Vayrac Espadrille</t>
        </is>
      </c>
      <c r="J297" s="10" t="inlineStr">
        <is>
          <t>Tan</t>
        </is>
      </c>
      <c r="K297" s="11" t="inlineStr">
        <is>
          <t>BROWN</t>
        </is>
      </c>
      <c r="L297" s="12" t="inlineStr">
        <is>
          <t>https://cdn.shopify.com/s/files/1/0655/2010/7769/files/VAYRAC-Tan-1_71dab2c8-9032-4dd3-aa1e-7c23c0a8db38.jpg?v=1785669496</t>
        </is>
      </c>
      <c r="M297" s="13" t="inlineStr">
        <is>
          <t>https://cdn.shopify.com/s/files/1/0655/2010/7769/files/VAYRAC-Tan-2.jpg?v=1785669496</t>
        </is>
      </c>
      <c r="N297" s="14" t="inlineStr">
        <is>
          <t>https://cdn.shopify.com/s/files/1/0655/2010/7769/files/VAYRAC-Tan-3.jpg?v=1785669499</t>
        </is>
      </c>
      <c r="O297" s="15" t="inlineStr">
        <is>
          <t>https://cdn.shopify.com/s/files/1/0655/2010/7769/files/VAYRAC-Tan-4.jpg?v=1785669503</t>
        </is>
      </c>
      <c r="P297" s="16" t="inlineStr">
        <is>
          <t>https://cdn.shopify.com/s/files/1/0655/2010/7769/files/menina-step-size-chart-kohls-2500x2500.jpg?v=1789651118</t>
        </is>
      </c>
      <c r="Q297" s="17" t="inlineStr">
        <is>
          <t>Wipe Clean</t>
        </is>
      </c>
      <c r="R297" s="18" t="inlineStr">
        <is>
          <t>Premium leather upper</t>
        </is>
      </c>
      <c r="S297" s="19" t="inlineStr">
        <is>
          <t>Hand-stitched toe with eyelet detailing</t>
        </is>
      </c>
      <c r="T297" s="20" t="inlineStr">
        <is>
          <t>Elastic slingback strap</t>
        </is>
      </c>
      <c r="U297" s="21" t="inlineStr">
        <is>
          <t>Low jute wedge with non-slip rubber sole</t>
        </is>
      </c>
      <c r="V297" s="22" t="inlineStr">
        <is>
          <t>Padded insole for extra comfort</t>
        </is>
      </c>
      <c r="W297" s="23" t="inlineStr">
        <is>
          <t>100% leather lining, insole and sides</t>
        </is>
      </c>
      <c r="X297" s="24" t="inlineStr">
        <is>
          <t>Made in La Rioja, Spain</t>
        </is>
      </c>
      <c r="AL297" s="38" t="inlineStr">
        <is>
          <t>Primary upper: leather; shoe lining: leather; sole: rubber</t>
        </is>
      </c>
      <c r="AM297" s="39" t="inlineStr">
        <is>
          <t>Imported</t>
        </is>
      </c>
      <c r="AN297" s="40" t="inlineStr">
        <is>
          <t>No</t>
        </is>
      </c>
      <c r="AO297" s="41" t="inlineStr">
        <is>
          <t>No</t>
        </is>
      </c>
      <c r="BB297" s="54" t="inlineStr">
        <is>
          <t>Womens</t>
        </is>
      </c>
      <c r="IQ297" s="251" t="inlineStr">
        <is>
          <t>2</t>
        </is>
      </c>
      <c r="IV297" s="256" t="inlineStr">
        <is>
          <t>Inches</t>
        </is>
      </c>
      <c r="JB297" s="262" t="inlineStr">
        <is>
          <t>5</t>
        </is>
      </c>
    </row>
    <row r="298">
      <c r="A298" s="1" t="inlineStr">
        <is>
          <t>Womens Shoes/Shoes/Sandals</t>
        </is>
      </c>
      <c r="B298" s="2" t="inlineStr">
        <is>
          <t>810205996615</t>
        </is>
      </c>
      <c r="C298" s="3" t="inlineStr">
        <is>
          <t>810205996615</t>
        </is>
      </c>
      <c r="D298" s="4" t="inlineStr">
        <is>
          <t>Vayrac Slingback Espadrille</t>
        </is>
      </c>
      <c r="E298" s="5" t="inlineStr">
        <is>
          <t>Menina Step</t>
        </is>
      </c>
      <c r="F298" s="6" t="inlineStr">
        <is>
          <t>Handcrafted in La Rioja, Spain, the Vayrac is a premium leather slingback espadrille built to last for seasons of easy warm-weather wear. A hand-stitched toe with eyelet detailing and an elastic back strap give it an effortless fit, while the low jute wedge is finished with a non-slip rubber sole. Inside, a padded insole and a full leather lining keep every step comfortable.</t>
        </is>
      </c>
      <c r="G298" s="7" t="inlineStr">
        <is>
          <t>VAYRAC</t>
        </is>
      </c>
      <c r="H298" s="8" t="inlineStr">
        <is>
          <t>Vayrac Espadrille</t>
        </is>
      </c>
      <c r="J298" s="10" t="inlineStr">
        <is>
          <t>Tan</t>
        </is>
      </c>
      <c r="K298" s="11" t="inlineStr">
        <is>
          <t>BROWN</t>
        </is>
      </c>
      <c r="L298" s="12" t="inlineStr">
        <is>
          <t>https://cdn.shopify.com/s/files/1/0655/2010/7769/files/VAYRAC-Tan-1_71dab2c8-9032-4dd3-aa1e-7c23c0a8db38.jpg?v=1785669496</t>
        </is>
      </c>
      <c r="M298" s="13" t="inlineStr">
        <is>
          <t>https://cdn.shopify.com/s/files/1/0655/2010/7769/files/VAYRAC-Tan-2.jpg?v=1785669496</t>
        </is>
      </c>
      <c r="N298" s="14" t="inlineStr">
        <is>
          <t>https://cdn.shopify.com/s/files/1/0655/2010/7769/files/VAYRAC-Tan-3.jpg?v=1785669499</t>
        </is>
      </c>
      <c r="O298" s="15" t="inlineStr">
        <is>
          <t>https://cdn.shopify.com/s/files/1/0655/2010/7769/files/VAYRAC-Tan-4.jpg?v=1785669503</t>
        </is>
      </c>
      <c r="P298" s="16" t="inlineStr">
        <is>
          <t>https://cdn.shopify.com/s/files/1/0655/2010/7769/files/menina-step-size-chart-kohls-2500x2500.jpg?v=1789651118</t>
        </is>
      </c>
      <c r="Q298" s="17" t="inlineStr">
        <is>
          <t>Wipe Clean</t>
        </is>
      </c>
      <c r="R298" s="18" t="inlineStr">
        <is>
          <t>Premium leather upper</t>
        </is>
      </c>
      <c r="S298" s="19" t="inlineStr">
        <is>
          <t>Hand-stitched toe with eyelet detailing</t>
        </is>
      </c>
      <c r="T298" s="20" t="inlineStr">
        <is>
          <t>Elastic slingback strap</t>
        </is>
      </c>
      <c r="U298" s="21" t="inlineStr">
        <is>
          <t>Low jute wedge with non-slip rubber sole</t>
        </is>
      </c>
      <c r="V298" s="22" t="inlineStr">
        <is>
          <t>Padded insole for extra comfort</t>
        </is>
      </c>
      <c r="W298" s="23" t="inlineStr">
        <is>
          <t>100% leather lining, insole and sides</t>
        </is>
      </c>
      <c r="X298" s="24" t="inlineStr">
        <is>
          <t>Made in La Rioja, Spain</t>
        </is>
      </c>
      <c r="AL298" s="38" t="inlineStr">
        <is>
          <t>Primary upper: leather; shoe lining: leather; sole: rubber</t>
        </is>
      </c>
      <c r="AM298" s="39" t="inlineStr">
        <is>
          <t>Imported</t>
        </is>
      </c>
      <c r="AN298" s="40" t="inlineStr">
        <is>
          <t>No</t>
        </is>
      </c>
      <c r="AO298" s="41" t="inlineStr">
        <is>
          <t>No</t>
        </is>
      </c>
      <c r="BB298" s="54" t="inlineStr">
        <is>
          <t>Womens</t>
        </is>
      </c>
      <c r="IQ298" s="251" t="inlineStr">
        <is>
          <t>2</t>
        </is>
      </c>
      <c r="IV298" s="256" t="inlineStr">
        <is>
          <t>Inches</t>
        </is>
      </c>
      <c r="JB298" s="262" t="inlineStr">
        <is>
          <t>7</t>
        </is>
      </c>
    </row>
    <row r="299">
      <c r="A299" s="1" t="inlineStr">
        <is>
          <t>Womens Shoes/Shoes/Sandals</t>
        </is>
      </c>
      <c r="B299" s="2" t="inlineStr">
        <is>
          <t>810205996622</t>
        </is>
      </c>
      <c r="C299" s="3" t="inlineStr">
        <is>
          <t>810205996622</t>
        </is>
      </c>
      <c r="D299" s="4" t="inlineStr">
        <is>
          <t>Vayrac Slingback Espadrille</t>
        </is>
      </c>
      <c r="E299" s="5" t="inlineStr">
        <is>
          <t>Menina Step</t>
        </is>
      </c>
      <c r="F299" s="6" t="inlineStr">
        <is>
          <t>Handcrafted in La Rioja, Spain, the Vayrac is a premium leather slingback espadrille built to last for seasons of easy warm-weather wear. A hand-stitched toe with eyelet detailing and an elastic back strap give it an effortless fit, while the low jute wedge is finished with a non-slip rubber sole. Inside, a padded insole and a full leather lining keep every step comfortable.</t>
        </is>
      </c>
      <c r="G299" s="7" t="inlineStr">
        <is>
          <t>VAYRAC</t>
        </is>
      </c>
      <c r="H299" s="8" t="inlineStr">
        <is>
          <t>Vayrac Espadrille</t>
        </is>
      </c>
      <c r="J299" s="10" t="inlineStr">
        <is>
          <t>Tan</t>
        </is>
      </c>
      <c r="K299" s="11" t="inlineStr">
        <is>
          <t>BROWN</t>
        </is>
      </c>
      <c r="L299" s="12" t="inlineStr">
        <is>
          <t>https://cdn.shopify.com/s/files/1/0655/2010/7769/files/VAYRAC-Tan-1_71dab2c8-9032-4dd3-aa1e-7c23c0a8db38.jpg?v=1785669496</t>
        </is>
      </c>
      <c r="M299" s="13" t="inlineStr">
        <is>
          <t>https://cdn.shopify.com/s/files/1/0655/2010/7769/files/VAYRAC-Tan-2.jpg?v=1785669496</t>
        </is>
      </c>
      <c r="N299" s="14" t="inlineStr">
        <is>
          <t>https://cdn.shopify.com/s/files/1/0655/2010/7769/files/VAYRAC-Tan-3.jpg?v=1785669499</t>
        </is>
      </c>
      <c r="O299" s="15" t="inlineStr">
        <is>
          <t>https://cdn.shopify.com/s/files/1/0655/2010/7769/files/VAYRAC-Tan-4.jpg?v=1785669503</t>
        </is>
      </c>
      <c r="P299" s="16" t="inlineStr">
        <is>
          <t>https://cdn.shopify.com/s/files/1/0655/2010/7769/files/menina-step-size-chart-kohls-2500x2500.jpg?v=1789651118</t>
        </is>
      </c>
      <c r="Q299" s="17" t="inlineStr">
        <is>
          <t>Wipe Clean</t>
        </is>
      </c>
      <c r="R299" s="18" t="inlineStr">
        <is>
          <t>Premium leather upper</t>
        </is>
      </c>
      <c r="S299" s="19" t="inlineStr">
        <is>
          <t>Hand-stitched toe with eyelet detailing</t>
        </is>
      </c>
      <c r="T299" s="20" t="inlineStr">
        <is>
          <t>Elastic slingback strap</t>
        </is>
      </c>
      <c r="U299" s="21" t="inlineStr">
        <is>
          <t>Low jute wedge with non-slip rubber sole</t>
        </is>
      </c>
      <c r="V299" s="22" t="inlineStr">
        <is>
          <t>Padded insole for extra comfort</t>
        </is>
      </c>
      <c r="W299" s="23" t="inlineStr">
        <is>
          <t>100% leather lining, insole and sides</t>
        </is>
      </c>
      <c r="X299" s="24" t="inlineStr">
        <is>
          <t>Made in La Rioja, Spain</t>
        </is>
      </c>
      <c r="AL299" s="38" t="inlineStr">
        <is>
          <t>Primary upper: leather; shoe lining: leather; sole: rubber</t>
        </is>
      </c>
      <c r="AM299" s="39" t="inlineStr">
        <is>
          <t>Imported</t>
        </is>
      </c>
      <c r="AN299" s="40" t="inlineStr">
        <is>
          <t>No</t>
        </is>
      </c>
      <c r="AO299" s="41" t="inlineStr">
        <is>
          <t>No</t>
        </is>
      </c>
      <c r="BB299" s="54" t="inlineStr">
        <is>
          <t>Womens</t>
        </is>
      </c>
      <c r="IQ299" s="251" t="inlineStr">
        <is>
          <t>2</t>
        </is>
      </c>
      <c r="IV299" s="256" t="inlineStr">
        <is>
          <t>Inches</t>
        </is>
      </c>
      <c r="JB299" s="262" t="inlineStr">
        <is>
          <t>8</t>
        </is>
      </c>
    </row>
    <row r="300">
      <c r="A300" s="1" t="inlineStr">
        <is>
          <t>Womens Shoes/Shoes/Sandals</t>
        </is>
      </c>
      <c r="B300" s="2" t="inlineStr">
        <is>
          <t>810205996639</t>
        </is>
      </c>
      <c r="C300" s="3" t="inlineStr">
        <is>
          <t>810205996639</t>
        </is>
      </c>
      <c r="D300" s="4" t="inlineStr">
        <is>
          <t>Vayrac Slingback Espadrille</t>
        </is>
      </c>
      <c r="E300" s="5" t="inlineStr">
        <is>
          <t>Menina Step</t>
        </is>
      </c>
      <c r="F300" s="6" t="inlineStr">
        <is>
          <t>Handcrafted in La Rioja, Spain, the Vayrac is a premium leather slingback espadrille built to last for seasons of easy warm-weather wear. A hand-stitched toe with eyelet detailing and an elastic back strap give it an effortless fit, while the low jute wedge is finished with a non-slip rubber sole. Inside, a padded insole and a full leather lining keep every step comfortable.</t>
        </is>
      </c>
      <c r="G300" s="7" t="inlineStr">
        <is>
          <t>VAYRAC</t>
        </is>
      </c>
      <c r="H300" s="8" t="inlineStr">
        <is>
          <t>Vayrac Espadrille</t>
        </is>
      </c>
      <c r="J300" s="10" t="inlineStr">
        <is>
          <t>Tan</t>
        </is>
      </c>
      <c r="K300" s="11" t="inlineStr">
        <is>
          <t>BROWN</t>
        </is>
      </c>
      <c r="L300" s="12" t="inlineStr">
        <is>
          <t>https://cdn.shopify.com/s/files/1/0655/2010/7769/files/VAYRAC-Tan-1_71dab2c8-9032-4dd3-aa1e-7c23c0a8db38.jpg?v=1785669496</t>
        </is>
      </c>
      <c r="M300" s="13" t="inlineStr">
        <is>
          <t>https://cdn.shopify.com/s/files/1/0655/2010/7769/files/VAYRAC-Tan-2.jpg?v=1785669496</t>
        </is>
      </c>
      <c r="N300" s="14" t="inlineStr">
        <is>
          <t>https://cdn.shopify.com/s/files/1/0655/2010/7769/files/VAYRAC-Tan-3.jpg?v=1785669499</t>
        </is>
      </c>
      <c r="O300" s="15" t="inlineStr">
        <is>
          <t>https://cdn.shopify.com/s/files/1/0655/2010/7769/files/VAYRAC-Tan-4.jpg?v=1785669503</t>
        </is>
      </c>
      <c r="P300" s="16" t="inlineStr">
        <is>
          <t>https://cdn.shopify.com/s/files/1/0655/2010/7769/files/menina-step-size-chart-kohls-2500x2500.jpg?v=1789651118</t>
        </is>
      </c>
      <c r="Q300" s="17" t="inlineStr">
        <is>
          <t>Wipe Clean</t>
        </is>
      </c>
      <c r="R300" s="18" t="inlineStr">
        <is>
          <t>Premium leather upper</t>
        </is>
      </c>
      <c r="S300" s="19" t="inlineStr">
        <is>
          <t>Hand-stitched toe with eyelet detailing</t>
        </is>
      </c>
      <c r="T300" s="20" t="inlineStr">
        <is>
          <t>Elastic slingback strap</t>
        </is>
      </c>
      <c r="U300" s="21" t="inlineStr">
        <is>
          <t>Low jute wedge with non-slip rubber sole</t>
        </is>
      </c>
      <c r="V300" s="22" t="inlineStr">
        <is>
          <t>Padded insole for extra comfort</t>
        </is>
      </c>
      <c r="W300" s="23" t="inlineStr">
        <is>
          <t>100% leather lining, insole and sides</t>
        </is>
      </c>
      <c r="X300" s="24" t="inlineStr">
        <is>
          <t>Made in La Rioja, Spain</t>
        </is>
      </c>
      <c r="AL300" s="38" t="inlineStr">
        <is>
          <t>Primary upper: leather; shoe lining: leather; sole: rubber</t>
        </is>
      </c>
      <c r="AM300" s="39" t="inlineStr">
        <is>
          <t>Imported</t>
        </is>
      </c>
      <c r="AN300" s="40" t="inlineStr">
        <is>
          <t>No</t>
        </is>
      </c>
      <c r="AO300" s="41" t="inlineStr">
        <is>
          <t>No</t>
        </is>
      </c>
      <c r="BB300" s="54" t="inlineStr">
        <is>
          <t>Womens</t>
        </is>
      </c>
      <c r="IQ300" s="251" t="inlineStr">
        <is>
          <t>2</t>
        </is>
      </c>
      <c r="IV300" s="256" t="inlineStr">
        <is>
          <t>Inches</t>
        </is>
      </c>
      <c r="JB300" s="262" t="inlineStr">
        <is>
          <t>9</t>
        </is>
      </c>
    </row>
    <row r="301">
      <c r="A301" s="1" t="inlineStr">
        <is>
          <t>Womens Shoes/Shoes/Sandals</t>
        </is>
      </c>
      <c r="B301" s="2" t="inlineStr">
        <is>
          <t>810205996608</t>
        </is>
      </c>
      <c r="C301" s="3" t="inlineStr">
        <is>
          <t>810205996608</t>
        </is>
      </c>
      <c r="D301" s="4" t="inlineStr">
        <is>
          <t>Vayrac Slingback Espadrille</t>
        </is>
      </c>
      <c r="E301" s="5" t="inlineStr">
        <is>
          <t>Menina Step</t>
        </is>
      </c>
      <c r="F301" s="6" t="inlineStr">
        <is>
          <t>Handcrafted in La Rioja, Spain, the Vayrac is a premium leather slingback espadrille built to last for seasons of easy warm-weather wear. A hand-stitched toe with eyelet detailing and an elastic back strap give it an effortless fit, while the low jute wedge is finished with a non-slip rubber sole. Inside, a padded insole and a full leather lining keep every step comfortable.</t>
        </is>
      </c>
      <c r="G301" s="7" t="inlineStr">
        <is>
          <t>VAYRAC</t>
        </is>
      </c>
      <c r="H301" s="8" t="inlineStr">
        <is>
          <t>Vayrac Espadrille</t>
        </is>
      </c>
      <c r="J301" s="10" t="inlineStr">
        <is>
          <t>Tan</t>
        </is>
      </c>
      <c r="K301" s="11" t="inlineStr">
        <is>
          <t>BROWN</t>
        </is>
      </c>
      <c r="L301" s="12" t="inlineStr">
        <is>
          <t>https://cdn.shopify.com/s/files/1/0655/2010/7769/files/VAYRAC-Tan-1_71dab2c8-9032-4dd3-aa1e-7c23c0a8db38.jpg?v=1785669496</t>
        </is>
      </c>
      <c r="M301" s="13" t="inlineStr">
        <is>
          <t>https://cdn.shopify.com/s/files/1/0655/2010/7769/files/VAYRAC-Tan-2.jpg?v=1785669496</t>
        </is>
      </c>
      <c r="N301" s="14" t="inlineStr">
        <is>
          <t>https://cdn.shopify.com/s/files/1/0655/2010/7769/files/VAYRAC-Tan-3.jpg?v=1785669499</t>
        </is>
      </c>
      <c r="O301" s="15" t="inlineStr">
        <is>
          <t>https://cdn.shopify.com/s/files/1/0655/2010/7769/files/VAYRAC-Tan-4.jpg?v=1785669503</t>
        </is>
      </c>
      <c r="P301" s="16" t="inlineStr">
        <is>
          <t>https://cdn.shopify.com/s/files/1/0655/2010/7769/files/menina-step-size-chart-kohls-2500x2500.jpg?v=1789651118</t>
        </is>
      </c>
      <c r="Q301" s="17" t="inlineStr">
        <is>
          <t>Wipe Clean</t>
        </is>
      </c>
      <c r="R301" s="18" t="inlineStr">
        <is>
          <t>Premium leather upper</t>
        </is>
      </c>
      <c r="S301" s="19" t="inlineStr">
        <is>
          <t>Hand-stitched toe with eyelet detailing</t>
        </is>
      </c>
      <c r="T301" s="20" t="inlineStr">
        <is>
          <t>Elastic slingback strap</t>
        </is>
      </c>
      <c r="U301" s="21" t="inlineStr">
        <is>
          <t>Low jute wedge with non-slip rubber sole</t>
        </is>
      </c>
      <c r="V301" s="22" t="inlineStr">
        <is>
          <t>Padded insole for extra comfort</t>
        </is>
      </c>
      <c r="W301" s="23" t="inlineStr">
        <is>
          <t>100% leather lining, insole and sides</t>
        </is>
      </c>
      <c r="X301" s="24" t="inlineStr">
        <is>
          <t>Made in La Rioja, Spain</t>
        </is>
      </c>
      <c r="AL301" s="38" t="inlineStr">
        <is>
          <t>Primary upper: leather; shoe lining: leather; sole: rubber</t>
        </is>
      </c>
      <c r="AM301" s="39" t="inlineStr">
        <is>
          <t>Imported</t>
        </is>
      </c>
      <c r="AN301" s="40" t="inlineStr">
        <is>
          <t>No</t>
        </is>
      </c>
      <c r="AO301" s="41" t="inlineStr">
        <is>
          <t>No</t>
        </is>
      </c>
      <c r="BB301" s="54" t="inlineStr">
        <is>
          <t>Womens</t>
        </is>
      </c>
      <c r="IQ301" s="251" t="inlineStr">
        <is>
          <t>2</t>
        </is>
      </c>
      <c r="IV301" s="256" t="inlineStr">
        <is>
          <t>Inches</t>
        </is>
      </c>
      <c r="JB301" s="262" t="inlineStr">
        <is>
          <t>6</t>
        </is>
      </c>
    </row>
    <row r="302">
      <c r="A302" s="1" t="inlineStr">
        <is>
          <t>Womens Shoes/Shoes/Sandals</t>
        </is>
      </c>
      <c r="B302" s="2" t="inlineStr">
        <is>
          <t>810205996660</t>
        </is>
      </c>
      <c r="C302" s="3" t="inlineStr">
        <is>
          <t>810205996660</t>
        </is>
      </c>
      <c r="D302" s="4" t="inlineStr">
        <is>
          <t>Vayrac Slingback Espadrille</t>
        </is>
      </c>
      <c r="E302" s="5" t="inlineStr">
        <is>
          <t>Menina Step</t>
        </is>
      </c>
      <c r="F302" s="6" t="inlineStr">
        <is>
          <t>Handcrafted in La Rioja, Spain, the Vayrac is a premium leather slingback espadrille built to last for seasons of easy warm-weather wear. A hand-stitched toe with eyelet detailing and an elastic back strap give it an effortless fit, while the low jute wedge is finished with a non-slip rubber sole. Inside, a padded insole and a full leather lining keep every step comfortable.</t>
        </is>
      </c>
      <c r="G302" s="7" t="inlineStr">
        <is>
          <t>VAYRAC</t>
        </is>
      </c>
      <c r="H302" s="8" t="inlineStr">
        <is>
          <t>Vayrac Espadrille</t>
        </is>
      </c>
      <c r="J302" s="10" t="inlineStr">
        <is>
          <t>Tan</t>
        </is>
      </c>
      <c r="K302" s="11" t="inlineStr">
        <is>
          <t>BROWN</t>
        </is>
      </c>
      <c r="L302" s="12" t="inlineStr">
        <is>
          <t>https://cdn.shopify.com/s/files/1/0655/2010/7769/files/VAYRAC-Tan-1_71dab2c8-9032-4dd3-aa1e-7c23c0a8db38.jpg?v=1785669496</t>
        </is>
      </c>
      <c r="M302" s="13" t="inlineStr">
        <is>
          <t>https://cdn.shopify.com/s/files/1/0655/2010/7769/files/VAYRAC-Tan-2.jpg?v=1785669496</t>
        </is>
      </c>
      <c r="N302" s="14" t="inlineStr">
        <is>
          <t>https://cdn.shopify.com/s/files/1/0655/2010/7769/files/VAYRAC-Tan-3.jpg?v=1785669499</t>
        </is>
      </c>
      <c r="O302" s="15" t="inlineStr">
        <is>
          <t>https://cdn.shopify.com/s/files/1/0655/2010/7769/files/VAYRAC-Tan-4.jpg?v=1785669503</t>
        </is>
      </c>
      <c r="P302" s="16" t="inlineStr">
        <is>
          <t>https://cdn.shopify.com/s/files/1/0655/2010/7769/files/menina-step-size-chart-kohls-2500x2500.jpg?v=1789651118</t>
        </is>
      </c>
      <c r="Q302" s="17" t="inlineStr">
        <is>
          <t>Wipe Clean</t>
        </is>
      </c>
      <c r="R302" s="18" t="inlineStr">
        <is>
          <t>Premium leather upper</t>
        </is>
      </c>
      <c r="S302" s="19" t="inlineStr">
        <is>
          <t>Hand-stitched toe with eyelet detailing</t>
        </is>
      </c>
      <c r="T302" s="20" t="inlineStr">
        <is>
          <t>Elastic slingback strap</t>
        </is>
      </c>
      <c r="U302" s="21" t="inlineStr">
        <is>
          <t>Low jute wedge with non-slip rubber sole</t>
        </is>
      </c>
      <c r="V302" s="22" t="inlineStr">
        <is>
          <t>Padded insole for extra comfort</t>
        </is>
      </c>
      <c r="W302" s="23" t="inlineStr">
        <is>
          <t>100% leather lining, insole and sides</t>
        </is>
      </c>
      <c r="X302" s="24" t="inlineStr">
        <is>
          <t>Made in La Rioja, Spain</t>
        </is>
      </c>
      <c r="AL302" s="38" t="inlineStr">
        <is>
          <t>Primary upper: leather; shoe lining: leather; sole: rubber</t>
        </is>
      </c>
      <c r="AM302" s="39" t="inlineStr">
        <is>
          <t>Imported</t>
        </is>
      </c>
      <c r="AN302" s="40" t="inlineStr">
        <is>
          <t>No</t>
        </is>
      </c>
      <c r="AO302" s="41" t="inlineStr">
        <is>
          <t>No</t>
        </is>
      </c>
      <c r="BB302" s="54" t="inlineStr">
        <is>
          <t>Womens</t>
        </is>
      </c>
      <c r="IQ302" s="251" t="inlineStr">
        <is>
          <t>2</t>
        </is>
      </c>
      <c r="IV302" s="256" t="inlineStr">
        <is>
          <t>Inches</t>
        </is>
      </c>
      <c r="JB302" s="262" t="inlineStr">
        <is>
          <t>11</t>
        </is>
      </c>
    </row>
    <row r="303">
      <c r="A303" s="1" t="inlineStr">
        <is>
          <t>Womens Shoes/Shoes/Sandals</t>
        </is>
      </c>
      <c r="B303" s="2" t="inlineStr">
        <is>
          <t>810205996653</t>
        </is>
      </c>
      <c r="C303" s="3" t="inlineStr">
        <is>
          <t>810205996653</t>
        </is>
      </c>
      <c r="D303" s="4" t="inlineStr">
        <is>
          <t>Vayrac Slingback Espadrille</t>
        </is>
      </c>
      <c r="E303" s="5" t="inlineStr">
        <is>
          <t>Menina Step</t>
        </is>
      </c>
      <c r="F303" s="6" t="inlineStr">
        <is>
          <t>Handcrafted in La Rioja, Spain, the Vayrac is a premium leather slingback espadrille built to last for seasons of easy warm-weather wear. A hand-stitched toe with eyelet detailing and an elastic back strap give it an effortless fit, while the low jute wedge is finished with a non-slip rubber sole. Inside, a padded insole and a full leather lining keep every step comfortable.</t>
        </is>
      </c>
      <c r="G303" s="7" t="inlineStr">
        <is>
          <t>VAYRAC</t>
        </is>
      </c>
      <c r="H303" s="8" t="inlineStr">
        <is>
          <t>Vayrac Espadrille</t>
        </is>
      </c>
      <c r="J303" s="10" t="inlineStr">
        <is>
          <t>Tan</t>
        </is>
      </c>
      <c r="K303" s="11" t="inlineStr">
        <is>
          <t>BROWN</t>
        </is>
      </c>
      <c r="L303" s="12" t="inlineStr">
        <is>
          <t>https://cdn.shopify.com/s/files/1/0655/2010/7769/files/VAYRAC-Tan-1_71dab2c8-9032-4dd3-aa1e-7c23c0a8db38.jpg?v=1785669496</t>
        </is>
      </c>
      <c r="M303" s="13" t="inlineStr">
        <is>
          <t>https://cdn.shopify.com/s/files/1/0655/2010/7769/files/VAYRAC-Tan-2.jpg?v=1785669496</t>
        </is>
      </c>
      <c r="N303" s="14" t="inlineStr">
        <is>
          <t>https://cdn.shopify.com/s/files/1/0655/2010/7769/files/VAYRAC-Tan-3.jpg?v=1785669499</t>
        </is>
      </c>
      <c r="O303" s="15" t="inlineStr">
        <is>
          <t>https://cdn.shopify.com/s/files/1/0655/2010/7769/files/VAYRAC-Tan-4.jpg?v=1785669503</t>
        </is>
      </c>
      <c r="P303" s="16" t="inlineStr">
        <is>
          <t>https://cdn.shopify.com/s/files/1/0655/2010/7769/files/menina-step-size-chart-kohls-2500x2500.jpg?v=1789651118</t>
        </is>
      </c>
      <c r="Q303" s="17" t="inlineStr">
        <is>
          <t>Wipe Clean</t>
        </is>
      </c>
      <c r="R303" s="18" t="inlineStr">
        <is>
          <t>Premium leather upper</t>
        </is>
      </c>
      <c r="S303" s="19" t="inlineStr">
        <is>
          <t>Hand-stitched toe with eyelet detailing</t>
        </is>
      </c>
      <c r="T303" s="20" t="inlineStr">
        <is>
          <t>Elastic slingback strap</t>
        </is>
      </c>
      <c r="U303" s="21" t="inlineStr">
        <is>
          <t>Low jute wedge with non-slip rubber sole</t>
        </is>
      </c>
      <c r="V303" s="22" t="inlineStr">
        <is>
          <t>Padded insole for extra comfort</t>
        </is>
      </c>
      <c r="W303" s="23" t="inlineStr">
        <is>
          <t>100% leather lining, insole and sides</t>
        </is>
      </c>
      <c r="X303" s="24" t="inlineStr">
        <is>
          <t>Made in La Rioja, Spain</t>
        </is>
      </c>
      <c r="AL303" s="38" t="inlineStr">
        <is>
          <t>Primary upper: leather; shoe lining: leather; sole: rubber</t>
        </is>
      </c>
      <c r="AM303" s="39" t="inlineStr">
        <is>
          <t>Imported</t>
        </is>
      </c>
      <c r="AN303" s="40" t="inlineStr">
        <is>
          <t>No</t>
        </is>
      </c>
      <c r="AO303" s="41" t="inlineStr">
        <is>
          <t>No</t>
        </is>
      </c>
      <c r="BB303" s="54" t="inlineStr">
        <is>
          <t>Womens</t>
        </is>
      </c>
      <c r="IQ303" s="251" t="inlineStr">
        <is>
          <t>2</t>
        </is>
      </c>
      <c r="IV303" s="256" t="inlineStr">
        <is>
          <t>Inches</t>
        </is>
      </c>
      <c r="JB303" s="262" t="inlineStr">
        <is>
          <t>10.5</t>
        </is>
      </c>
    </row>
    <row r="304">
      <c r="A304" s="1" t="inlineStr">
        <is>
          <t>Womens Shoes/Shoes/Sandals</t>
        </is>
      </c>
      <c r="B304" s="2" t="inlineStr">
        <is>
          <t>810205996646</t>
        </is>
      </c>
      <c r="C304" s="3" t="inlineStr">
        <is>
          <t>810205996646</t>
        </is>
      </c>
      <c r="D304" s="4" t="inlineStr">
        <is>
          <t>Vayrac Slingback Espadrille</t>
        </is>
      </c>
      <c r="E304" s="5" t="inlineStr">
        <is>
          <t>Menina Step</t>
        </is>
      </c>
      <c r="F304" s="6" t="inlineStr">
        <is>
          <t>Handcrafted in La Rioja, Spain, the Vayrac is a premium leather slingback espadrille built to last for seasons of easy warm-weather wear. A hand-stitched toe with eyelet detailing and an elastic back strap give it an effortless fit, while the low jute wedge is finished with a non-slip rubber sole. Inside, a padded insole and a full leather lining keep every step comfortable.</t>
        </is>
      </c>
      <c r="G304" s="7" t="inlineStr">
        <is>
          <t>VAYRAC</t>
        </is>
      </c>
      <c r="H304" s="8" t="inlineStr">
        <is>
          <t>Vayrac Espadrille</t>
        </is>
      </c>
      <c r="J304" s="10" t="inlineStr">
        <is>
          <t>Tan</t>
        </is>
      </c>
      <c r="K304" s="11" t="inlineStr">
        <is>
          <t>BROWN</t>
        </is>
      </c>
      <c r="L304" s="12" t="inlineStr">
        <is>
          <t>https://cdn.shopify.com/s/files/1/0655/2010/7769/files/VAYRAC-Tan-1_71dab2c8-9032-4dd3-aa1e-7c23c0a8db38.jpg?v=1785669496</t>
        </is>
      </c>
      <c r="M304" s="13" t="inlineStr">
        <is>
          <t>https://cdn.shopify.com/s/files/1/0655/2010/7769/files/VAYRAC-Tan-2.jpg?v=1785669496</t>
        </is>
      </c>
      <c r="N304" s="14" t="inlineStr">
        <is>
          <t>https://cdn.shopify.com/s/files/1/0655/2010/7769/files/VAYRAC-Tan-3.jpg?v=1785669499</t>
        </is>
      </c>
      <c r="O304" s="15" t="inlineStr">
        <is>
          <t>https://cdn.shopify.com/s/files/1/0655/2010/7769/files/VAYRAC-Tan-4.jpg?v=1785669503</t>
        </is>
      </c>
      <c r="P304" s="16" t="inlineStr">
        <is>
          <t>https://cdn.shopify.com/s/files/1/0655/2010/7769/files/menina-step-size-chart-kohls-2500x2500.jpg?v=1789651118</t>
        </is>
      </c>
      <c r="Q304" s="17" t="inlineStr">
        <is>
          <t>Wipe Clean</t>
        </is>
      </c>
      <c r="R304" s="18" t="inlineStr">
        <is>
          <t>Premium leather upper</t>
        </is>
      </c>
      <c r="S304" s="19" t="inlineStr">
        <is>
          <t>Hand-stitched toe with eyelet detailing</t>
        </is>
      </c>
      <c r="T304" s="20" t="inlineStr">
        <is>
          <t>Elastic slingback strap</t>
        </is>
      </c>
      <c r="U304" s="21" t="inlineStr">
        <is>
          <t>Low jute wedge with non-slip rubber sole</t>
        </is>
      </c>
      <c r="V304" s="22" t="inlineStr">
        <is>
          <t>Padded insole for extra comfort</t>
        </is>
      </c>
      <c r="W304" s="23" t="inlineStr">
        <is>
          <t>100% leather lining, insole and sides</t>
        </is>
      </c>
      <c r="X304" s="24" t="inlineStr">
        <is>
          <t>Made in La Rioja, Spain</t>
        </is>
      </c>
      <c r="AL304" s="38" t="inlineStr">
        <is>
          <t>Primary upper: leather; shoe lining: leather; sole: rubber</t>
        </is>
      </c>
      <c r="AM304" s="39" t="inlineStr">
        <is>
          <t>Imported</t>
        </is>
      </c>
      <c r="AN304" s="40" t="inlineStr">
        <is>
          <t>No</t>
        </is>
      </c>
      <c r="AO304" s="41" t="inlineStr">
        <is>
          <t>No</t>
        </is>
      </c>
      <c r="BB304" s="54" t="inlineStr">
        <is>
          <t>Womens</t>
        </is>
      </c>
      <c r="IQ304" s="251" t="inlineStr">
        <is>
          <t>2</t>
        </is>
      </c>
      <c r="IV304" s="256" t="inlineStr">
        <is>
          <t>Inches</t>
        </is>
      </c>
      <c r="JB304" s="262" t="inlineStr">
        <is>
          <t>10</t>
        </is>
      </c>
    </row>
    <row r="305">
      <c r="A305" s="1" t="inlineStr">
        <is>
          <t>Womens Shoes/Shoes/Sandals</t>
        </is>
      </c>
      <c r="B305" s="2" t="inlineStr">
        <is>
          <t>810205996967</t>
        </is>
      </c>
      <c r="C305" s="3" t="inlineStr">
        <is>
          <t>810205996967</t>
        </is>
      </c>
      <c r="D305" s="4" t="inlineStr">
        <is>
          <t>Conil Wedge Espadrille</t>
        </is>
      </c>
      <c r="E305" s="5" t="inlineStr">
        <is>
          <t>Menina Step</t>
        </is>
      </c>
      <c r="F305" s="6" t="inlineStr">
        <is>
          <t>A platform wedge sandal featuring a bold silhouette and breezy design perfect for sunny days.</t>
        </is>
      </c>
      <c r="G305" s="7" t="inlineStr">
        <is>
          <t>CON1</t>
        </is>
      </c>
      <c r="H305" s="8" t="inlineStr">
        <is>
          <t>Conil Wedge Espadrille</t>
        </is>
      </c>
      <c r="J305" s="10" t="inlineStr">
        <is>
          <t>Black</t>
        </is>
      </c>
      <c r="K305" s="11" t="inlineStr">
        <is>
          <t>BLACK</t>
        </is>
      </c>
      <c r="L305" s="12" t="inlineStr">
        <is>
          <t>https://cdn.shopify.com/s/files/1/0655/2010/7769/files/CON1-black-1_de12bc64-e5a3-4f84-b42a-09508c223dcf.jpg?v=1785669271</t>
        </is>
      </c>
      <c r="M305" s="13" t="inlineStr">
        <is>
          <t>https://cdn.shopify.com/s/files/1/0655/2010/7769/files/CON1-black-2.jpg?v=1785669269</t>
        </is>
      </c>
      <c r="N305" s="14" t="inlineStr">
        <is>
          <t>https://cdn.shopify.com/s/files/1/0655/2010/7769/files/CON1-black-3.jpg?v=1785669271</t>
        </is>
      </c>
      <c r="O305" s="15" t="inlineStr">
        <is>
          <t>https://cdn.shopify.com/s/files/1/0655/2010/7769/files/CON1-black-4.jpg?v=1785669271</t>
        </is>
      </c>
      <c r="P305" s="16" t="inlineStr">
        <is>
          <t>https://cdn.shopify.com/s/files/1/0655/2010/7769/files/menina-step-size-chart-kohls-2500x2500.jpg?v=1789651118</t>
        </is>
      </c>
      <c r="Q305" s="17" t="inlineStr">
        <is>
          <t>Wipe Clean</t>
        </is>
      </c>
      <c r="R305" s="18" t="inlineStr">
        <is>
          <t>Leather upper with woven front band</t>
        </is>
      </c>
      <c r="S305" s="19" t="inlineStr">
        <is>
          <t>Adjustable ankle strap with buckle</t>
        </is>
      </c>
      <c r="T305" s="20" t="inlineStr">
        <is>
          <t>Jute-wrapped platform (approx. 2.5 in.)</t>
        </is>
      </c>
      <c r="U305" s="21" t="inlineStr">
        <is>
          <t>Leather lining and cushioned insole</t>
        </is>
      </c>
      <c r="V305" s="22" t="inlineStr">
        <is>
          <t>Made in Spain</t>
        </is>
      </c>
      <c r="AL305" s="38" t="inlineStr">
        <is>
          <t>Leather</t>
        </is>
      </c>
      <c r="AM305" s="39" t="inlineStr">
        <is>
          <t>Imported</t>
        </is>
      </c>
      <c r="AN305" s="40" t="inlineStr">
        <is>
          <t>No</t>
        </is>
      </c>
      <c r="AO305" s="41" t="inlineStr">
        <is>
          <t>No</t>
        </is>
      </c>
      <c r="BB305" s="54" t="inlineStr">
        <is>
          <t>Womens</t>
        </is>
      </c>
      <c r="IQ305" s="251" t="inlineStr">
        <is>
          <t>2.5</t>
        </is>
      </c>
      <c r="IV305" s="256" t="inlineStr">
        <is>
          <t>Inches</t>
        </is>
      </c>
      <c r="JB305" s="262" t="inlineStr">
        <is>
          <t>10</t>
        </is>
      </c>
    </row>
    <row r="306">
      <c r="A306" s="1" t="inlineStr">
        <is>
          <t>Womens Shoes/Shoes/Flats</t>
        </is>
      </c>
      <c r="B306" s="2" t="inlineStr">
        <is>
          <t>810205996868</t>
        </is>
      </c>
      <c r="C306" s="3" t="inlineStr">
        <is>
          <t>810205996868</t>
        </is>
      </c>
      <c r="D306" s="4" t="inlineStr">
        <is>
          <t>Clotilda Mary Jane</t>
        </is>
      </c>
      <c r="E306" s="5" t="inlineStr">
        <is>
          <t>Menina Step</t>
        </is>
      </c>
      <c r="F306" s="6" t="inlineStr">
        <is>
          <t>A classic Mary Jane pump reimagined with a sleek block heel and delicate strap for an elegant, everyday finish. Made in Spain.</t>
        </is>
      </c>
      <c r="G306" s="7" t="inlineStr">
        <is>
          <t>CLO1</t>
        </is>
      </c>
      <c r="H306" s="8" t="inlineStr">
        <is>
          <t>Clotilda Mary Jane</t>
        </is>
      </c>
      <c r="J306" s="10" t="inlineStr">
        <is>
          <t>Red</t>
        </is>
      </c>
      <c r="K306" s="11" t="inlineStr">
        <is>
          <t>RED</t>
        </is>
      </c>
      <c r="L306" s="12" t="inlineStr">
        <is>
          <t>https://cdn.shopify.com/s/files/1/0655/2010/7769/files/CLO1-red-1_e4e014b3-f82d-45d7-9b14-efc55c3eb053.jpg?v=1785669230</t>
        </is>
      </c>
      <c r="M306" s="13" t="inlineStr">
        <is>
          <t>https://cdn.shopify.com/s/files/1/0655/2010/7769/files/CLO1-red-2.jpg?v=1785669231</t>
        </is>
      </c>
      <c r="N306" s="14" t="inlineStr">
        <is>
          <t>https://cdn.shopify.com/s/files/1/0655/2010/7769/files/CLO1-red-3.jpg?v=1785669233</t>
        </is>
      </c>
      <c r="O306" s="15" t="inlineStr">
        <is>
          <t>https://cdn.shopify.com/s/files/1/0655/2010/7769/files/CLO1-red-4.jpg?v=1785669235</t>
        </is>
      </c>
      <c r="P306" s="16" t="inlineStr">
        <is>
          <t>https://cdn.shopify.com/s/files/1/0655/2010/7769/files/menina-step-size-chart-kohls-2500x2500.jpg?v=1789651118</t>
        </is>
      </c>
      <c r="Q306" s="17" t="inlineStr">
        <is>
          <t>Wipe Clean</t>
        </is>
      </c>
      <c r="R306" s="18" t="inlineStr">
        <is>
          <t>Patent leather upper</t>
        </is>
      </c>
      <c r="S306" s="19" t="inlineStr">
        <is>
          <t>Adjustable Mary Jane strap with buckle</t>
        </is>
      </c>
      <c r="T306" s="20" t="inlineStr">
        <is>
          <t>Leather lining and cushioned insole</t>
        </is>
      </c>
      <c r="U306" s="21" t="inlineStr">
        <is>
          <t>Low block heel (approx. 1.5 in.)</t>
        </is>
      </c>
      <c r="V306" s="22" t="inlineStr">
        <is>
          <t>Made in Spain</t>
        </is>
      </c>
      <c r="AL306" s="38" t="inlineStr">
        <is>
          <t>Leather</t>
        </is>
      </c>
      <c r="AM306" s="39" t="inlineStr">
        <is>
          <t>Imported</t>
        </is>
      </c>
      <c r="AN306" s="40" t="inlineStr">
        <is>
          <t>No</t>
        </is>
      </c>
      <c r="AO306" s="41" t="inlineStr">
        <is>
          <t>No</t>
        </is>
      </c>
      <c r="AY306" s="51" t="inlineStr">
        <is>
          <t>Womens</t>
        </is>
      </c>
      <c r="IN306" s="248" t="inlineStr">
        <is>
          <t>8</t>
        </is>
      </c>
    </row>
    <row r="307">
      <c r="A307" s="1" t="inlineStr">
        <is>
          <t>Womens Shoes/Shoes/Flats</t>
        </is>
      </c>
      <c r="B307" s="2" t="inlineStr">
        <is>
          <t>810205996882</t>
        </is>
      </c>
      <c r="C307" s="3" t="inlineStr">
        <is>
          <t>810205996882</t>
        </is>
      </c>
      <c r="D307" s="4" t="inlineStr">
        <is>
          <t>Clotilda Mary Jane</t>
        </is>
      </c>
      <c r="E307" s="5" t="inlineStr">
        <is>
          <t>Menina Step</t>
        </is>
      </c>
      <c r="F307" s="6" t="inlineStr">
        <is>
          <t>A classic Mary Jane pump reimagined with a sleek block heel and delicate strap for an elegant, everyday finish. Made in Spain.</t>
        </is>
      </c>
      <c r="G307" s="7" t="inlineStr">
        <is>
          <t>CLO1</t>
        </is>
      </c>
      <c r="H307" s="8" t="inlineStr">
        <is>
          <t>Clotilda Mary Jane</t>
        </is>
      </c>
      <c r="J307" s="10" t="inlineStr">
        <is>
          <t>Red</t>
        </is>
      </c>
      <c r="K307" s="11" t="inlineStr">
        <is>
          <t>RED</t>
        </is>
      </c>
      <c r="L307" s="12" t="inlineStr">
        <is>
          <t>https://cdn.shopify.com/s/files/1/0655/2010/7769/files/CLO1-red-1_e4e014b3-f82d-45d7-9b14-efc55c3eb053.jpg?v=1785669230</t>
        </is>
      </c>
      <c r="M307" s="13" t="inlineStr">
        <is>
          <t>https://cdn.shopify.com/s/files/1/0655/2010/7769/files/CLO1-red-2.jpg?v=1785669231</t>
        </is>
      </c>
      <c r="N307" s="14" t="inlineStr">
        <is>
          <t>https://cdn.shopify.com/s/files/1/0655/2010/7769/files/CLO1-red-3.jpg?v=1785669233</t>
        </is>
      </c>
      <c r="O307" s="15" t="inlineStr">
        <is>
          <t>https://cdn.shopify.com/s/files/1/0655/2010/7769/files/CLO1-red-4.jpg?v=1785669235</t>
        </is>
      </c>
      <c r="P307" s="16" t="inlineStr">
        <is>
          <t>https://cdn.shopify.com/s/files/1/0655/2010/7769/files/menina-step-size-chart-kohls-2500x2500.jpg?v=1789651118</t>
        </is>
      </c>
      <c r="Q307" s="17" t="inlineStr">
        <is>
          <t>Wipe Clean</t>
        </is>
      </c>
      <c r="R307" s="18" t="inlineStr">
        <is>
          <t>Patent leather upper</t>
        </is>
      </c>
      <c r="S307" s="19" t="inlineStr">
        <is>
          <t>Adjustable Mary Jane strap with buckle</t>
        </is>
      </c>
      <c r="T307" s="20" t="inlineStr">
        <is>
          <t>Leather lining and cushioned insole</t>
        </is>
      </c>
      <c r="U307" s="21" t="inlineStr">
        <is>
          <t>Low block heel (approx. 1.5 in.)</t>
        </is>
      </c>
      <c r="V307" s="22" t="inlineStr">
        <is>
          <t>Made in Spain</t>
        </is>
      </c>
      <c r="AL307" s="38" t="inlineStr">
        <is>
          <t>Leather</t>
        </is>
      </c>
      <c r="AM307" s="39" t="inlineStr">
        <is>
          <t>Imported</t>
        </is>
      </c>
      <c r="AN307" s="40" t="inlineStr">
        <is>
          <t>No</t>
        </is>
      </c>
      <c r="AO307" s="41" t="inlineStr">
        <is>
          <t>No</t>
        </is>
      </c>
      <c r="AY307" s="51" t="inlineStr">
        <is>
          <t>Womens</t>
        </is>
      </c>
      <c r="IN307" s="248" t="inlineStr">
        <is>
          <t>10</t>
        </is>
      </c>
    </row>
    <row r="308">
      <c r="A308" s="1" t="inlineStr">
        <is>
          <t>Womens Shoes/Shoes/Flats</t>
        </is>
      </c>
      <c r="B308" s="2" t="inlineStr">
        <is>
          <t>810205996905</t>
        </is>
      </c>
      <c r="C308" s="3" t="inlineStr">
        <is>
          <t>810205996905</t>
        </is>
      </c>
      <c r="D308" s="4" t="inlineStr">
        <is>
          <t>Clotilda Mary Jane</t>
        </is>
      </c>
      <c r="E308" s="5" t="inlineStr">
        <is>
          <t>Menina Step</t>
        </is>
      </c>
      <c r="F308" s="6" t="inlineStr">
        <is>
          <t>A classic Mary Jane pump reimagined with a sleek block heel and delicate strap for an elegant, everyday finish. Made in Spain.</t>
        </is>
      </c>
      <c r="G308" s="7" t="inlineStr">
        <is>
          <t>CLO1</t>
        </is>
      </c>
      <c r="H308" s="8" t="inlineStr">
        <is>
          <t>Clotilda Mary Jane</t>
        </is>
      </c>
      <c r="J308" s="10" t="inlineStr">
        <is>
          <t>Red</t>
        </is>
      </c>
      <c r="K308" s="11" t="inlineStr">
        <is>
          <t>RED</t>
        </is>
      </c>
      <c r="L308" s="12" t="inlineStr">
        <is>
          <t>https://cdn.shopify.com/s/files/1/0655/2010/7769/files/CLO1-red-1_e4e014b3-f82d-45d7-9b14-efc55c3eb053.jpg?v=1785669230</t>
        </is>
      </c>
      <c r="M308" s="13" t="inlineStr">
        <is>
          <t>https://cdn.shopify.com/s/files/1/0655/2010/7769/files/CLO1-red-2.jpg?v=1785669231</t>
        </is>
      </c>
      <c r="N308" s="14" t="inlineStr">
        <is>
          <t>https://cdn.shopify.com/s/files/1/0655/2010/7769/files/CLO1-red-3.jpg?v=1785669233</t>
        </is>
      </c>
      <c r="O308" s="15" t="inlineStr">
        <is>
          <t>https://cdn.shopify.com/s/files/1/0655/2010/7769/files/CLO1-red-4.jpg?v=1785669235</t>
        </is>
      </c>
      <c r="P308" s="16" t="inlineStr">
        <is>
          <t>https://cdn.shopify.com/s/files/1/0655/2010/7769/files/menina-step-size-chart-kohls-2500x2500.jpg?v=1789651118</t>
        </is>
      </c>
      <c r="Q308" s="17" t="inlineStr">
        <is>
          <t>Wipe Clean</t>
        </is>
      </c>
      <c r="R308" s="18" t="inlineStr">
        <is>
          <t>Patent leather upper</t>
        </is>
      </c>
      <c r="S308" s="19" t="inlineStr">
        <is>
          <t>Adjustable Mary Jane strap with buckle</t>
        </is>
      </c>
      <c r="T308" s="20" t="inlineStr">
        <is>
          <t>Leather lining and cushioned insole</t>
        </is>
      </c>
      <c r="U308" s="21" t="inlineStr">
        <is>
          <t>Low block heel (approx. 1.5 in.)</t>
        </is>
      </c>
      <c r="V308" s="22" t="inlineStr">
        <is>
          <t>Made in Spain</t>
        </is>
      </c>
      <c r="AL308" s="38" t="inlineStr">
        <is>
          <t>Leather</t>
        </is>
      </c>
      <c r="AM308" s="39" t="inlineStr">
        <is>
          <t>Imported</t>
        </is>
      </c>
      <c r="AN308" s="40" t="inlineStr">
        <is>
          <t>No</t>
        </is>
      </c>
      <c r="AO308" s="41" t="inlineStr">
        <is>
          <t>No</t>
        </is>
      </c>
      <c r="AY308" s="51" t="inlineStr">
        <is>
          <t>Womens</t>
        </is>
      </c>
      <c r="IN308" s="248" t="inlineStr">
        <is>
          <t>11</t>
        </is>
      </c>
    </row>
    <row r="309">
      <c r="A309" s="1" t="inlineStr">
        <is>
          <t>Womens Shoes/Shoes/Sandals</t>
        </is>
      </c>
      <c r="B309" s="2" t="inlineStr">
        <is>
          <t>810205996929</t>
        </is>
      </c>
      <c r="C309" s="3" t="inlineStr">
        <is>
          <t>810205996929</t>
        </is>
      </c>
      <c r="D309" s="4" t="inlineStr">
        <is>
          <t>Conil Wedge Espadrille</t>
        </is>
      </c>
      <c r="E309" s="5" t="inlineStr">
        <is>
          <t>Menina Step</t>
        </is>
      </c>
      <c r="F309" s="6" t="inlineStr">
        <is>
          <t>A platform wedge sandal featuring a bold silhouette and breezy design perfect for sunny days.</t>
        </is>
      </c>
      <c r="G309" s="7" t="inlineStr">
        <is>
          <t>CON1</t>
        </is>
      </c>
      <c r="H309" s="8" t="inlineStr">
        <is>
          <t>Conil Wedge Espadrille</t>
        </is>
      </c>
      <c r="J309" s="10" t="inlineStr">
        <is>
          <t>Black</t>
        </is>
      </c>
      <c r="K309" s="11" t="inlineStr">
        <is>
          <t>BLACK</t>
        </is>
      </c>
      <c r="L309" s="12" t="inlineStr">
        <is>
          <t>https://cdn.shopify.com/s/files/1/0655/2010/7769/files/CON1-black-1_de12bc64-e5a3-4f84-b42a-09508c223dcf.jpg?v=1785669271</t>
        </is>
      </c>
      <c r="M309" s="13" t="inlineStr">
        <is>
          <t>https://cdn.shopify.com/s/files/1/0655/2010/7769/files/CON1-black-2.jpg?v=1785669269</t>
        </is>
      </c>
      <c r="N309" s="14" t="inlineStr">
        <is>
          <t>https://cdn.shopify.com/s/files/1/0655/2010/7769/files/CON1-black-3.jpg?v=1785669271</t>
        </is>
      </c>
      <c r="O309" s="15" t="inlineStr">
        <is>
          <t>https://cdn.shopify.com/s/files/1/0655/2010/7769/files/CON1-black-4.jpg?v=1785669271</t>
        </is>
      </c>
      <c r="P309" s="16" t="inlineStr">
        <is>
          <t>https://cdn.shopify.com/s/files/1/0655/2010/7769/files/menina-step-size-chart-kohls-2500x2500.jpg?v=1789651118</t>
        </is>
      </c>
      <c r="Q309" s="17" t="inlineStr">
        <is>
          <t>Wipe Clean</t>
        </is>
      </c>
      <c r="R309" s="18" t="inlineStr">
        <is>
          <t>Leather upper with woven front band</t>
        </is>
      </c>
      <c r="S309" s="19" t="inlineStr">
        <is>
          <t>Adjustable ankle strap with buckle</t>
        </is>
      </c>
      <c r="T309" s="20" t="inlineStr">
        <is>
          <t>Jute-wrapped platform (approx. 2.5 in.)</t>
        </is>
      </c>
      <c r="U309" s="21" t="inlineStr">
        <is>
          <t>Leather lining and cushioned insole</t>
        </is>
      </c>
      <c r="V309" s="22" t="inlineStr">
        <is>
          <t>Made in Spain</t>
        </is>
      </c>
      <c r="AL309" s="38" t="inlineStr">
        <is>
          <t>Leather</t>
        </is>
      </c>
      <c r="AM309" s="39" t="inlineStr">
        <is>
          <t>Imported</t>
        </is>
      </c>
      <c r="AN309" s="40" t="inlineStr">
        <is>
          <t>No</t>
        </is>
      </c>
      <c r="AO309" s="41" t="inlineStr">
        <is>
          <t>No</t>
        </is>
      </c>
      <c r="BB309" s="54" t="inlineStr">
        <is>
          <t>Womens</t>
        </is>
      </c>
      <c r="IQ309" s="251" t="inlineStr">
        <is>
          <t>2.5</t>
        </is>
      </c>
      <c r="IV309" s="256" t="inlineStr">
        <is>
          <t>Inches</t>
        </is>
      </c>
      <c r="JB309" s="262" t="inlineStr">
        <is>
          <t>6</t>
        </is>
      </c>
    </row>
    <row r="310">
      <c r="A310" s="1" t="inlineStr">
        <is>
          <t>Womens Shoes/Shoes/Sandals</t>
        </is>
      </c>
      <c r="B310" s="2" t="inlineStr">
        <is>
          <t>810205996950</t>
        </is>
      </c>
      <c r="C310" s="3" t="inlineStr">
        <is>
          <t>810205996950</t>
        </is>
      </c>
      <c r="D310" s="4" t="inlineStr">
        <is>
          <t>Conil Wedge Espadrille</t>
        </is>
      </c>
      <c r="E310" s="5" t="inlineStr">
        <is>
          <t>Menina Step</t>
        </is>
      </c>
      <c r="F310" s="6" t="inlineStr">
        <is>
          <t>A platform wedge sandal featuring a bold silhouette and breezy design perfect for sunny days.</t>
        </is>
      </c>
      <c r="G310" s="7" t="inlineStr">
        <is>
          <t>CON1</t>
        </is>
      </c>
      <c r="H310" s="8" t="inlineStr">
        <is>
          <t>Conil Wedge Espadrille</t>
        </is>
      </c>
      <c r="J310" s="10" t="inlineStr">
        <is>
          <t>Black</t>
        </is>
      </c>
      <c r="K310" s="11" t="inlineStr">
        <is>
          <t>BLACK</t>
        </is>
      </c>
      <c r="L310" s="12" t="inlineStr">
        <is>
          <t>https://cdn.shopify.com/s/files/1/0655/2010/7769/files/CON1-black-1_de12bc64-e5a3-4f84-b42a-09508c223dcf.jpg?v=1785669271</t>
        </is>
      </c>
      <c r="M310" s="13" t="inlineStr">
        <is>
          <t>https://cdn.shopify.com/s/files/1/0655/2010/7769/files/CON1-black-2.jpg?v=1785669269</t>
        </is>
      </c>
      <c r="N310" s="14" t="inlineStr">
        <is>
          <t>https://cdn.shopify.com/s/files/1/0655/2010/7769/files/CON1-black-3.jpg?v=1785669271</t>
        </is>
      </c>
      <c r="O310" s="15" t="inlineStr">
        <is>
          <t>https://cdn.shopify.com/s/files/1/0655/2010/7769/files/CON1-black-4.jpg?v=1785669271</t>
        </is>
      </c>
      <c r="P310" s="16" t="inlineStr">
        <is>
          <t>https://cdn.shopify.com/s/files/1/0655/2010/7769/files/menina-step-size-chart-kohls-2500x2500.jpg?v=1789651118</t>
        </is>
      </c>
      <c r="Q310" s="17" t="inlineStr">
        <is>
          <t>Wipe Clean</t>
        </is>
      </c>
      <c r="R310" s="18" t="inlineStr">
        <is>
          <t>Leather upper with woven front band</t>
        </is>
      </c>
      <c r="S310" s="19" t="inlineStr">
        <is>
          <t>Adjustable ankle strap with buckle</t>
        </is>
      </c>
      <c r="T310" s="20" t="inlineStr">
        <is>
          <t>Jute-wrapped platform (approx. 2.5 in.)</t>
        </is>
      </c>
      <c r="U310" s="21" t="inlineStr">
        <is>
          <t>Leather lining and cushioned insole</t>
        </is>
      </c>
      <c r="V310" s="22" t="inlineStr">
        <is>
          <t>Made in Spain</t>
        </is>
      </c>
      <c r="AL310" s="38" t="inlineStr">
        <is>
          <t>Leather</t>
        </is>
      </c>
      <c r="AM310" s="39" t="inlineStr">
        <is>
          <t>Imported</t>
        </is>
      </c>
      <c r="AN310" s="40" t="inlineStr">
        <is>
          <t>No</t>
        </is>
      </c>
      <c r="AO310" s="41" t="inlineStr">
        <is>
          <t>No</t>
        </is>
      </c>
      <c r="BB310" s="54" t="inlineStr">
        <is>
          <t>Womens</t>
        </is>
      </c>
      <c r="IQ310" s="251" t="inlineStr">
        <is>
          <t>2.5</t>
        </is>
      </c>
      <c r="IV310" s="256" t="inlineStr">
        <is>
          <t>Inches</t>
        </is>
      </c>
      <c r="JB310" s="262" t="inlineStr">
        <is>
          <t>9</t>
        </is>
      </c>
    </row>
    <row r="311">
      <c r="A311" s="1" t="inlineStr">
        <is>
          <t>Womens Shoes/Shoes/Sandals</t>
        </is>
      </c>
      <c r="B311" s="2" t="inlineStr">
        <is>
          <t>810205996936</t>
        </is>
      </c>
      <c r="C311" s="3" t="inlineStr">
        <is>
          <t>810205996936</t>
        </is>
      </c>
      <c r="D311" s="4" t="inlineStr">
        <is>
          <t>Conil Wedge Espadrille</t>
        </is>
      </c>
      <c r="E311" s="5" t="inlineStr">
        <is>
          <t>Menina Step</t>
        </is>
      </c>
      <c r="F311" s="6" t="inlineStr">
        <is>
          <t>A platform wedge sandal featuring a bold silhouette and breezy design perfect for sunny days.</t>
        </is>
      </c>
      <c r="G311" s="7" t="inlineStr">
        <is>
          <t>CON1</t>
        </is>
      </c>
      <c r="H311" s="8" t="inlineStr">
        <is>
          <t>Conil Wedge Espadrille</t>
        </is>
      </c>
      <c r="J311" s="10" t="inlineStr">
        <is>
          <t>Black</t>
        </is>
      </c>
      <c r="K311" s="11" t="inlineStr">
        <is>
          <t>BLACK</t>
        </is>
      </c>
      <c r="L311" s="12" t="inlineStr">
        <is>
          <t>https://cdn.shopify.com/s/files/1/0655/2010/7769/files/CON1-black-1_de12bc64-e5a3-4f84-b42a-09508c223dcf.jpg?v=1785669271</t>
        </is>
      </c>
      <c r="M311" s="13" t="inlineStr">
        <is>
          <t>https://cdn.shopify.com/s/files/1/0655/2010/7769/files/CON1-black-2.jpg?v=1785669269</t>
        </is>
      </c>
      <c r="N311" s="14" t="inlineStr">
        <is>
          <t>https://cdn.shopify.com/s/files/1/0655/2010/7769/files/CON1-black-3.jpg?v=1785669271</t>
        </is>
      </c>
      <c r="O311" s="15" t="inlineStr">
        <is>
          <t>https://cdn.shopify.com/s/files/1/0655/2010/7769/files/CON1-black-4.jpg?v=1785669271</t>
        </is>
      </c>
      <c r="P311" s="16" t="inlineStr">
        <is>
          <t>https://cdn.shopify.com/s/files/1/0655/2010/7769/files/menina-step-size-chart-kohls-2500x2500.jpg?v=1789651118</t>
        </is>
      </c>
      <c r="Q311" s="17" t="inlineStr">
        <is>
          <t>Wipe Clean</t>
        </is>
      </c>
      <c r="R311" s="18" t="inlineStr">
        <is>
          <t>Leather upper with woven front band</t>
        </is>
      </c>
      <c r="S311" s="19" t="inlineStr">
        <is>
          <t>Adjustable ankle strap with buckle</t>
        </is>
      </c>
      <c r="T311" s="20" t="inlineStr">
        <is>
          <t>Jute-wrapped platform (approx. 2.5 in.)</t>
        </is>
      </c>
      <c r="U311" s="21" t="inlineStr">
        <is>
          <t>Leather lining and cushioned insole</t>
        </is>
      </c>
      <c r="V311" s="22" t="inlineStr">
        <is>
          <t>Made in Spain</t>
        </is>
      </c>
      <c r="AL311" s="38" t="inlineStr">
        <is>
          <t>Leather</t>
        </is>
      </c>
      <c r="AM311" s="39" t="inlineStr">
        <is>
          <t>Imported</t>
        </is>
      </c>
      <c r="AN311" s="40" t="inlineStr">
        <is>
          <t>No</t>
        </is>
      </c>
      <c r="AO311" s="41" t="inlineStr">
        <is>
          <t>No</t>
        </is>
      </c>
      <c r="BB311" s="54" t="inlineStr">
        <is>
          <t>Womens</t>
        </is>
      </c>
      <c r="IQ311" s="251" t="inlineStr">
        <is>
          <t>2.5</t>
        </is>
      </c>
      <c r="IV311" s="256" t="inlineStr">
        <is>
          <t>Inches</t>
        </is>
      </c>
      <c r="JB311" s="262" t="inlineStr">
        <is>
          <t>7</t>
        </is>
      </c>
    </row>
    <row r="312">
      <c r="A312" s="1" t="inlineStr">
        <is>
          <t>Womens Shoes/Shoes/Sandals</t>
        </is>
      </c>
      <c r="B312" s="2" t="inlineStr">
        <is>
          <t>810205996981</t>
        </is>
      </c>
      <c r="C312" s="3" t="inlineStr">
        <is>
          <t>810205996981</t>
        </is>
      </c>
      <c r="D312" s="4" t="inlineStr">
        <is>
          <t>Conil Wedge Espadrille</t>
        </is>
      </c>
      <c r="E312" s="5" t="inlineStr">
        <is>
          <t>Menina Step</t>
        </is>
      </c>
      <c r="F312" s="6" t="inlineStr">
        <is>
          <t>A platform wedge sandal featuring a bold silhouette and breezy design perfect for sunny days.</t>
        </is>
      </c>
      <c r="G312" s="7" t="inlineStr">
        <is>
          <t>CON1</t>
        </is>
      </c>
      <c r="H312" s="8" t="inlineStr">
        <is>
          <t>Conil Wedge Espadrille</t>
        </is>
      </c>
      <c r="J312" s="10" t="inlineStr">
        <is>
          <t>Black</t>
        </is>
      </c>
      <c r="K312" s="11" t="inlineStr">
        <is>
          <t>BLACK</t>
        </is>
      </c>
      <c r="L312" s="12" t="inlineStr">
        <is>
          <t>https://cdn.shopify.com/s/files/1/0655/2010/7769/files/CON1-black-1_de12bc64-e5a3-4f84-b42a-09508c223dcf.jpg?v=1785669271</t>
        </is>
      </c>
      <c r="M312" s="13" t="inlineStr">
        <is>
          <t>https://cdn.shopify.com/s/files/1/0655/2010/7769/files/CON1-black-2.jpg?v=1785669269</t>
        </is>
      </c>
      <c r="N312" s="14" t="inlineStr">
        <is>
          <t>https://cdn.shopify.com/s/files/1/0655/2010/7769/files/CON1-black-3.jpg?v=1785669271</t>
        </is>
      </c>
      <c r="O312" s="15" t="inlineStr">
        <is>
          <t>https://cdn.shopify.com/s/files/1/0655/2010/7769/files/CON1-black-4.jpg?v=1785669271</t>
        </is>
      </c>
      <c r="P312" s="16" t="inlineStr">
        <is>
          <t>https://cdn.shopify.com/s/files/1/0655/2010/7769/files/menina-step-size-chart-kohls-2500x2500.jpg?v=1789651118</t>
        </is>
      </c>
      <c r="Q312" s="17" t="inlineStr">
        <is>
          <t>Wipe Clean</t>
        </is>
      </c>
      <c r="R312" s="18" t="inlineStr">
        <is>
          <t>Leather upper with woven front band</t>
        </is>
      </c>
      <c r="S312" s="19" t="inlineStr">
        <is>
          <t>Adjustable ankle strap with buckle</t>
        </is>
      </c>
      <c r="T312" s="20" t="inlineStr">
        <is>
          <t>Jute-wrapped platform (approx. 2.5 in.)</t>
        </is>
      </c>
      <c r="U312" s="21" t="inlineStr">
        <is>
          <t>Leather lining and cushioned insole</t>
        </is>
      </c>
      <c r="V312" s="22" t="inlineStr">
        <is>
          <t>Made in Spain</t>
        </is>
      </c>
      <c r="AL312" s="38" t="inlineStr">
        <is>
          <t>Leather</t>
        </is>
      </c>
      <c r="AM312" s="39" t="inlineStr">
        <is>
          <t>Imported</t>
        </is>
      </c>
      <c r="AN312" s="40" t="inlineStr">
        <is>
          <t>No</t>
        </is>
      </c>
      <c r="AO312" s="41" t="inlineStr">
        <is>
          <t>No</t>
        </is>
      </c>
      <c r="BB312" s="54" t="inlineStr">
        <is>
          <t>Womens</t>
        </is>
      </c>
      <c r="IQ312" s="251" t="inlineStr">
        <is>
          <t>2.5</t>
        </is>
      </c>
      <c r="IV312" s="256" t="inlineStr">
        <is>
          <t>Inches</t>
        </is>
      </c>
      <c r="JB312" s="262" t="inlineStr">
        <is>
          <t>11</t>
        </is>
      </c>
    </row>
    <row r="313">
      <c r="A313" s="1" t="inlineStr">
        <is>
          <t>Womens Shoes/Shoes/Flats</t>
        </is>
      </c>
      <c r="B313" s="2" t="inlineStr">
        <is>
          <t>810205996875</t>
        </is>
      </c>
      <c r="C313" s="3" t="inlineStr">
        <is>
          <t>810205996875</t>
        </is>
      </c>
      <c r="D313" s="4" t="inlineStr">
        <is>
          <t>Clotilda Mary Jane</t>
        </is>
      </c>
      <c r="E313" s="5" t="inlineStr">
        <is>
          <t>Menina Step</t>
        </is>
      </c>
      <c r="F313" s="6" t="inlineStr">
        <is>
          <t>A classic Mary Jane pump reimagined with a sleek block heel and delicate strap for an elegant, everyday finish. Made in Spain.</t>
        </is>
      </c>
      <c r="G313" s="7" t="inlineStr">
        <is>
          <t>CLO1</t>
        </is>
      </c>
      <c r="H313" s="8" t="inlineStr">
        <is>
          <t>Clotilda Mary Jane</t>
        </is>
      </c>
      <c r="J313" s="10" t="inlineStr">
        <is>
          <t>Red</t>
        </is>
      </c>
      <c r="K313" s="11" t="inlineStr">
        <is>
          <t>RED</t>
        </is>
      </c>
      <c r="L313" s="12" t="inlineStr">
        <is>
          <t>https://cdn.shopify.com/s/files/1/0655/2010/7769/files/CLO1-red-1_e4e014b3-f82d-45d7-9b14-efc55c3eb053.jpg?v=1785669230</t>
        </is>
      </c>
      <c r="M313" s="13" t="inlineStr">
        <is>
          <t>https://cdn.shopify.com/s/files/1/0655/2010/7769/files/CLO1-red-2.jpg?v=1785669231</t>
        </is>
      </c>
      <c r="N313" s="14" t="inlineStr">
        <is>
          <t>https://cdn.shopify.com/s/files/1/0655/2010/7769/files/CLO1-red-3.jpg?v=1785669233</t>
        </is>
      </c>
      <c r="O313" s="15" t="inlineStr">
        <is>
          <t>https://cdn.shopify.com/s/files/1/0655/2010/7769/files/CLO1-red-4.jpg?v=1785669235</t>
        </is>
      </c>
      <c r="P313" s="16" t="inlineStr">
        <is>
          <t>https://cdn.shopify.com/s/files/1/0655/2010/7769/files/menina-step-size-chart-kohls-2500x2500.jpg?v=1789651118</t>
        </is>
      </c>
      <c r="Q313" s="17" t="inlineStr">
        <is>
          <t>Wipe Clean</t>
        </is>
      </c>
      <c r="R313" s="18" t="inlineStr">
        <is>
          <t>Patent leather upper</t>
        </is>
      </c>
      <c r="S313" s="19" t="inlineStr">
        <is>
          <t>Adjustable Mary Jane strap with buckle</t>
        </is>
      </c>
      <c r="T313" s="20" t="inlineStr">
        <is>
          <t>Leather lining and cushioned insole</t>
        </is>
      </c>
      <c r="U313" s="21" t="inlineStr">
        <is>
          <t>Low block heel (approx. 1.5 in.)</t>
        </is>
      </c>
      <c r="V313" s="22" t="inlineStr">
        <is>
          <t>Made in Spain</t>
        </is>
      </c>
      <c r="AL313" s="38" t="inlineStr">
        <is>
          <t>Leather</t>
        </is>
      </c>
      <c r="AM313" s="39" t="inlineStr">
        <is>
          <t>Imported</t>
        </is>
      </c>
      <c r="AN313" s="40" t="inlineStr">
        <is>
          <t>No</t>
        </is>
      </c>
      <c r="AO313" s="41" t="inlineStr">
        <is>
          <t>No</t>
        </is>
      </c>
      <c r="AY313" s="51" t="inlineStr">
        <is>
          <t>Womens</t>
        </is>
      </c>
      <c r="IN313" s="248" t="inlineStr">
        <is>
          <t>9</t>
        </is>
      </c>
    </row>
    <row r="314">
      <c r="A314" s="1" t="inlineStr">
        <is>
          <t>Womens Shoes/Shoes/Sandals</t>
        </is>
      </c>
      <c r="B314" s="2" t="inlineStr">
        <is>
          <t>810205996943</t>
        </is>
      </c>
      <c r="C314" s="3" t="inlineStr">
        <is>
          <t>810205996943</t>
        </is>
      </c>
      <c r="D314" s="4" t="inlineStr">
        <is>
          <t>Conil Wedge Espadrille</t>
        </is>
      </c>
      <c r="E314" s="5" t="inlineStr">
        <is>
          <t>Menina Step</t>
        </is>
      </c>
      <c r="F314" s="6" t="inlineStr">
        <is>
          <t>A platform wedge sandal featuring a bold silhouette and breezy design perfect for sunny days.</t>
        </is>
      </c>
      <c r="G314" s="7" t="inlineStr">
        <is>
          <t>CON1</t>
        </is>
      </c>
      <c r="H314" s="8" t="inlineStr">
        <is>
          <t>Conil Wedge Espadrille</t>
        </is>
      </c>
      <c r="J314" s="10" t="inlineStr">
        <is>
          <t>Black</t>
        </is>
      </c>
      <c r="K314" s="11" t="inlineStr">
        <is>
          <t>BLACK</t>
        </is>
      </c>
      <c r="L314" s="12" t="inlineStr">
        <is>
          <t>https://cdn.shopify.com/s/files/1/0655/2010/7769/files/CON1-black-1_de12bc64-e5a3-4f84-b42a-09508c223dcf.jpg?v=1785669271</t>
        </is>
      </c>
      <c r="M314" s="13" t="inlineStr">
        <is>
          <t>https://cdn.shopify.com/s/files/1/0655/2010/7769/files/CON1-black-2.jpg?v=1785669269</t>
        </is>
      </c>
      <c r="N314" s="14" t="inlineStr">
        <is>
          <t>https://cdn.shopify.com/s/files/1/0655/2010/7769/files/CON1-black-3.jpg?v=1785669271</t>
        </is>
      </c>
      <c r="O314" s="15" t="inlineStr">
        <is>
          <t>https://cdn.shopify.com/s/files/1/0655/2010/7769/files/CON1-black-4.jpg?v=1785669271</t>
        </is>
      </c>
      <c r="P314" s="16" t="inlineStr">
        <is>
          <t>https://cdn.shopify.com/s/files/1/0655/2010/7769/files/menina-step-size-chart-kohls-2500x2500.jpg?v=1789651118</t>
        </is>
      </c>
      <c r="Q314" s="17" t="inlineStr">
        <is>
          <t>Wipe Clean</t>
        </is>
      </c>
      <c r="R314" s="18" t="inlineStr">
        <is>
          <t>Leather upper with woven front band</t>
        </is>
      </c>
      <c r="S314" s="19" t="inlineStr">
        <is>
          <t>Adjustable ankle strap with buckle</t>
        </is>
      </c>
      <c r="T314" s="20" t="inlineStr">
        <is>
          <t>Jute-wrapped platform (approx. 2.5 in.)</t>
        </is>
      </c>
      <c r="U314" s="21" t="inlineStr">
        <is>
          <t>Leather lining and cushioned insole</t>
        </is>
      </c>
      <c r="V314" s="22" t="inlineStr">
        <is>
          <t>Made in Spain</t>
        </is>
      </c>
      <c r="AL314" s="38" t="inlineStr">
        <is>
          <t>Leather</t>
        </is>
      </c>
      <c r="AM314" s="39" t="inlineStr">
        <is>
          <t>Imported</t>
        </is>
      </c>
      <c r="AN314" s="40" t="inlineStr">
        <is>
          <t>No</t>
        </is>
      </c>
      <c r="AO314" s="41" t="inlineStr">
        <is>
          <t>No</t>
        </is>
      </c>
      <c r="BB314" s="54" t="inlineStr">
        <is>
          <t>Womens</t>
        </is>
      </c>
      <c r="IQ314" s="251" t="inlineStr">
        <is>
          <t>2.5</t>
        </is>
      </c>
      <c r="IV314" s="256" t="inlineStr">
        <is>
          <t>Inches</t>
        </is>
      </c>
      <c r="JB314" s="262" t="inlineStr">
        <is>
          <t>8</t>
        </is>
      </c>
    </row>
    <row r="315">
      <c r="A315" s="1" t="inlineStr">
        <is>
          <t>Womens Shoes/Shoes/Flats</t>
        </is>
      </c>
      <c r="B315" s="2" t="inlineStr">
        <is>
          <t>810205996844</t>
        </is>
      </c>
      <c r="C315" s="3" t="inlineStr">
        <is>
          <t>810205996844</t>
        </is>
      </c>
      <c r="D315" s="4" t="inlineStr">
        <is>
          <t>Clotilda Mary Jane</t>
        </is>
      </c>
      <c r="E315" s="5" t="inlineStr">
        <is>
          <t>Menina Step</t>
        </is>
      </c>
      <c r="F315" s="6" t="inlineStr">
        <is>
          <t>A classic Mary Jane pump reimagined with a sleek block heel and delicate strap for an elegant, everyday finish. Made in Spain.</t>
        </is>
      </c>
      <c r="G315" s="7" t="inlineStr">
        <is>
          <t>CLO1</t>
        </is>
      </c>
      <c r="H315" s="8" t="inlineStr">
        <is>
          <t>Clotilda Mary Jane</t>
        </is>
      </c>
      <c r="J315" s="10" t="inlineStr">
        <is>
          <t>Red</t>
        </is>
      </c>
      <c r="K315" s="11" t="inlineStr">
        <is>
          <t>RED</t>
        </is>
      </c>
      <c r="L315" s="12" t="inlineStr">
        <is>
          <t>https://cdn.shopify.com/s/files/1/0655/2010/7769/files/CLO1-red-1_e4e014b3-f82d-45d7-9b14-efc55c3eb053.jpg?v=1785669230</t>
        </is>
      </c>
      <c r="M315" s="13" t="inlineStr">
        <is>
          <t>https://cdn.shopify.com/s/files/1/0655/2010/7769/files/CLO1-red-2.jpg?v=1785669231</t>
        </is>
      </c>
      <c r="N315" s="14" t="inlineStr">
        <is>
          <t>https://cdn.shopify.com/s/files/1/0655/2010/7769/files/CLO1-red-3.jpg?v=1785669233</t>
        </is>
      </c>
      <c r="O315" s="15" t="inlineStr">
        <is>
          <t>https://cdn.shopify.com/s/files/1/0655/2010/7769/files/CLO1-red-4.jpg?v=1785669235</t>
        </is>
      </c>
      <c r="P315" s="16" t="inlineStr">
        <is>
          <t>https://cdn.shopify.com/s/files/1/0655/2010/7769/files/menina-step-size-chart-kohls-2500x2500.jpg?v=1789651118</t>
        </is>
      </c>
      <c r="Q315" s="17" t="inlineStr">
        <is>
          <t>Wipe Clean</t>
        </is>
      </c>
      <c r="R315" s="18" t="inlineStr">
        <is>
          <t>Patent leather upper</t>
        </is>
      </c>
      <c r="S315" s="19" t="inlineStr">
        <is>
          <t>Adjustable Mary Jane strap with buckle</t>
        </is>
      </c>
      <c r="T315" s="20" t="inlineStr">
        <is>
          <t>Leather lining and cushioned insole</t>
        </is>
      </c>
      <c r="U315" s="21" t="inlineStr">
        <is>
          <t>Low block heel (approx. 1.5 in.)</t>
        </is>
      </c>
      <c r="V315" s="22" t="inlineStr">
        <is>
          <t>Made in Spain</t>
        </is>
      </c>
      <c r="AL315" s="38" t="inlineStr">
        <is>
          <t>Leather</t>
        </is>
      </c>
      <c r="AM315" s="39" t="inlineStr">
        <is>
          <t>Imported</t>
        </is>
      </c>
      <c r="AN315" s="40" t="inlineStr">
        <is>
          <t>No</t>
        </is>
      </c>
      <c r="AO315" s="41" t="inlineStr">
        <is>
          <t>No</t>
        </is>
      </c>
      <c r="AY315" s="51" t="inlineStr">
        <is>
          <t>Womens</t>
        </is>
      </c>
      <c r="IN315" s="248" t="inlineStr">
        <is>
          <t>6</t>
        </is>
      </c>
    </row>
    <row r="316">
      <c r="A316" s="1" t="inlineStr">
        <is>
          <t>Womens Shoes/Shoes/Sandals</t>
        </is>
      </c>
      <c r="B316" s="2" t="inlineStr">
        <is>
          <t>810205996912</t>
        </is>
      </c>
      <c r="C316" s="3" t="inlineStr">
        <is>
          <t>810205996912</t>
        </is>
      </c>
      <c r="D316" s="4" t="inlineStr">
        <is>
          <t>Conil Wedge Espadrille</t>
        </is>
      </c>
      <c r="E316" s="5" t="inlineStr">
        <is>
          <t>Menina Step</t>
        </is>
      </c>
      <c r="F316" s="6" t="inlineStr">
        <is>
          <t>A platform wedge sandal featuring a bold silhouette and breezy design perfect for sunny days.</t>
        </is>
      </c>
      <c r="G316" s="7" t="inlineStr">
        <is>
          <t>CON1</t>
        </is>
      </c>
      <c r="H316" s="8" t="inlineStr">
        <is>
          <t>Conil Wedge Espadrille</t>
        </is>
      </c>
      <c r="J316" s="10" t="inlineStr">
        <is>
          <t>Black</t>
        </is>
      </c>
      <c r="K316" s="11" t="inlineStr">
        <is>
          <t>BLACK</t>
        </is>
      </c>
      <c r="L316" s="12" t="inlineStr">
        <is>
          <t>https://cdn.shopify.com/s/files/1/0655/2010/7769/files/CON1-black-1_de12bc64-e5a3-4f84-b42a-09508c223dcf.jpg?v=1785669271</t>
        </is>
      </c>
      <c r="M316" s="13" t="inlineStr">
        <is>
          <t>https://cdn.shopify.com/s/files/1/0655/2010/7769/files/CON1-black-2.jpg?v=1785669269</t>
        </is>
      </c>
      <c r="N316" s="14" t="inlineStr">
        <is>
          <t>https://cdn.shopify.com/s/files/1/0655/2010/7769/files/CON1-black-3.jpg?v=1785669271</t>
        </is>
      </c>
      <c r="O316" s="15" t="inlineStr">
        <is>
          <t>https://cdn.shopify.com/s/files/1/0655/2010/7769/files/CON1-black-4.jpg?v=1785669271</t>
        </is>
      </c>
      <c r="P316" s="16" t="inlineStr">
        <is>
          <t>https://cdn.shopify.com/s/files/1/0655/2010/7769/files/menina-step-size-chart-kohls-2500x2500.jpg?v=1789651118</t>
        </is>
      </c>
      <c r="Q316" s="17" t="inlineStr">
        <is>
          <t>Wipe Clean</t>
        </is>
      </c>
      <c r="R316" s="18" t="inlineStr">
        <is>
          <t>Leather upper with woven front band</t>
        </is>
      </c>
      <c r="S316" s="19" t="inlineStr">
        <is>
          <t>Adjustable ankle strap with buckle</t>
        </is>
      </c>
      <c r="T316" s="20" t="inlineStr">
        <is>
          <t>Jute-wrapped platform (approx. 2.5 in.)</t>
        </is>
      </c>
      <c r="U316" s="21" t="inlineStr">
        <is>
          <t>Leather lining and cushioned insole</t>
        </is>
      </c>
      <c r="V316" s="22" t="inlineStr">
        <is>
          <t>Made in Spain</t>
        </is>
      </c>
      <c r="AL316" s="38" t="inlineStr">
        <is>
          <t>Leather</t>
        </is>
      </c>
      <c r="AM316" s="39" t="inlineStr">
        <is>
          <t>Imported</t>
        </is>
      </c>
      <c r="AN316" s="40" t="inlineStr">
        <is>
          <t>No</t>
        </is>
      </c>
      <c r="AO316" s="41" t="inlineStr">
        <is>
          <t>No</t>
        </is>
      </c>
      <c r="BB316" s="54" t="inlineStr">
        <is>
          <t>Womens</t>
        </is>
      </c>
      <c r="IQ316" s="251" t="inlineStr">
        <is>
          <t>2.5</t>
        </is>
      </c>
      <c r="IV316" s="256" t="inlineStr">
        <is>
          <t>Inches</t>
        </is>
      </c>
      <c r="JB316" s="262" t="inlineStr">
        <is>
          <t>5</t>
        </is>
      </c>
    </row>
    <row r="317">
      <c r="A317" s="1" t="inlineStr">
        <is>
          <t>Womens Shoes/Shoes/Sandals</t>
        </is>
      </c>
      <c r="B317" s="2" t="inlineStr">
        <is>
          <t>810205996974</t>
        </is>
      </c>
      <c r="C317" s="3" t="inlineStr">
        <is>
          <t>810205996974</t>
        </is>
      </c>
      <c r="D317" s="4" t="inlineStr">
        <is>
          <t>Conil Wedge Espadrille</t>
        </is>
      </c>
      <c r="E317" s="5" t="inlineStr">
        <is>
          <t>Menina Step</t>
        </is>
      </c>
      <c r="F317" s="6" t="inlineStr">
        <is>
          <t>A platform wedge sandal featuring a bold silhouette and breezy design perfect for sunny days.</t>
        </is>
      </c>
      <c r="G317" s="7" t="inlineStr">
        <is>
          <t>CON1</t>
        </is>
      </c>
      <c r="H317" s="8" t="inlineStr">
        <is>
          <t>Conil Wedge Espadrille</t>
        </is>
      </c>
      <c r="J317" s="10" t="inlineStr">
        <is>
          <t>Black</t>
        </is>
      </c>
      <c r="K317" s="11" t="inlineStr">
        <is>
          <t>BLACK</t>
        </is>
      </c>
      <c r="L317" s="12" t="inlineStr">
        <is>
          <t>https://cdn.shopify.com/s/files/1/0655/2010/7769/files/CON1-black-1_de12bc64-e5a3-4f84-b42a-09508c223dcf.jpg?v=1785669271</t>
        </is>
      </c>
      <c r="M317" s="13" t="inlineStr">
        <is>
          <t>https://cdn.shopify.com/s/files/1/0655/2010/7769/files/CON1-black-2.jpg?v=1785669269</t>
        </is>
      </c>
      <c r="N317" s="14" t="inlineStr">
        <is>
          <t>https://cdn.shopify.com/s/files/1/0655/2010/7769/files/CON1-black-3.jpg?v=1785669271</t>
        </is>
      </c>
      <c r="O317" s="15" t="inlineStr">
        <is>
          <t>https://cdn.shopify.com/s/files/1/0655/2010/7769/files/CON1-black-4.jpg?v=1785669271</t>
        </is>
      </c>
      <c r="P317" s="16" t="inlineStr">
        <is>
          <t>https://cdn.shopify.com/s/files/1/0655/2010/7769/files/menina-step-size-chart-kohls-2500x2500.jpg?v=1789651118</t>
        </is>
      </c>
      <c r="Q317" s="17" t="inlineStr">
        <is>
          <t>Wipe Clean</t>
        </is>
      </c>
      <c r="R317" s="18" t="inlineStr">
        <is>
          <t>Leather upper with woven front band</t>
        </is>
      </c>
      <c r="S317" s="19" t="inlineStr">
        <is>
          <t>Adjustable ankle strap with buckle</t>
        </is>
      </c>
      <c r="T317" s="20" t="inlineStr">
        <is>
          <t>Jute-wrapped platform (approx. 2.5 in.)</t>
        </is>
      </c>
      <c r="U317" s="21" t="inlineStr">
        <is>
          <t>Leather lining and cushioned insole</t>
        </is>
      </c>
      <c r="V317" s="22" t="inlineStr">
        <is>
          <t>Made in Spain</t>
        </is>
      </c>
      <c r="AL317" s="38" t="inlineStr">
        <is>
          <t>Leather</t>
        </is>
      </c>
      <c r="AM317" s="39" t="inlineStr">
        <is>
          <t>Imported</t>
        </is>
      </c>
      <c r="AN317" s="40" t="inlineStr">
        <is>
          <t>No</t>
        </is>
      </c>
      <c r="AO317" s="41" t="inlineStr">
        <is>
          <t>No</t>
        </is>
      </c>
      <c r="BB317" s="54" t="inlineStr">
        <is>
          <t>Womens</t>
        </is>
      </c>
      <c r="IQ317" s="251" t="inlineStr">
        <is>
          <t>2.5</t>
        </is>
      </c>
      <c r="IV317" s="256" t="inlineStr">
        <is>
          <t>Inches</t>
        </is>
      </c>
      <c r="JB317" s="262" t="inlineStr">
        <is>
          <t>10.5</t>
        </is>
      </c>
    </row>
    <row r="318">
      <c r="A318" s="1" t="inlineStr">
        <is>
          <t>Womens Shoes/Shoes/Flats</t>
        </is>
      </c>
      <c r="B318" s="2" t="inlineStr">
        <is>
          <t>810205996837</t>
        </is>
      </c>
      <c r="C318" s="3" t="inlineStr">
        <is>
          <t>810205996837</t>
        </is>
      </c>
      <c r="D318" s="4" t="inlineStr">
        <is>
          <t>Clotilda Mary Jane</t>
        </is>
      </c>
      <c r="E318" s="5" t="inlineStr">
        <is>
          <t>Menina Step</t>
        </is>
      </c>
      <c r="F318" s="6" t="inlineStr">
        <is>
          <t>A classic Mary Jane pump reimagined with a sleek block heel and delicate strap for an elegant, everyday finish. Made in Spain.</t>
        </is>
      </c>
      <c r="G318" s="7" t="inlineStr">
        <is>
          <t>CLO1</t>
        </is>
      </c>
      <c r="H318" s="8" t="inlineStr">
        <is>
          <t>Clotilda Mary Jane</t>
        </is>
      </c>
      <c r="J318" s="10" t="inlineStr">
        <is>
          <t>Red</t>
        </is>
      </c>
      <c r="K318" s="11" t="inlineStr">
        <is>
          <t>RED</t>
        </is>
      </c>
      <c r="L318" s="12" t="inlineStr">
        <is>
          <t>https://cdn.shopify.com/s/files/1/0655/2010/7769/files/CLO1-red-1_e4e014b3-f82d-45d7-9b14-efc55c3eb053.jpg?v=1785669230</t>
        </is>
      </c>
      <c r="M318" s="13" t="inlineStr">
        <is>
          <t>https://cdn.shopify.com/s/files/1/0655/2010/7769/files/CLO1-red-2.jpg?v=1785669231</t>
        </is>
      </c>
      <c r="N318" s="14" t="inlineStr">
        <is>
          <t>https://cdn.shopify.com/s/files/1/0655/2010/7769/files/CLO1-red-3.jpg?v=1785669233</t>
        </is>
      </c>
      <c r="O318" s="15" t="inlineStr">
        <is>
          <t>https://cdn.shopify.com/s/files/1/0655/2010/7769/files/CLO1-red-4.jpg?v=1785669235</t>
        </is>
      </c>
      <c r="P318" s="16" t="inlineStr">
        <is>
          <t>https://cdn.shopify.com/s/files/1/0655/2010/7769/files/menina-step-size-chart-kohls-2500x2500.jpg?v=1789651118</t>
        </is>
      </c>
      <c r="Q318" s="17" t="inlineStr">
        <is>
          <t>Wipe Clean</t>
        </is>
      </c>
      <c r="R318" s="18" t="inlineStr">
        <is>
          <t>Patent leather upper</t>
        </is>
      </c>
      <c r="S318" s="19" t="inlineStr">
        <is>
          <t>Adjustable Mary Jane strap with buckle</t>
        </is>
      </c>
      <c r="T318" s="20" t="inlineStr">
        <is>
          <t>Leather lining and cushioned insole</t>
        </is>
      </c>
      <c r="U318" s="21" t="inlineStr">
        <is>
          <t>Low block heel (approx. 1.5 in.)</t>
        </is>
      </c>
      <c r="V318" s="22" t="inlineStr">
        <is>
          <t>Made in Spain</t>
        </is>
      </c>
      <c r="AL318" s="38" t="inlineStr">
        <is>
          <t>Leather</t>
        </is>
      </c>
      <c r="AM318" s="39" t="inlineStr">
        <is>
          <t>Imported</t>
        </is>
      </c>
      <c r="AN318" s="40" t="inlineStr">
        <is>
          <t>No</t>
        </is>
      </c>
      <c r="AO318" s="41" t="inlineStr">
        <is>
          <t>No</t>
        </is>
      </c>
      <c r="AY318" s="51" t="inlineStr">
        <is>
          <t>Womens</t>
        </is>
      </c>
      <c r="IN318" s="248" t="inlineStr">
        <is>
          <t>5</t>
        </is>
      </c>
    </row>
    <row r="319">
      <c r="A319" s="1" t="inlineStr">
        <is>
          <t>Womens Shoes/Shoes/Flats</t>
        </is>
      </c>
      <c r="B319" s="2" t="inlineStr">
        <is>
          <t>810205996899</t>
        </is>
      </c>
      <c r="C319" s="3" t="inlineStr">
        <is>
          <t>810205996899</t>
        </is>
      </c>
      <c r="D319" s="4" t="inlineStr">
        <is>
          <t>Clotilda Mary Jane</t>
        </is>
      </c>
      <c r="E319" s="5" t="inlineStr">
        <is>
          <t>Menina Step</t>
        </is>
      </c>
      <c r="F319" s="6" t="inlineStr">
        <is>
          <t>A classic Mary Jane pump reimagined with a sleek block heel and delicate strap for an elegant, everyday finish. Made in Spain.</t>
        </is>
      </c>
      <c r="G319" s="7" t="inlineStr">
        <is>
          <t>CLO1</t>
        </is>
      </c>
      <c r="H319" s="8" t="inlineStr">
        <is>
          <t>Clotilda Mary Jane</t>
        </is>
      </c>
      <c r="J319" s="10" t="inlineStr">
        <is>
          <t>Red</t>
        </is>
      </c>
      <c r="K319" s="11" t="inlineStr">
        <is>
          <t>RED</t>
        </is>
      </c>
      <c r="L319" s="12" t="inlineStr">
        <is>
          <t>https://cdn.shopify.com/s/files/1/0655/2010/7769/files/CLO1-red-1_e4e014b3-f82d-45d7-9b14-efc55c3eb053.jpg?v=1785669230</t>
        </is>
      </c>
      <c r="M319" s="13" t="inlineStr">
        <is>
          <t>https://cdn.shopify.com/s/files/1/0655/2010/7769/files/CLO1-red-2.jpg?v=1785669231</t>
        </is>
      </c>
      <c r="N319" s="14" t="inlineStr">
        <is>
          <t>https://cdn.shopify.com/s/files/1/0655/2010/7769/files/CLO1-red-3.jpg?v=1785669233</t>
        </is>
      </c>
      <c r="O319" s="15" t="inlineStr">
        <is>
          <t>https://cdn.shopify.com/s/files/1/0655/2010/7769/files/CLO1-red-4.jpg?v=1785669235</t>
        </is>
      </c>
      <c r="P319" s="16" t="inlineStr">
        <is>
          <t>https://cdn.shopify.com/s/files/1/0655/2010/7769/files/menina-step-size-chart-kohls-2500x2500.jpg?v=1789651118</t>
        </is>
      </c>
      <c r="Q319" s="17" t="inlineStr">
        <is>
          <t>Wipe Clean</t>
        </is>
      </c>
      <c r="R319" s="18" t="inlineStr">
        <is>
          <t>Patent leather upper</t>
        </is>
      </c>
      <c r="S319" s="19" t="inlineStr">
        <is>
          <t>Adjustable Mary Jane strap with buckle</t>
        </is>
      </c>
      <c r="T319" s="20" t="inlineStr">
        <is>
          <t>Leather lining and cushioned insole</t>
        </is>
      </c>
      <c r="U319" s="21" t="inlineStr">
        <is>
          <t>Low block heel (approx. 1.5 in.)</t>
        </is>
      </c>
      <c r="V319" s="22" t="inlineStr">
        <is>
          <t>Made in Spain</t>
        </is>
      </c>
      <c r="AL319" s="38" t="inlineStr">
        <is>
          <t>Leather</t>
        </is>
      </c>
      <c r="AM319" s="39" t="inlineStr">
        <is>
          <t>Imported</t>
        </is>
      </c>
      <c r="AN319" s="40" t="inlineStr">
        <is>
          <t>No</t>
        </is>
      </c>
      <c r="AO319" s="41" t="inlineStr">
        <is>
          <t>No</t>
        </is>
      </c>
      <c r="AY319" s="51" t="inlineStr">
        <is>
          <t>Womens</t>
        </is>
      </c>
      <c r="IN319" s="248" t="inlineStr">
        <is>
          <t>10.5</t>
        </is>
      </c>
    </row>
    <row r="320">
      <c r="A320" s="1" t="inlineStr">
        <is>
          <t>Womens Shoes/Shoes/Flats</t>
        </is>
      </c>
      <c r="B320" s="2" t="inlineStr">
        <is>
          <t>810205996851</t>
        </is>
      </c>
      <c r="C320" s="3" t="inlineStr">
        <is>
          <t>810205996851</t>
        </is>
      </c>
      <c r="D320" s="4" t="inlineStr">
        <is>
          <t>Clotilda Mary Jane</t>
        </is>
      </c>
      <c r="E320" s="5" t="inlineStr">
        <is>
          <t>Menina Step</t>
        </is>
      </c>
      <c r="F320" s="6" t="inlineStr">
        <is>
          <t>A classic Mary Jane pump reimagined with a sleek block heel and delicate strap for an elegant, everyday finish. Made in Spain.</t>
        </is>
      </c>
      <c r="G320" s="7" t="inlineStr">
        <is>
          <t>CLO1</t>
        </is>
      </c>
      <c r="H320" s="8" t="inlineStr">
        <is>
          <t>Clotilda Mary Jane</t>
        </is>
      </c>
      <c r="J320" s="10" t="inlineStr">
        <is>
          <t>Red</t>
        </is>
      </c>
      <c r="K320" s="11" t="inlineStr">
        <is>
          <t>RED</t>
        </is>
      </c>
      <c r="L320" s="12" t="inlineStr">
        <is>
          <t>https://cdn.shopify.com/s/files/1/0655/2010/7769/files/CLO1-red-1_e4e014b3-f82d-45d7-9b14-efc55c3eb053.jpg?v=1785669230</t>
        </is>
      </c>
      <c r="M320" s="13" t="inlineStr">
        <is>
          <t>https://cdn.shopify.com/s/files/1/0655/2010/7769/files/CLO1-red-2.jpg?v=1785669231</t>
        </is>
      </c>
      <c r="N320" s="14" t="inlineStr">
        <is>
          <t>https://cdn.shopify.com/s/files/1/0655/2010/7769/files/CLO1-red-3.jpg?v=1785669233</t>
        </is>
      </c>
      <c r="O320" s="15" t="inlineStr">
        <is>
          <t>https://cdn.shopify.com/s/files/1/0655/2010/7769/files/CLO1-red-4.jpg?v=1785669235</t>
        </is>
      </c>
      <c r="P320" s="16" t="inlineStr">
        <is>
          <t>https://cdn.shopify.com/s/files/1/0655/2010/7769/files/menina-step-size-chart-kohls-2500x2500.jpg?v=1789651118</t>
        </is>
      </c>
      <c r="Q320" s="17" t="inlineStr">
        <is>
          <t>Wipe Clean</t>
        </is>
      </c>
      <c r="R320" s="18" t="inlineStr">
        <is>
          <t>Patent leather upper</t>
        </is>
      </c>
      <c r="S320" s="19" t="inlineStr">
        <is>
          <t>Adjustable Mary Jane strap with buckle</t>
        </is>
      </c>
      <c r="T320" s="20" t="inlineStr">
        <is>
          <t>Leather lining and cushioned insole</t>
        </is>
      </c>
      <c r="U320" s="21" t="inlineStr">
        <is>
          <t>Low block heel (approx. 1.5 in.)</t>
        </is>
      </c>
      <c r="V320" s="22" t="inlineStr">
        <is>
          <t>Made in Spain</t>
        </is>
      </c>
      <c r="AL320" s="38" t="inlineStr">
        <is>
          <t>Leather</t>
        </is>
      </c>
      <c r="AM320" s="39" t="inlineStr">
        <is>
          <t>Imported</t>
        </is>
      </c>
      <c r="AN320" s="40" t="inlineStr">
        <is>
          <t>No</t>
        </is>
      </c>
      <c r="AO320" s="41" t="inlineStr">
        <is>
          <t>No</t>
        </is>
      </c>
      <c r="AY320" s="51" t="inlineStr">
        <is>
          <t>Womens</t>
        </is>
      </c>
      <c r="IN320" s="248" t="inlineStr">
        <is>
          <t>7</t>
        </is>
      </c>
    </row>
    <row r="321">
      <c r="A321" s="1" t="inlineStr">
        <is>
          <t>Womens Shoes/Shoes/Sandals</t>
        </is>
      </c>
      <c r="B321" s="2" t="inlineStr">
        <is>
          <t>810205993577</t>
        </is>
      </c>
      <c r="C321" s="3" t="inlineStr">
        <is>
          <t>810205993577</t>
        </is>
      </c>
      <c r="D321" s="4" t="inlineStr">
        <is>
          <t>Cloe Leather Heeled Sandal</t>
        </is>
      </c>
      <c r="E321" s="5" t="inlineStr">
        <is>
          <t>Menina Step</t>
        </is>
      </c>
      <c r="F321" s="6" t="inlineStr">
        <is>
          <t>A sleek sandal crafted with slender crisscross straps and a modern block heel. An adjustable ankle strap ensures a secure, comfortable fit, perfect for day-to-night wear.</t>
        </is>
      </c>
      <c r="G321" s="7" t="inlineStr">
        <is>
          <t>CLOE-NLEAT</t>
        </is>
      </c>
      <c r="H321" s="8" t="inlineStr">
        <is>
          <t>Cloe Leather Heeled Sandal</t>
        </is>
      </c>
      <c r="J321" s="10" t="inlineStr">
        <is>
          <t>Sand</t>
        </is>
      </c>
      <c r="K321" s="11" t="inlineStr">
        <is>
          <t>BEIG/KHAKI</t>
        </is>
      </c>
      <c r="L321" s="12" t="inlineStr">
        <is>
          <t>https://cdn.shopify.com/s/files/1/0655/2010/7769/files/CLOE-NLEAT-Nude-1_1b66185a-d55c-4b18-be92-cb174d7db629.jpg?v=1785669245</t>
        </is>
      </c>
      <c r="M321" s="13" t="inlineStr">
        <is>
          <t>https://cdn.shopify.com/s/files/1/0655/2010/7769/files/CLOE-NLEAT-Nude-2.jpg?v=1785669248</t>
        </is>
      </c>
      <c r="N321" s="14" t="inlineStr">
        <is>
          <t>https://cdn.shopify.com/s/files/1/0655/2010/7769/files/CLOE-NLEAT-Nude-3.jpg?v=1785669249</t>
        </is>
      </c>
      <c r="O321" s="15" t="inlineStr">
        <is>
          <t>https://cdn.shopify.com/s/files/1/0655/2010/7769/files/CLOE-NLEAT-Nude-4.jpg?v=1785669248</t>
        </is>
      </c>
      <c r="P321" s="16" t="inlineStr">
        <is>
          <t>https://cdn.shopify.com/s/files/1/0655/2010/7769/files/menina-step-size-chart-kohls-2500x2500.jpg?v=1789651118</t>
        </is>
      </c>
      <c r="Q321" s="17" t="inlineStr">
        <is>
          <t>Wipe Clean</t>
        </is>
      </c>
      <c r="R321" s="18" t="inlineStr">
        <is>
          <t>Leather upper and lining</t>
        </is>
      </c>
      <c r="S321" s="19" t="inlineStr">
        <is>
          <t>Crisscross strap design</t>
        </is>
      </c>
      <c r="T321" s="20" t="inlineStr">
        <is>
          <t>Adjustable ankle strap with buckle</t>
        </is>
      </c>
      <c r="U321" s="21" t="inlineStr">
        <is>
          <t>Block heel</t>
        </is>
      </c>
      <c r="V321" s="22" t="inlineStr">
        <is>
          <t>Open toe</t>
        </is>
      </c>
      <c r="W321" s="23" t="inlineStr">
        <is>
          <t>3" heel (approx.)</t>
        </is>
      </c>
      <c r="X321" s="24" t="inlineStr">
        <is>
          <t>Cushioned footbed</t>
        </is>
      </c>
      <c r="Y321" s="25" t="inlineStr">
        <is>
          <t>Nonslip sole</t>
        </is>
      </c>
      <c r="Z321" s="26" t="inlineStr">
        <is>
          <t>Made in Spain</t>
        </is>
      </c>
      <c r="AA321" s="27" t="inlineStr">
        <is>
          <t>Wipe clean; use leather conditioner as needed</t>
        </is>
      </c>
      <c r="AL321" s="38" t="inlineStr">
        <is>
          <t>Primary upper: leather; shoe lining: leather; sole: rubber</t>
        </is>
      </c>
      <c r="AM321" s="39" t="inlineStr">
        <is>
          <t>Imported</t>
        </is>
      </c>
      <c r="AN321" s="40" t="inlineStr">
        <is>
          <t>No</t>
        </is>
      </c>
      <c r="AO321" s="41" t="inlineStr">
        <is>
          <t>No</t>
        </is>
      </c>
      <c r="BB321" s="54" t="inlineStr">
        <is>
          <t>Womens</t>
        </is>
      </c>
      <c r="IQ321" s="251" t="inlineStr">
        <is>
          <t>3</t>
        </is>
      </c>
      <c r="IV321" s="256" t="inlineStr">
        <is>
          <t>Inches</t>
        </is>
      </c>
      <c r="JB321" s="262" t="inlineStr">
        <is>
          <t>11</t>
        </is>
      </c>
    </row>
    <row r="322">
      <c r="A322" s="1" t="inlineStr">
        <is>
          <t>Womens Shoes/Shoes/Sandals</t>
        </is>
      </c>
      <c r="B322" s="2" t="inlineStr">
        <is>
          <t>810205993546</t>
        </is>
      </c>
      <c r="C322" s="3" t="inlineStr">
        <is>
          <t>810205993546</t>
        </is>
      </c>
      <c r="D322" s="4" t="inlineStr">
        <is>
          <t>Cloe Leather Heeled Sandal</t>
        </is>
      </c>
      <c r="E322" s="5" t="inlineStr">
        <is>
          <t>Menina Step</t>
        </is>
      </c>
      <c r="F322" s="6" t="inlineStr">
        <is>
          <t>A sleek sandal crafted with slender crisscross straps and a modern block heel. An adjustable ankle strap ensures a secure, comfortable fit, perfect for day-to-night wear.</t>
        </is>
      </c>
      <c r="G322" s="7" t="inlineStr">
        <is>
          <t>CLOE-NLEAT</t>
        </is>
      </c>
      <c r="H322" s="8" t="inlineStr">
        <is>
          <t>Cloe Leather Heeled Sandal</t>
        </is>
      </c>
      <c r="J322" s="10" t="inlineStr">
        <is>
          <t>Sand</t>
        </is>
      </c>
      <c r="K322" s="11" t="inlineStr">
        <is>
          <t>BEIG/KHAKI</t>
        </is>
      </c>
      <c r="L322" s="12" t="inlineStr">
        <is>
          <t>https://cdn.shopify.com/s/files/1/0655/2010/7769/files/CLOE-NLEAT-Nude-1_1b66185a-d55c-4b18-be92-cb174d7db629.jpg?v=1785669245</t>
        </is>
      </c>
      <c r="M322" s="13" t="inlineStr">
        <is>
          <t>https://cdn.shopify.com/s/files/1/0655/2010/7769/files/CLOE-NLEAT-Nude-2.jpg?v=1785669248</t>
        </is>
      </c>
      <c r="N322" s="14" t="inlineStr">
        <is>
          <t>https://cdn.shopify.com/s/files/1/0655/2010/7769/files/CLOE-NLEAT-Nude-3.jpg?v=1785669249</t>
        </is>
      </c>
      <c r="O322" s="15" t="inlineStr">
        <is>
          <t>https://cdn.shopify.com/s/files/1/0655/2010/7769/files/CLOE-NLEAT-Nude-4.jpg?v=1785669248</t>
        </is>
      </c>
      <c r="P322" s="16" t="inlineStr">
        <is>
          <t>https://cdn.shopify.com/s/files/1/0655/2010/7769/files/menina-step-size-chart-kohls-2500x2500.jpg?v=1789651118</t>
        </is>
      </c>
      <c r="Q322" s="17" t="inlineStr">
        <is>
          <t>Wipe Clean</t>
        </is>
      </c>
      <c r="R322" s="18" t="inlineStr">
        <is>
          <t>Leather upper and lining</t>
        </is>
      </c>
      <c r="S322" s="19" t="inlineStr">
        <is>
          <t>Crisscross strap design</t>
        </is>
      </c>
      <c r="T322" s="20" t="inlineStr">
        <is>
          <t>Adjustable ankle strap with buckle</t>
        </is>
      </c>
      <c r="U322" s="21" t="inlineStr">
        <is>
          <t>Block heel</t>
        </is>
      </c>
      <c r="V322" s="22" t="inlineStr">
        <is>
          <t>Open toe</t>
        </is>
      </c>
      <c r="W322" s="23" t="inlineStr">
        <is>
          <t>3" heel (approx.)</t>
        </is>
      </c>
      <c r="X322" s="24" t="inlineStr">
        <is>
          <t>Cushioned footbed</t>
        </is>
      </c>
      <c r="Y322" s="25" t="inlineStr">
        <is>
          <t>Nonslip sole</t>
        </is>
      </c>
      <c r="Z322" s="26" t="inlineStr">
        <is>
          <t>Made in Spain</t>
        </is>
      </c>
      <c r="AA322" s="27" t="inlineStr">
        <is>
          <t>Wipe clean; use leather conditioner as needed</t>
        </is>
      </c>
      <c r="AL322" s="38" t="inlineStr">
        <is>
          <t>Primary upper: leather; shoe lining: leather; sole: rubber</t>
        </is>
      </c>
      <c r="AM322" s="39" t="inlineStr">
        <is>
          <t>Imported</t>
        </is>
      </c>
      <c r="AN322" s="40" t="inlineStr">
        <is>
          <t>No</t>
        </is>
      </c>
      <c r="AO322" s="41" t="inlineStr">
        <is>
          <t>No</t>
        </is>
      </c>
      <c r="BB322" s="54" t="inlineStr">
        <is>
          <t>Womens</t>
        </is>
      </c>
      <c r="IQ322" s="251" t="inlineStr">
        <is>
          <t>3</t>
        </is>
      </c>
      <c r="IV322" s="256" t="inlineStr">
        <is>
          <t>Inches</t>
        </is>
      </c>
      <c r="JB322" s="262" t="inlineStr">
        <is>
          <t>8</t>
        </is>
      </c>
    </row>
    <row r="323">
      <c r="A323" s="1" t="inlineStr">
        <is>
          <t>Womens Shoes/Shoes/Sandals</t>
        </is>
      </c>
      <c r="B323" s="2" t="inlineStr">
        <is>
          <t>810205993386</t>
        </is>
      </c>
      <c r="C323" s="3" t="inlineStr">
        <is>
          <t>810205993386</t>
        </is>
      </c>
      <c r="D323" s="4" t="inlineStr">
        <is>
          <t>Cloe Leather Heeled Sandal</t>
        </is>
      </c>
      <c r="E323" s="5" t="inlineStr">
        <is>
          <t>Menina Step</t>
        </is>
      </c>
      <c r="F323" s="6" t="inlineStr">
        <is>
          <t>A sleek sandal crafted with slender crisscross straps and a modern block heel. An adjustable ankle strap ensures a secure, comfortable fit, perfect for day-to-night wear.</t>
        </is>
      </c>
      <c r="G323" s="7" t="inlineStr">
        <is>
          <t>CLOE-NLEAT</t>
        </is>
      </c>
      <c r="H323" s="8" t="inlineStr">
        <is>
          <t>Cloe Leather Heeled Sandal</t>
        </is>
      </c>
      <c r="J323" s="10" t="inlineStr">
        <is>
          <t>Silver</t>
        </is>
      </c>
      <c r="K323" s="11" t="inlineStr">
        <is>
          <t>GREY</t>
        </is>
      </c>
      <c r="L323" s="12" t="inlineStr">
        <is>
          <t>https://cdn.shopify.com/s/files/1/0655/2010/7769/files/CLOE-NLEAT-Silver-1_845522d3-fe88-4304-a277-ba8a7bc1799e.jpg?v=1785669255</t>
        </is>
      </c>
      <c r="M323" s="13" t="inlineStr">
        <is>
          <t>https://cdn.shopify.com/s/files/1/0655/2010/7769/files/CLOE-NLEAT-Silver-2.jpg?v=1785669255</t>
        </is>
      </c>
      <c r="N323" s="14" t="inlineStr">
        <is>
          <t>https://cdn.shopify.com/s/files/1/0655/2010/7769/files/CLOE-NLEAT-Silver-3.jpg?v=1785669258</t>
        </is>
      </c>
      <c r="P323" s="16" t="inlineStr">
        <is>
          <t>https://cdn.shopify.com/s/files/1/0655/2010/7769/files/menina-step-size-chart-kohls-2500x2500.jpg?v=1789651118</t>
        </is>
      </c>
      <c r="Q323" s="17" t="inlineStr">
        <is>
          <t>Wipe Clean</t>
        </is>
      </c>
      <c r="R323" s="18" t="inlineStr">
        <is>
          <t>Leather upper and lining</t>
        </is>
      </c>
      <c r="S323" s="19" t="inlineStr">
        <is>
          <t>Crisscross strap design</t>
        </is>
      </c>
      <c r="T323" s="20" t="inlineStr">
        <is>
          <t>Adjustable ankle strap with buckle</t>
        </is>
      </c>
      <c r="U323" s="21" t="inlineStr">
        <is>
          <t>Block heel</t>
        </is>
      </c>
      <c r="V323" s="22" t="inlineStr">
        <is>
          <t>Open toe</t>
        </is>
      </c>
      <c r="W323" s="23" t="inlineStr">
        <is>
          <t>3" heel (approx.)</t>
        </is>
      </c>
      <c r="X323" s="24" t="inlineStr">
        <is>
          <t>Cushioned footbed</t>
        </is>
      </c>
      <c r="Y323" s="25" t="inlineStr">
        <is>
          <t>Nonslip sole</t>
        </is>
      </c>
      <c r="Z323" s="26" t="inlineStr">
        <is>
          <t>Made in Spain</t>
        </is>
      </c>
      <c r="AA323" s="27" t="inlineStr">
        <is>
          <t>Wipe clean; use leather conditioner as needed</t>
        </is>
      </c>
      <c r="AL323" s="38" t="inlineStr">
        <is>
          <t>Primary upper: leather; shoe lining: leather; sole: rubber</t>
        </is>
      </c>
      <c r="AM323" s="39" t="inlineStr">
        <is>
          <t>Imported</t>
        </is>
      </c>
      <c r="AN323" s="40" t="inlineStr">
        <is>
          <t>No</t>
        </is>
      </c>
      <c r="AO323" s="41" t="inlineStr">
        <is>
          <t>No</t>
        </is>
      </c>
      <c r="BB323" s="54" t="inlineStr">
        <is>
          <t>Womens</t>
        </is>
      </c>
      <c r="IQ323" s="251" t="inlineStr">
        <is>
          <t>3</t>
        </is>
      </c>
      <c r="IV323" s="256" t="inlineStr">
        <is>
          <t>Inches</t>
        </is>
      </c>
      <c r="JB323" s="262" t="inlineStr">
        <is>
          <t>8</t>
        </is>
      </c>
    </row>
    <row r="324">
      <c r="A324" s="1" t="inlineStr">
        <is>
          <t>Womens Shoes/Shoes/Sandals</t>
        </is>
      </c>
      <c r="B324" s="2" t="inlineStr">
        <is>
          <t>810205993645</t>
        </is>
      </c>
      <c r="C324" s="3" t="inlineStr">
        <is>
          <t>810205993645</t>
        </is>
      </c>
      <c r="D324" s="4" t="inlineStr">
        <is>
          <t>Cloe Leather Heeled Sandal</t>
        </is>
      </c>
      <c r="E324" s="5" t="inlineStr">
        <is>
          <t>Menina Step</t>
        </is>
      </c>
      <c r="F324" s="6" t="inlineStr">
        <is>
          <t>A sleek sandal crafted with slender crisscross straps and a modern block heel. An adjustable ankle strap ensures a secure, comfortable fit, perfect for day-to-night wear.</t>
        </is>
      </c>
      <c r="G324" s="7" t="inlineStr">
        <is>
          <t>CLOE-NLEAT</t>
        </is>
      </c>
      <c r="H324" s="8" t="inlineStr">
        <is>
          <t>Cloe Leather Heeled Sandal</t>
        </is>
      </c>
      <c r="J324" s="10" t="inlineStr">
        <is>
          <t>Champagne</t>
        </is>
      </c>
      <c r="K324" s="11" t="inlineStr">
        <is>
          <t>MULTI/OTHER CLRS</t>
        </is>
      </c>
      <c r="L324" s="12" t="inlineStr">
        <is>
          <t>https://cdn.shopify.com/s/files/1/0655/2010/7769/files/mwn_48b79d54-52b5-456a-84b1-1efc3cba81ec.jpg?v=1789413840</t>
        </is>
      </c>
      <c r="M324" s="13" t="inlineStr">
        <is>
          <t>https://cdn.shopify.com/s/files/1/0655/2010/7769/files/CLOE-NLEAT-Champagne-2.jpg?v=1785669236</t>
        </is>
      </c>
      <c r="N324" s="14" t="inlineStr">
        <is>
          <t>https://cdn.shopify.com/s/files/1/0655/2010/7769/files/CLOE-NLEAT-Champagne-3.jpg?v=1785669236</t>
        </is>
      </c>
      <c r="O324" s="15" t="inlineStr">
        <is>
          <t>https://cdn.shopify.com/s/files/1/0655/2010/7769/files/CLOE-NLEAT-Champagne-4.jpg?v=1785669241</t>
        </is>
      </c>
      <c r="P324" s="16" t="inlineStr">
        <is>
          <t>https://cdn.shopify.com/s/files/1/0655/2010/7769/files/size_chart_2000x2000_16354d66-37dd-40ce-9a70-3dde1cecb703.jpg?v=1788622467</t>
        </is>
      </c>
      <c r="Q324" s="17" t="inlineStr">
        <is>
          <t>Wipe Clean</t>
        </is>
      </c>
      <c r="R324" s="18" t="inlineStr">
        <is>
          <t>Leather upper and lining</t>
        </is>
      </c>
      <c r="S324" s="19" t="inlineStr">
        <is>
          <t>Crisscross strap design</t>
        </is>
      </c>
      <c r="T324" s="20" t="inlineStr">
        <is>
          <t>Adjustable ankle strap with buckle</t>
        </is>
      </c>
      <c r="U324" s="21" t="inlineStr">
        <is>
          <t>Block heel</t>
        </is>
      </c>
      <c r="V324" s="22" t="inlineStr">
        <is>
          <t>Open toe</t>
        </is>
      </c>
      <c r="W324" s="23" t="inlineStr">
        <is>
          <t>3" heel (approx.)</t>
        </is>
      </c>
      <c r="X324" s="24" t="inlineStr">
        <is>
          <t>Cushioned footbed</t>
        </is>
      </c>
      <c r="Y324" s="25" t="inlineStr">
        <is>
          <t>Nonslip sole</t>
        </is>
      </c>
      <c r="Z324" s="26" t="inlineStr">
        <is>
          <t>Made in Spain</t>
        </is>
      </c>
      <c r="AA324" s="27" t="inlineStr">
        <is>
          <t>Wipe clean; use leather conditioner as needed</t>
        </is>
      </c>
      <c r="AL324" s="38" t="inlineStr">
        <is>
          <t>Primary upper: leather; shoe lining: leather; sole: rubber</t>
        </is>
      </c>
      <c r="AM324" s="39" t="inlineStr">
        <is>
          <t>Imported</t>
        </is>
      </c>
      <c r="AN324" s="40" t="inlineStr">
        <is>
          <t>No</t>
        </is>
      </c>
      <c r="AO324" s="41" t="inlineStr">
        <is>
          <t>No</t>
        </is>
      </c>
      <c r="BB324" s="54" t="inlineStr">
        <is>
          <t>Womens</t>
        </is>
      </c>
      <c r="IQ324" s="251" t="inlineStr">
        <is>
          <t>3</t>
        </is>
      </c>
      <c r="IV324" s="256" t="inlineStr">
        <is>
          <t>Inches</t>
        </is>
      </c>
      <c r="JB324" s="262" t="inlineStr">
        <is>
          <t>10</t>
        </is>
      </c>
    </row>
    <row r="325">
      <c r="A325" s="1" t="inlineStr">
        <is>
          <t>Womens Shoes/Shoes/Sandals</t>
        </is>
      </c>
      <c r="B325" s="2" t="inlineStr">
        <is>
          <t>810205993362</t>
        </is>
      </c>
      <c r="C325" s="3" t="inlineStr">
        <is>
          <t>810205993362</t>
        </is>
      </c>
      <c r="D325" s="4" t="inlineStr">
        <is>
          <t>Cloe Leather Heeled Sandal</t>
        </is>
      </c>
      <c r="E325" s="5" t="inlineStr">
        <is>
          <t>Menina Step</t>
        </is>
      </c>
      <c r="F325" s="6" t="inlineStr">
        <is>
          <t>A sleek sandal crafted with slender crisscross straps and a modern block heel. An adjustable ankle strap ensures a secure, comfortable fit, perfect for day-to-night wear.</t>
        </is>
      </c>
      <c r="G325" s="7" t="inlineStr">
        <is>
          <t>CLOE-NLEAT</t>
        </is>
      </c>
      <c r="H325" s="8" t="inlineStr">
        <is>
          <t>Cloe Leather Heeled Sandal</t>
        </is>
      </c>
      <c r="J325" s="10" t="inlineStr">
        <is>
          <t>Silver</t>
        </is>
      </c>
      <c r="K325" s="11" t="inlineStr">
        <is>
          <t>GREY</t>
        </is>
      </c>
      <c r="L325" s="12" t="inlineStr">
        <is>
          <t>https://cdn.shopify.com/s/files/1/0655/2010/7769/files/CLOE-NLEAT-Silver-1_845522d3-fe88-4304-a277-ba8a7bc1799e.jpg?v=1785669255</t>
        </is>
      </c>
      <c r="M325" s="13" t="inlineStr">
        <is>
          <t>https://cdn.shopify.com/s/files/1/0655/2010/7769/files/CLOE-NLEAT-Silver-2.jpg?v=1785669255</t>
        </is>
      </c>
      <c r="N325" s="14" t="inlineStr">
        <is>
          <t>https://cdn.shopify.com/s/files/1/0655/2010/7769/files/CLOE-NLEAT-Silver-3.jpg?v=1785669258</t>
        </is>
      </c>
      <c r="P325" s="16" t="inlineStr">
        <is>
          <t>https://cdn.shopify.com/s/files/1/0655/2010/7769/files/menina-step-size-chart-kohls-2500x2500.jpg?v=1789651118</t>
        </is>
      </c>
      <c r="Q325" s="17" t="inlineStr">
        <is>
          <t>Wipe Clean</t>
        </is>
      </c>
      <c r="R325" s="18" t="inlineStr">
        <is>
          <t>Leather upper and lining</t>
        </is>
      </c>
      <c r="S325" s="19" t="inlineStr">
        <is>
          <t>Crisscross strap design</t>
        </is>
      </c>
      <c r="T325" s="20" t="inlineStr">
        <is>
          <t>Adjustable ankle strap with buckle</t>
        </is>
      </c>
      <c r="U325" s="21" t="inlineStr">
        <is>
          <t>Block heel</t>
        </is>
      </c>
      <c r="V325" s="22" t="inlineStr">
        <is>
          <t>Open toe</t>
        </is>
      </c>
      <c r="W325" s="23" t="inlineStr">
        <is>
          <t>3" heel (approx.)</t>
        </is>
      </c>
      <c r="X325" s="24" t="inlineStr">
        <is>
          <t>Cushioned footbed</t>
        </is>
      </c>
      <c r="Y325" s="25" t="inlineStr">
        <is>
          <t>Nonslip sole</t>
        </is>
      </c>
      <c r="Z325" s="26" t="inlineStr">
        <is>
          <t>Made in Spain</t>
        </is>
      </c>
      <c r="AA325" s="27" t="inlineStr">
        <is>
          <t>Wipe clean; use leather conditioner as needed</t>
        </is>
      </c>
      <c r="AL325" s="38" t="inlineStr">
        <is>
          <t>Primary upper: leather; shoe lining: leather; sole: rubber</t>
        </is>
      </c>
      <c r="AM325" s="39" t="inlineStr">
        <is>
          <t>Imported</t>
        </is>
      </c>
      <c r="AN325" s="40" t="inlineStr">
        <is>
          <t>No</t>
        </is>
      </c>
      <c r="AO325" s="41" t="inlineStr">
        <is>
          <t>No</t>
        </is>
      </c>
      <c r="BB325" s="54" t="inlineStr">
        <is>
          <t>Womens</t>
        </is>
      </c>
      <c r="IQ325" s="251" t="inlineStr">
        <is>
          <t>3</t>
        </is>
      </c>
      <c r="IV325" s="256" t="inlineStr">
        <is>
          <t>Inches</t>
        </is>
      </c>
      <c r="JB325" s="262" t="inlineStr">
        <is>
          <t>6</t>
        </is>
      </c>
    </row>
    <row r="326">
      <c r="A326" s="1" t="inlineStr">
        <is>
          <t>Womens Shoes/Shoes/Sandals</t>
        </is>
      </c>
      <c r="B326" s="2" t="inlineStr">
        <is>
          <t>810205994413</t>
        </is>
      </c>
      <c r="C326" s="3" t="inlineStr">
        <is>
          <t>810205994413</t>
        </is>
      </c>
      <c r="D326" s="4" t="inlineStr">
        <is>
          <t>Cloe Leather Heeled Sandal</t>
        </is>
      </c>
      <c r="E326" s="5" t="inlineStr">
        <is>
          <t>Menina Step</t>
        </is>
      </c>
      <c r="F326" s="6" t="inlineStr">
        <is>
          <t>A sleek sandal crafted with slender crisscross straps and a modern block heel. An adjustable ankle strap ensures a secure, comfortable fit, perfect for day-to-night wear.</t>
        </is>
      </c>
      <c r="G326" s="7" t="inlineStr">
        <is>
          <t>CLOE-NLEAT</t>
        </is>
      </c>
      <c r="H326" s="8" t="inlineStr">
        <is>
          <t>Cloe Leather Heeled Sandal</t>
        </is>
      </c>
      <c r="J326" s="10" t="inlineStr">
        <is>
          <t>Silver</t>
        </is>
      </c>
      <c r="K326" s="11" t="inlineStr">
        <is>
          <t>GREY</t>
        </is>
      </c>
      <c r="L326" s="12" t="inlineStr">
        <is>
          <t>https://cdn.shopify.com/s/files/1/0655/2010/7769/files/CLOE-NLEAT-Silver-1_845522d3-fe88-4304-a277-ba8a7bc1799e.jpg?v=1785669255</t>
        </is>
      </c>
      <c r="M326" s="13" t="inlineStr">
        <is>
          <t>https://cdn.shopify.com/s/files/1/0655/2010/7769/files/CLOE-NLEAT-Silver-2.jpg?v=1785669255</t>
        </is>
      </c>
      <c r="N326" s="14" t="inlineStr">
        <is>
          <t>https://cdn.shopify.com/s/files/1/0655/2010/7769/files/CLOE-NLEAT-Silver-3.jpg?v=1785669258</t>
        </is>
      </c>
      <c r="P326" s="16" t="inlineStr">
        <is>
          <t>https://cdn.shopify.com/s/files/1/0655/2010/7769/files/menina-step-size-chart-kohls-2500x2500.jpg?v=1789651118</t>
        </is>
      </c>
      <c r="Q326" s="17" t="inlineStr">
        <is>
          <t>Wipe Clean</t>
        </is>
      </c>
      <c r="R326" s="18" t="inlineStr">
        <is>
          <t>Leather upper and lining</t>
        </is>
      </c>
      <c r="S326" s="19" t="inlineStr">
        <is>
          <t>Crisscross strap design</t>
        </is>
      </c>
      <c r="T326" s="20" t="inlineStr">
        <is>
          <t>Adjustable ankle strap with buckle</t>
        </is>
      </c>
      <c r="U326" s="21" t="inlineStr">
        <is>
          <t>Block heel</t>
        </is>
      </c>
      <c r="V326" s="22" t="inlineStr">
        <is>
          <t>Open toe</t>
        </is>
      </c>
      <c r="W326" s="23" t="inlineStr">
        <is>
          <t>3" heel (approx.)</t>
        </is>
      </c>
      <c r="X326" s="24" t="inlineStr">
        <is>
          <t>Cushioned footbed</t>
        </is>
      </c>
      <c r="Y326" s="25" t="inlineStr">
        <is>
          <t>Nonslip sole</t>
        </is>
      </c>
      <c r="Z326" s="26" t="inlineStr">
        <is>
          <t>Made in Spain</t>
        </is>
      </c>
      <c r="AA326" s="27" t="inlineStr">
        <is>
          <t>Wipe clean; use leather conditioner as needed</t>
        </is>
      </c>
      <c r="AL326" s="38" t="inlineStr">
        <is>
          <t>Primary upper: leather; shoe lining: leather; sole: rubber</t>
        </is>
      </c>
      <c r="AM326" s="39" t="inlineStr">
        <is>
          <t>Imported</t>
        </is>
      </c>
      <c r="AN326" s="40" t="inlineStr">
        <is>
          <t>No</t>
        </is>
      </c>
      <c r="AO326" s="41" t="inlineStr">
        <is>
          <t>No</t>
        </is>
      </c>
      <c r="BB326" s="54" t="inlineStr">
        <is>
          <t>Womens</t>
        </is>
      </c>
      <c r="IQ326" s="251" t="inlineStr">
        <is>
          <t>3</t>
        </is>
      </c>
      <c r="IV326" s="256" t="inlineStr">
        <is>
          <t>Inches</t>
        </is>
      </c>
      <c r="JB326" s="262" t="inlineStr">
        <is>
          <t>4</t>
        </is>
      </c>
    </row>
    <row r="327">
      <c r="A327" s="1" t="inlineStr">
        <is>
          <t>Womens Shoes/Shoes/Sandals</t>
        </is>
      </c>
      <c r="B327" s="2" t="inlineStr">
        <is>
          <t>810205993492</t>
        </is>
      </c>
      <c r="C327" s="3" t="inlineStr">
        <is>
          <t>810205993492</t>
        </is>
      </c>
      <c r="D327" s="4" t="inlineStr">
        <is>
          <t>Cloe Leather Heeled Sandal</t>
        </is>
      </c>
      <c r="E327" s="5" t="inlineStr">
        <is>
          <t>Menina Step</t>
        </is>
      </c>
      <c r="F327" s="6" t="inlineStr">
        <is>
          <t>A sleek sandal crafted with slender crisscross straps and a modern block heel. An adjustable ankle strap ensures a secure, comfortable fit, perfect for day-to-night wear.</t>
        </is>
      </c>
      <c r="G327" s="7" t="inlineStr">
        <is>
          <t>CLOE-NLEAT</t>
        </is>
      </c>
      <c r="H327" s="8" t="inlineStr">
        <is>
          <t>Cloe Leather Heeled Sandal</t>
        </is>
      </c>
      <c r="J327" s="10" t="inlineStr">
        <is>
          <t>Ivory</t>
        </is>
      </c>
      <c r="K327" s="11" t="inlineStr">
        <is>
          <t>WHITE</t>
        </is>
      </c>
      <c r="L327" s="12" t="inlineStr">
        <is>
          <t>https://cdn.shopify.com/s/files/1/0655/2010/7769/files/CLOE-NLEAT-Ivory-1_d0e55df7-fd15-485e-ade3-a943adbc976c.jpg?v=1785669240</t>
        </is>
      </c>
      <c r="M327" s="13" t="inlineStr">
        <is>
          <t>https://cdn.shopify.com/s/files/1/0655/2010/7769/files/CLOE-NLEAT-Ivory-2.jpg?v=1785669242</t>
        </is>
      </c>
      <c r="N327" s="14" t="inlineStr">
        <is>
          <t>https://cdn.shopify.com/s/files/1/0655/2010/7769/files/CLOE-NLEAT-Ivory-3.jpg?v=1785669242</t>
        </is>
      </c>
      <c r="O327" s="15" t="inlineStr">
        <is>
          <t>https://cdn.shopify.com/s/files/1/0655/2010/7769/files/CLOE-NLEAT-Ivory-4.jpg?v=1785669245</t>
        </is>
      </c>
      <c r="P327" s="16" t="inlineStr">
        <is>
          <t>https://cdn.shopify.com/s/files/1/0655/2010/7769/files/menina-step-size-chart-kohls-2500x2500.jpg?v=1789651118</t>
        </is>
      </c>
      <c r="Q327" s="17" t="inlineStr">
        <is>
          <t>Wipe Clean</t>
        </is>
      </c>
      <c r="R327" s="18" t="inlineStr">
        <is>
          <t>Leather upper and lining</t>
        </is>
      </c>
      <c r="S327" s="19" t="inlineStr">
        <is>
          <t>Crisscross strap design</t>
        </is>
      </c>
      <c r="T327" s="20" t="inlineStr">
        <is>
          <t>Adjustable ankle strap with buckle</t>
        </is>
      </c>
      <c r="U327" s="21" t="inlineStr">
        <is>
          <t>Block heel</t>
        </is>
      </c>
      <c r="V327" s="22" t="inlineStr">
        <is>
          <t>Open toe</t>
        </is>
      </c>
      <c r="W327" s="23" t="inlineStr">
        <is>
          <t>3" heel (approx.)</t>
        </is>
      </c>
      <c r="X327" s="24" t="inlineStr">
        <is>
          <t>Cushioned footbed</t>
        </is>
      </c>
      <c r="Y327" s="25" t="inlineStr">
        <is>
          <t>Nonslip sole</t>
        </is>
      </c>
      <c r="Z327" s="26" t="inlineStr">
        <is>
          <t>Made in Spain</t>
        </is>
      </c>
      <c r="AA327" s="27" t="inlineStr">
        <is>
          <t>Wipe clean; use leather conditioner as needed</t>
        </is>
      </c>
      <c r="AL327" s="38" t="inlineStr">
        <is>
          <t>Primary upper: leather; shoe lining: leather; sole: rubber</t>
        </is>
      </c>
      <c r="AM327" s="39" t="inlineStr">
        <is>
          <t>Imported</t>
        </is>
      </c>
      <c r="AN327" s="40" t="inlineStr">
        <is>
          <t>No</t>
        </is>
      </c>
      <c r="AO327" s="41" t="inlineStr">
        <is>
          <t>No</t>
        </is>
      </c>
      <c r="BB327" s="54" t="inlineStr">
        <is>
          <t>Womens</t>
        </is>
      </c>
      <c r="IQ327" s="251" t="inlineStr">
        <is>
          <t>3</t>
        </is>
      </c>
      <c r="IV327" s="256" t="inlineStr">
        <is>
          <t>Inches</t>
        </is>
      </c>
      <c r="JB327" s="262" t="inlineStr">
        <is>
          <t>11</t>
        </is>
      </c>
    </row>
    <row r="328">
      <c r="A328" s="1" t="inlineStr">
        <is>
          <t>Womens Shoes/Shoes/Sandals</t>
        </is>
      </c>
      <c r="B328" s="2" t="inlineStr">
        <is>
          <t>810205993454</t>
        </is>
      </c>
      <c r="C328" s="3" t="inlineStr">
        <is>
          <t>810205993454</t>
        </is>
      </c>
      <c r="D328" s="4" t="inlineStr">
        <is>
          <t>Cloe Leather Heeled Sandal</t>
        </is>
      </c>
      <c r="E328" s="5" t="inlineStr">
        <is>
          <t>Menina Step</t>
        </is>
      </c>
      <c r="F328" s="6" t="inlineStr">
        <is>
          <t>A sleek sandal crafted with slender crisscross straps and a modern block heel. An adjustable ankle strap ensures a secure, comfortable fit, perfect for day-to-night wear.</t>
        </is>
      </c>
      <c r="G328" s="7" t="inlineStr">
        <is>
          <t>CLOE-NLEAT</t>
        </is>
      </c>
      <c r="H328" s="8" t="inlineStr">
        <is>
          <t>Cloe Leather Heeled Sandal</t>
        </is>
      </c>
      <c r="J328" s="10" t="inlineStr">
        <is>
          <t>Ivory</t>
        </is>
      </c>
      <c r="K328" s="11" t="inlineStr">
        <is>
          <t>WHITE</t>
        </is>
      </c>
      <c r="L328" s="12" t="inlineStr">
        <is>
          <t>https://cdn.shopify.com/s/files/1/0655/2010/7769/files/CLOE-NLEAT-Ivory-1_d0e55df7-fd15-485e-ade3-a943adbc976c.jpg?v=1785669240</t>
        </is>
      </c>
      <c r="M328" s="13" t="inlineStr">
        <is>
          <t>https://cdn.shopify.com/s/files/1/0655/2010/7769/files/CLOE-NLEAT-Ivory-2.jpg?v=1785669242</t>
        </is>
      </c>
      <c r="N328" s="14" t="inlineStr">
        <is>
          <t>https://cdn.shopify.com/s/files/1/0655/2010/7769/files/CLOE-NLEAT-Ivory-3.jpg?v=1785669242</t>
        </is>
      </c>
      <c r="O328" s="15" t="inlineStr">
        <is>
          <t>https://cdn.shopify.com/s/files/1/0655/2010/7769/files/CLOE-NLEAT-Ivory-4.jpg?v=1785669245</t>
        </is>
      </c>
      <c r="P328" s="16" t="inlineStr">
        <is>
          <t>https://cdn.shopify.com/s/files/1/0655/2010/7769/files/menina-step-size-chart-kohls-2500x2500.jpg?v=1789651118</t>
        </is>
      </c>
      <c r="Q328" s="17" t="inlineStr">
        <is>
          <t>Wipe Clean</t>
        </is>
      </c>
      <c r="R328" s="18" t="inlineStr">
        <is>
          <t>Leather upper and lining</t>
        </is>
      </c>
      <c r="S328" s="19" t="inlineStr">
        <is>
          <t>Crisscross strap design</t>
        </is>
      </c>
      <c r="T328" s="20" t="inlineStr">
        <is>
          <t>Adjustable ankle strap with buckle</t>
        </is>
      </c>
      <c r="U328" s="21" t="inlineStr">
        <is>
          <t>Block heel</t>
        </is>
      </c>
      <c r="V328" s="22" t="inlineStr">
        <is>
          <t>Open toe</t>
        </is>
      </c>
      <c r="W328" s="23" t="inlineStr">
        <is>
          <t>3" heel (approx.)</t>
        </is>
      </c>
      <c r="X328" s="24" t="inlineStr">
        <is>
          <t>Cushioned footbed</t>
        </is>
      </c>
      <c r="Y328" s="25" t="inlineStr">
        <is>
          <t>Nonslip sole</t>
        </is>
      </c>
      <c r="Z328" s="26" t="inlineStr">
        <is>
          <t>Made in Spain</t>
        </is>
      </c>
      <c r="AA328" s="27" t="inlineStr">
        <is>
          <t>Wipe clean; use leather conditioner as needed</t>
        </is>
      </c>
      <c r="AL328" s="38" t="inlineStr">
        <is>
          <t>Primary upper: leather; shoe lining: leather; sole: rubber</t>
        </is>
      </c>
      <c r="AM328" s="39" t="inlineStr">
        <is>
          <t>Imported</t>
        </is>
      </c>
      <c r="AN328" s="40" t="inlineStr">
        <is>
          <t>No</t>
        </is>
      </c>
      <c r="AO328" s="41" t="inlineStr">
        <is>
          <t>No</t>
        </is>
      </c>
      <c r="BB328" s="54" t="inlineStr">
        <is>
          <t>Womens</t>
        </is>
      </c>
      <c r="IQ328" s="251" t="inlineStr">
        <is>
          <t>3</t>
        </is>
      </c>
      <c r="IV328" s="256" t="inlineStr">
        <is>
          <t>Inches</t>
        </is>
      </c>
      <c r="JB328" s="262" t="inlineStr">
        <is>
          <t>7</t>
        </is>
      </c>
    </row>
    <row r="329">
      <c r="A329" s="1" t="inlineStr">
        <is>
          <t>Womens Shoes/Shoes/Sandals</t>
        </is>
      </c>
      <c r="B329" s="2" t="inlineStr">
        <is>
          <t>810205993515</t>
        </is>
      </c>
      <c r="C329" s="3" t="inlineStr">
        <is>
          <t>810205993515</t>
        </is>
      </c>
      <c r="D329" s="4" t="inlineStr">
        <is>
          <t>Cloe Leather Heeled Sandal</t>
        </is>
      </c>
      <c r="E329" s="5" t="inlineStr">
        <is>
          <t>Menina Step</t>
        </is>
      </c>
      <c r="F329" s="6" t="inlineStr">
        <is>
          <t>A sleek sandal crafted with slender crisscross straps and a modern block heel. An adjustable ankle strap ensures a secure, comfortable fit, perfect for day-to-night wear.</t>
        </is>
      </c>
      <c r="G329" s="7" t="inlineStr">
        <is>
          <t>CLOE-NLEAT</t>
        </is>
      </c>
      <c r="H329" s="8" t="inlineStr">
        <is>
          <t>Cloe Leather Heeled Sandal</t>
        </is>
      </c>
      <c r="J329" s="10" t="inlineStr">
        <is>
          <t>Sand</t>
        </is>
      </c>
      <c r="K329" s="11" t="inlineStr">
        <is>
          <t>BEIG/KHAKI</t>
        </is>
      </c>
      <c r="L329" s="12" t="inlineStr">
        <is>
          <t>https://cdn.shopify.com/s/files/1/0655/2010/7769/files/CLOE-NLEAT-Nude-1_1b66185a-d55c-4b18-be92-cb174d7db629.jpg?v=1785669245</t>
        </is>
      </c>
      <c r="M329" s="13" t="inlineStr">
        <is>
          <t>https://cdn.shopify.com/s/files/1/0655/2010/7769/files/CLOE-NLEAT-Nude-2.jpg?v=1785669248</t>
        </is>
      </c>
      <c r="N329" s="14" t="inlineStr">
        <is>
          <t>https://cdn.shopify.com/s/files/1/0655/2010/7769/files/CLOE-NLEAT-Nude-3.jpg?v=1785669249</t>
        </is>
      </c>
      <c r="O329" s="15" t="inlineStr">
        <is>
          <t>https://cdn.shopify.com/s/files/1/0655/2010/7769/files/CLOE-NLEAT-Nude-4.jpg?v=1785669248</t>
        </is>
      </c>
      <c r="P329" s="16" t="inlineStr">
        <is>
          <t>https://cdn.shopify.com/s/files/1/0655/2010/7769/files/menina-step-size-chart-kohls-2500x2500.jpg?v=1789651118</t>
        </is>
      </c>
      <c r="Q329" s="17" t="inlineStr">
        <is>
          <t>Wipe Clean</t>
        </is>
      </c>
      <c r="R329" s="18" t="inlineStr">
        <is>
          <t>Leather upper and lining</t>
        </is>
      </c>
      <c r="S329" s="19" t="inlineStr">
        <is>
          <t>Crisscross strap design</t>
        </is>
      </c>
      <c r="T329" s="20" t="inlineStr">
        <is>
          <t>Adjustable ankle strap with buckle</t>
        </is>
      </c>
      <c r="U329" s="21" t="inlineStr">
        <is>
          <t>Block heel</t>
        </is>
      </c>
      <c r="V329" s="22" t="inlineStr">
        <is>
          <t>Open toe</t>
        </is>
      </c>
      <c r="W329" s="23" t="inlineStr">
        <is>
          <t>3" heel (approx.)</t>
        </is>
      </c>
      <c r="X329" s="24" t="inlineStr">
        <is>
          <t>Cushioned footbed</t>
        </is>
      </c>
      <c r="Y329" s="25" t="inlineStr">
        <is>
          <t>Nonslip sole</t>
        </is>
      </c>
      <c r="Z329" s="26" t="inlineStr">
        <is>
          <t>Made in Spain</t>
        </is>
      </c>
      <c r="AA329" s="27" t="inlineStr">
        <is>
          <t>Wipe clean; use leather conditioner as needed</t>
        </is>
      </c>
      <c r="AL329" s="38" t="inlineStr">
        <is>
          <t>Primary upper: leather; shoe lining: leather; sole: rubber</t>
        </is>
      </c>
      <c r="AM329" s="39" t="inlineStr">
        <is>
          <t>Imported</t>
        </is>
      </c>
      <c r="AN329" s="40" t="inlineStr">
        <is>
          <t>No</t>
        </is>
      </c>
      <c r="AO329" s="41" t="inlineStr">
        <is>
          <t>No</t>
        </is>
      </c>
      <c r="BB329" s="54" t="inlineStr">
        <is>
          <t>Womens</t>
        </is>
      </c>
      <c r="IQ329" s="251" t="inlineStr">
        <is>
          <t>3</t>
        </is>
      </c>
      <c r="IV329" s="256" t="inlineStr">
        <is>
          <t>Inches</t>
        </is>
      </c>
      <c r="JB329" s="262" t="inlineStr">
        <is>
          <t>5</t>
        </is>
      </c>
    </row>
    <row r="330">
      <c r="A330" s="1" t="inlineStr">
        <is>
          <t>Womens Shoes/Shoes/Sandals</t>
        </is>
      </c>
      <c r="B330" s="2" t="inlineStr">
        <is>
          <t>810205993607</t>
        </is>
      </c>
      <c r="C330" s="3" t="inlineStr">
        <is>
          <t>810205993607</t>
        </is>
      </c>
      <c r="D330" s="4" t="inlineStr">
        <is>
          <t>Cloe Leather Heeled Sandal</t>
        </is>
      </c>
      <c r="E330" s="5" t="inlineStr">
        <is>
          <t>Menina Step</t>
        </is>
      </c>
      <c r="F330" s="6" t="inlineStr">
        <is>
          <t>A sleek sandal crafted with slender crisscross straps and a modern block heel. An adjustable ankle strap ensures a secure, comfortable fit, perfect for day-to-night wear.</t>
        </is>
      </c>
      <c r="G330" s="7" t="inlineStr">
        <is>
          <t>CLOE-NLEAT</t>
        </is>
      </c>
      <c r="H330" s="8" t="inlineStr">
        <is>
          <t>Cloe Leather Heeled Sandal</t>
        </is>
      </c>
      <c r="J330" s="10" t="inlineStr">
        <is>
          <t>Champagne</t>
        </is>
      </c>
      <c r="K330" s="11" t="inlineStr">
        <is>
          <t>MULTI/OTHER CLRS</t>
        </is>
      </c>
      <c r="L330" s="12" t="inlineStr">
        <is>
          <t>https://cdn.shopify.com/s/files/1/0655/2010/7769/files/mwn_48b79d54-52b5-456a-84b1-1efc3cba81ec.jpg?v=1789413840</t>
        </is>
      </c>
      <c r="M330" s="13" t="inlineStr">
        <is>
          <t>https://cdn.shopify.com/s/files/1/0655/2010/7769/files/CLOE-NLEAT-Champagne-2.jpg?v=1785669236</t>
        </is>
      </c>
      <c r="N330" s="14" t="inlineStr">
        <is>
          <t>https://cdn.shopify.com/s/files/1/0655/2010/7769/files/CLOE-NLEAT-Champagne-3.jpg?v=1785669236</t>
        </is>
      </c>
      <c r="O330" s="15" t="inlineStr">
        <is>
          <t>https://cdn.shopify.com/s/files/1/0655/2010/7769/files/CLOE-NLEAT-Champagne-4.jpg?v=1785669241</t>
        </is>
      </c>
      <c r="P330" s="16" t="inlineStr">
        <is>
          <t>https://cdn.shopify.com/s/files/1/0655/2010/7769/files/size_chart_2000x2000_16354d66-37dd-40ce-9a70-3dde1cecb703.jpg?v=1788622467</t>
        </is>
      </c>
      <c r="Q330" s="17" t="inlineStr">
        <is>
          <t>Wipe Clean</t>
        </is>
      </c>
      <c r="R330" s="18" t="inlineStr">
        <is>
          <t>Leather upper and lining</t>
        </is>
      </c>
      <c r="S330" s="19" t="inlineStr">
        <is>
          <t>Crisscross strap design</t>
        </is>
      </c>
      <c r="T330" s="20" t="inlineStr">
        <is>
          <t>Adjustable ankle strap with buckle</t>
        </is>
      </c>
      <c r="U330" s="21" t="inlineStr">
        <is>
          <t>Block heel</t>
        </is>
      </c>
      <c r="V330" s="22" t="inlineStr">
        <is>
          <t>Open toe</t>
        </is>
      </c>
      <c r="W330" s="23" t="inlineStr">
        <is>
          <t>3" heel (approx.)</t>
        </is>
      </c>
      <c r="X330" s="24" t="inlineStr">
        <is>
          <t>Cushioned footbed</t>
        </is>
      </c>
      <c r="Y330" s="25" t="inlineStr">
        <is>
          <t>Nonslip sole</t>
        </is>
      </c>
      <c r="Z330" s="26" t="inlineStr">
        <is>
          <t>Made in Spain</t>
        </is>
      </c>
      <c r="AA330" s="27" t="inlineStr">
        <is>
          <t>Wipe clean; use leather conditioner as needed</t>
        </is>
      </c>
      <c r="AL330" s="38" t="inlineStr">
        <is>
          <t>Primary upper: leather; shoe lining: leather; sole: rubber</t>
        </is>
      </c>
      <c r="AM330" s="39" t="inlineStr">
        <is>
          <t>Imported</t>
        </is>
      </c>
      <c r="AN330" s="40" t="inlineStr">
        <is>
          <t>No</t>
        </is>
      </c>
      <c r="AO330" s="41" t="inlineStr">
        <is>
          <t>No</t>
        </is>
      </c>
      <c r="BB330" s="54" t="inlineStr">
        <is>
          <t>Womens</t>
        </is>
      </c>
      <c r="IQ330" s="251" t="inlineStr">
        <is>
          <t>3</t>
        </is>
      </c>
      <c r="IV330" s="256" t="inlineStr">
        <is>
          <t>Inches</t>
        </is>
      </c>
      <c r="JB330" s="262" t="inlineStr">
        <is>
          <t>6</t>
        </is>
      </c>
    </row>
    <row r="331">
      <c r="A331" s="1" t="inlineStr">
        <is>
          <t>Womens Shoes/Shoes/Sandals</t>
        </is>
      </c>
      <c r="B331" s="2" t="inlineStr">
        <is>
          <t>810205993638</t>
        </is>
      </c>
      <c r="C331" s="3" t="inlineStr">
        <is>
          <t>810205993638</t>
        </is>
      </c>
      <c r="D331" s="4" t="inlineStr">
        <is>
          <t>Cloe Leather Heeled Sandal</t>
        </is>
      </c>
      <c r="E331" s="5" t="inlineStr">
        <is>
          <t>Menina Step</t>
        </is>
      </c>
      <c r="F331" s="6" t="inlineStr">
        <is>
          <t>A sleek sandal crafted with slender crisscross straps and a modern block heel. An adjustable ankle strap ensures a secure, comfortable fit, perfect for day-to-night wear.</t>
        </is>
      </c>
      <c r="G331" s="7" t="inlineStr">
        <is>
          <t>CLOE-NLEAT</t>
        </is>
      </c>
      <c r="H331" s="8" t="inlineStr">
        <is>
          <t>Cloe Leather Heeled Sandal</t>
        </is>
      </c>
      <c r="J331" s="10" t="inlineStr">
        <is>
          <t>Champagne</t>
        </is>
      </c>
      <c r="K331" s="11" t="inlineStr">
        <is>
          <t>MULTI/OTHER CLRS</t>
        </is>
      </c>
      <c r="L331" s="12" t="inlineStr">
        <is>
          <t>https://cdn.shopify.com/s/files/1/0655/2010/7769/files/mwn_48b79d54-52b5-456a-84b1-1efc3cba81ec.jpg?v=1789413840</t>
        </is>
      </c>
      <c r="M331" s="13" t="inlineStr">
        <is>
          <t>https://cdn.shopify.com/s/files/1/0655/2010/7769/files/CLOE-NLEAT-Champagne-2.jpg?v=1785669236</t>
        </is>
      </c>
      <c r="N331" s="14" t="inlineStr">
        <is>
          <t>https://cdn.shopify.com/s/files/1/0655/2010/7769/files/CLOE-NLEAT-Champagne-3.jpg?v=1785669236</t>
        </is>
      </c>
      <c r="O331" s="15" t="inlineStr">
        <is>
          <t>https://cdn.shopify.com/s/files/1/0655/2010/7769/files/CLOE-NLEAT-Champagne-4.jpg?v=1785669241</t>
        </is>
      </c>
      <c r="P331" s="16" t="inlineStr">
        <is>
          <t>https://cdn.shopify.com/s/files/1/0655/2010/7769/files/size_chart_2000x2000_16354d66-37dd-40ce-9a70-3dde1cecb703.jpg?v=1788622467</t>
        </is>
      </c>
      <c r="Q331" s="17" t="inlineStr">
        <is>
          <t>Wipe Clean</t>
        </is>
      </c>
      <c r="R331" s="18" t="inlineStr">
        <is>
          <t>Leather upper and lining</t>
        </is>
      </c>
      <c r="S331" s="19" t="inlineStr">
        <is>
          <t>Crisscross strap design</t>
        </is>
      </c>
      <c r="T331" s="20" t="inlineStr">
        <is>
          <t>Adjustable ankle strap with buckle</t>
        </is>
      </c>
      <c r="U331" s="21" t="inlineStr">
        <is>
          <t>Block heel</t>
        </is>
      </c>
      <c r="V331" s="22" t="inlineStr">
        <is>
          <t>Open toe</t>
        </is>
      </c>
      <c r="W331" s="23" t="inlineStr">
        <is>
          <t>3" heel (approx.)</t>
        </is>
      </c>
      <c r="X331" s="24" t="inlineStr">
        <is>
          <t>Cushioned footbed</t>
        </is>
      </c>
      <c r="Y331" s="25" t="inlineStr">
        <is>
          <t>Nonslip sole</t>
        </is>
      </c>
      <c r="Z331" s="26" t="inlineStr">
        <is>
          <t>Made in Spain</t>
        </is>
      </c>
      <c r="AA331" s="27" t="inlineStr">
        <is>
          <t>Wipe clean; use leather conditioner as needed</t>
        </is>
      </c>
      <c r="AL331" s="38" t="inlineStr">
        <is>
          <t>Primary upper: leather; shoe lining: leather; sole: rubber</t>
        </is>
      </c>
      <c r="AM331" s="39" t="inlineStr">
        <is>
          <t>Imported</t>
        </is>
      </c>
      <c r="AN331" s="40" t="inlineStr">
        <is>
          <t>No</t>
        </is>
      </c>
      <c r="AO331" s="41" t="inlineStr">
        <is>
          <t>No</t>
        </is>
      </c>
      <c r="BB331" s="54" t="inlineStr">
        <is>
          <t>Womens</t>
        </is>
      </c>
      <c r="IQ331" s="251" t="inlineStr">
        <is>
          <t>3</t>
        </is>
      </c>
      <c r="IV331" s="256" t="inlineStr">
        <is>
          <t>Inches</t>
        </is>
      </c>
      <c r="JB331" s="262" t="inlineStr">
        <is>
          <t>9</t>
        </is>
      </c>
    </row>
    <row r="332">
      <c r="A332" s="1" t="inlineStr">
        <is>
          <t>Womens Shoes/Shoes/Sandals</t>
        </is>
      </c>
      <c r="B332" s="2" t="inlineStr">
        <is>
          <t>810205993553</t>
        </is>
      </c>
      <c r="C332" s="3" t="inlineStr">
        <is>
          <t>810205993553</t>
        </is>
      </c>
      <c r="D332" s="4" t="inlineStr">
        <is>
          <t>Cloe Leather Heeled Sandal</t>
        </is>
      </c>
      <c r="E332" s="5" t="inlineStr">
        <is>
          <t>Menina Step</t>
        </is>
      </c>
      <c r="F332" s="6" t="inlineStr">
        <is>
          <t>A sleek sandal crafted with slender crisscross straps and a modern block heel. An adjustable ankle strap ensures a secure, comfortable fit, perfect for day-to-night wear.</t>
        </is>
      </c>
      <c r="G332" s="7" t="inlineStr">
        <is>
          <t>CLOE-NLEAT</t>
        </is>
      </c>
      <c r="H332" s="8" t="inlineStr">
        <is>
          <t>Cloe Leather Heeled Sandal</t>
        </is>
      </c>
      <c r="J332" s="10" t="inlineStr">
        <is>
          <t>Sand</t>
        </is>
      </c>
      <c r="K332" s="11" t="inlineStr">
        <is>
          <t>BEIG/KHAKI</t>
        </is>
      </c>
      <c r="L332" s="12" t="inlineStr">
        <is>
          <t>https://cdn.shopify.com/s/files/1/0655/2010/7769/files/CLOE-NLEAT-Nude-1_1b66185a-d55c-4b18-be92-cb174d7db629.jpg?v=1785669245</t>
        </is>
      </c>
      <c r="M332" s="13" t="inlineStr">
        <is>
          <t>https://cdn.shopify.com/s/files/1/0655/2010/7769/files/CLOE-NLEAT-Nude-2.jpg?v=1785669248</t>
        </is>
      </c>
      <c r="N332" s="14" t="inlineStr">
        <is>
          <t>https://cdn.shopify.com/s/files/1/0655/2010/7769/files/CLOE-NLEAT-Nude-3.jpg?v=1785669249</t>
        </is>
      </c>
      <c r="O332" s="15" t="inlineStr">
        <is>
          <t>https://cdn.shopify.com/s/files/1/0655/2010/7769/files/CLOE-NLEAT-Nude-4.jpg?v=1785669248</t>
        </is>
      </c>
      <c r="P332" s="16" t="inlineStr">
        <is>
          <t>https://cdn.shopify.com/s/files/1/0655/2010/7769/files/menina-step-size-chart-kohls-2500x2500.jpg?v=1789651118</t>
        </is>
      </c>
      <c r="Q332" s="17" t="inlineStr">
        <is>
          <t>Wipe Clean</t>
        </is>
      </c>
      <c r="R332" s="18" t="inlineStr">
        <is>
          <t>Leather upper and lining</t>
        </is>
      </c>
      <c r="S332" s="19" t="inlineStr">
        <is>
          <t>Crisscross strap design</t>
        </is>
      </c>
      <c r="T332" s="20" t="inlineStr">
        <is>
          <t>Adjustable ankle strap with buckle</t>
        </is>
      </c>
      <c r="U332" s="21" t="inlineStr">
        <is>
          <t>Block heel</t>
        </is>
      </c>
      <c r="V332" s="22" t="inlineStr">
        <is>
          <t>Open toe</t>
        </is>
      </c>
      <c r="W332" s="23" t="inlineStr">
        <is>
          <t>3" heel (approx.)</t>
        </is>
      </c>
      <c r="X332" s="24" t="inlineStr">
        <is>
          <t>Cushioned footbed</t>
        </is>
      </c>
      <c r="Y332" s="25" t="inlineStr">
        <is>
          <t>Nonslip sole</t>
        </is>
      </c>
      <c r="Z332" s="26" t="inlineStr">
        <is>
          <t>Made in Spain</t>
        </is>
      </c>
      <c r="AA332" s="27" t="inlineStr">
        <is>
          <t>Wipe clean; use leather conditioner as needed</t>
        </is>
      </c>
      <c r="AL332" s="38" t="inlineStr">
        <is>
          <t>Primary upper: leather; shoe lining: leather; sole: rubber</t>
        </is>
      </c>
      <c r="AM332" s="39" t="inlineStr">
        <is>
          <t>Imported</t>
        </is>
      </c>
      <c r="AN332" s="40" t="inlineStr">
        <is>
          <t>No</t>
        </is>
      </c>
      <c r="AO332" s="41" t="inlineStr">
        <is>
          <t>No</t>
        </is>
      </c>
      <c r="BB332" s="54" t="inlineStr">
        <is>
          <t>Womens</t>
        </is>
      </c>
      <c r="IQ332" s="251" t="inlineStr">
        <is>
          <t>3</t>
        </is>
      </c>
      <c r="IV332" s="256" t="inlineStr">
        <is>
          <t>Inches</t>
        </is>
      </c>
      <c r="JB332" s="262" t="inlineStr">
        <is>
          <t>9</t>
        </is>
      </c>
    </row>
    <row r="333">
      <c r="A333" s="1" t="inlineStr">
        <is>
          <t>Womens Shoes/Shoes/Sandals</t>
        </is>
      </c>
      <c r="B333" s="2" t="inlineStr">
        <is>
          <t>810205993485</t>
        </is>
      </c>
      <c r="C333" s="3" t="inlineStr">
        <is>
          <t>810205993485</t>
        </is>
      </c>
      <c r="D333" s="4" t="inlineStr">
        <is>
          <t>Cloe Leather Heeled Sandal</t>
        </is>
      </c>
      <c r="E333" s="5" t="inlineStr">
        <is>
          <t>Menina Step</t>
        </is>
      </c>
      <c r="F333" s="6" t="inlineStr">
        <is>
          <t>A sleek sandal crafted with slender crisscross straps and a modern block heel. An adjustable ankle strap ensures a secure, comfortable fit, perfect for day-to-night wear.</t>
        </is>
      </c>
      <c r="G333" s="7" t="inlineStr">
        <is>
          <t>CLOE-NLEAT</t>
        </is>
      </c>
      <c r="H333" s="8" t="inlineStr">
        <is>
          <t>Cloe Leather Heeled Sandal</t>
        </is>
      </c>
      <c r="J333" s="10" t="inlineStr">
        <is>
          <t>Ivory</t>
        </is>
      </c>
      <c r="K333" s="11" t="inlineStr">
        <is>
          <t>WHITE</t>
        </is>
      </c>
      <c r="L333" s="12" t="inlineStr">
        <is>
          <t>https://cdn.shopify.com/s/files/1/0655/2010/7769/files/CLOE-NLEAT-Ivory-1_d0e55df7-fd15-485e-ade3-a943adbc976c.jpg?v=1785669240</t>
        </is>
      </c>
      <c r="M333" s="13" t="inlineStr">
        <is>
          <t>https://cdn.shopify.com/s/files/1/0655/2010/7769/files/CLOE-NLEAT-Ivory-2.jpg?v=1785669242</t>
        </is>
      </c>
      <c r="N333" s="14" t="inlineStr">
        <is>
          <t>https://cdn.shopify.com/s/files/1/0655/2010/7769/files/CLOE-NLEAT-Ivory-3.jpg?v=1785669242</t>
        </is>
      </c>
      <c r="O333" s="15" t="inlineStr">
        <is>
          <t>https://cdn.shopify.com/s/files/1/0655/2010/7769/files/CLOE-NLEAT-Ivory-4.jpg?v=1785669245</t>
        </is>
      </c>
      <c r="P333" s="16" t="inlineStr">
        <is>
          <t>https://cdn.shopify.com/s/files/1/0655/2010/7769/files/menina-step-size-chart-kohls-2500x2500.jpg?v=1789651118</t>
        </is>
      </c>
      <c r="Q333" s="17" t="inlineStr">
        <is>
          <t>Wipe Clean</t>
        </is>
      </c>
      <c r="R333" s="18" t="inlineStr">
        <is>
          <t>Leather upper and lining</t>
        </is>
      </c>
      <c r="S333" s="19" t="inlineStr">
        <is>
          <t>Crisscross strap design</t>
        </is>
      </c>
      <c r="T333" s="20" t="inlineStr">
        <is>
          <t>Adjustable ankle strap with buckle</t>
        </is>
      </c>
      <c r="U333" s="21" t="inlineStr">
        <is>
          <t>Block heel</t>
        </is>
      </c>
      <c r="V333" s="22" t="inlineStr">
        <is>
          <t>Open toe</t>
        </is>
      </c>
      <c r="W333" s="23" t="inlineStr">
        <is>
          <t>3" heel (approx.)</t>
        </is>
      </c>
      <c r="X333" s="24" t="inlineStr">
        <is>
          <t>Cushioned footbed</t>
        </is>
      </c>
      <c r="Y333" s="25" t="inlineStr">
        <is>
          <t>Nonslip sole</t>
        </is>
      </c>
      <c r="Z333" s="26" t="inlineStr">
        <is>
          <t>Made in Spain</t>
        </is>
      </c>
      <c r="AA333" s="27" t="inlineStr">
        <is>
          <t>Wipe clean; use leather conditioner as needed</t>
        </is>
      </c>
      <c r="AL333" s="38" t="inlineStr">
        <is>
          <t>Primary upper: leather; shoe lining: leather; sole: rubber</t>
        </is>
      </c>
      <c r="AM333" s="39" t="inlineStr">
        <is>
          <t>Imported</t>
        </is>
      </c>
      <c r="AN333" s="40" t="inlineStr">
        <is>
          <t>No</t>
        </is>
      </c>
      <c r="AO333" s="41" t="inlineStr">
        <is>
          <t>No</t>
        </is>
      </c>
      <c r="BB333" s="54" t="inlineStr">
        <is>
          <t>Womens</t>
        </is>
      </c>
      <c r="IQ333" s="251" t="inlineStr">
        <is>
          <t>3</t>
        </is>
      </c>
      <c r="IV333" s="256" t="inlineStr">
        <is>
          <t>Inches</t>
        </is>
      </c>
      <c r="JB333" s="262" t="inlineStr">
        <is>
          <t>10</t>
        </is>
      </c>
    </row>
    <row r="334">
      <c r="A334" s="1" t="inlineStr">
        <is>
          <t>Womens Shoes/Shoes/Sandals</t>
        </is>
      </c>
      <c r="B334" s="2" t="inlineStr">
        <is>
          <t>810205993478</t>
        </is>
      </c>
      <c r="C334" s="3" t="inlineStr">
        <is>
          <t>810205993478</t>
        </is>
      </c>
      <c r="D334" s="4" t="inlineStr">
        <is>
          <t>Cloe Leather Heeled Sandal</t>
        </is>
      </c>
      <c r="E334" s="5" t="inlineStr">
        <is>
          <t>Menina Step</t>
        </is>
      </c>
      <c r="F334" s="6" t="inlineStr">
        <is>
          <t>A sleek sandal crafted with slender crisscross straps and a modern block heel. An adjustable ankle strap ensures a secure, comfortable fit, perfect for day-to-night wear.</t>
        </is>
      </c>
      <c r="G334" s="7" t="inlineStr">
        <is>
          <t>CLOE-NLEAT</t>
        </is>
      </c>
      <c r="H334" s="8" t="inlineStr">
        <is>
          <t>Cloe Leather Heeled Sandal</t>
        </is>
      </c>
      <c r="J334" s="10" t="inlineStr">
        <is>
          <t>Ivory</t>
        </is>
      </c>
      <c r="K334" s="11" t="inlineStr">
        <is>
          <t>WHITE</t>
        </is>
      </c>
      <c r="L334" s="12" t="inlineStr">
        <is>
          <t>https://cdn.shopify.com/s/files/1/0655/2010/7769/files/CLOE-NLEAT-Ivory-1_d0e55df7-fd15-485e-ade3-a943adbc976c.jpg?v=1785669240</t>
        </is>
      </c>
      <c r="M334" s="13" t="inlineStr">
        <is>
          <t>https://cdn.shopify.com/s/files/1/0655/2010/7769/files/CLOE-NLEAT-Ivory-2.jpg?v=1785669242</t>
        </is>
      </c>
      <c r="N334" s="14" t="inlineStr">
        <is>
          <t>https://cdn.shopify.com/s/files/1/0655/2010/7769/files/CLOE-NLEAT-Ivory-3.jpg?v=1785669242</t>
        </is>
      </c>
      <c r="O334" s="15" t="inlineStr">
        <is>
          <t>https://cdn.shopify.com/s/files/1/0655/2010/7769/files/CLOE-NLEAT-Ivory-4.jpg?v=1785669245</t>
        </is>
      </c>
      <c r="P334" s="16" t="inlineStr">
        <is>
          <t>https://cdn.shopify.com/s/files/1/0655/2010/7769/files/menina-step-size-chart-kohls-2500x2500.jpg?v=1789651118</t>
        </is>
      </c>
      <c r="Q334" s="17" t="inlineStr">
        <is>
          <t>Wipe Clean</t>
        </is>
      </c>
      <c r="R334" s="18" t="inlineStr">
        <is>
          <t>Leather upper and lining</t>
        </is>
      </c>
      <c r="S334" s="19" t="inlineStr">
        <is>
          <t>Crisscross strap design</t>
        </is>
      </c>
      <c r="T334" s="20" t="inlineStr">
        <is>
          <t>Adjustable ankle strap with buckle</t>
        </is>
      </c>
      <c r="U334" s="21" t="inlineStr">
        <is>
          <t>Block heel</t>
        </is>
      </c>
      <c r="V334" s="22" t="inlineStr">
        <is>
          <t>Open toe</t>
        </is>
      </c>
      <c r="W334" s="23" t="inlineStr">
        <is>
          <t>3" heel (approx.)</t>
        </is>
      </c>
      <c r="X334" s="24" t="inlineStr">
        <is>
          <t>Cushioned footbed</t>
        </is>
      </c>
      <c r="Y334" s="25" t="inlineStr">
        <is>
          <t>Nonslip sole</t>
        </is>
      </c>
      <c r="Z334" s="26" t="inlineStr">
        <is>
          <t>Made in Spain</t>
        </is>
      </c>
      <c r="AA334" s="27" t="inlineStr">
        <is>
          <t>Wipe clean; use leather conditioner as needed</t>
        </is>
      </c>
      <c r="AL334" s="38" t="inlineStr">
        <is>
          <t>Primary upper: leather; shoe lining: leather; sole: rubber</t>
        </is>
      </c>
      <c r="AM334" s="39" t="inlineStr">
        <is>
          <t>Imported</t>
        </is>
      </c>
      <c r="AN334" s="40" t="inlineStr">
        <is>
          <t>No</t>
        </is>
      </c>
      <c r="AO334" s="41" t="inlineStr">
        <is>
          <t>No</t>
        </is>
      </c>
      <c r="BB334" s="54" t="inlineStr">
        <is>
          <t>Womens</t>
        </is>
      </c>
      <c r="IQ334" s="251" t="inlineStr">
        <is>
          <t>3</t>
        </is>
      </c>
      <c r="IV334" s="256" t="inlineStr">
        <is>
          <t>Inches</t>
        </is>
      </c>
      <c r="JB334" s="262" t="inlineStr">
        <is>
          <t>9</t>
        </is>
      </c>
    </row>
    <row r="335">
      <c r="A335" s="1" t="inlineStr">
        <is>
          <t>Womens Shoes/Shoes/Sandals</t>
        </is>
      </c>
      <c r="B335" s="2" t="inlineStr">
        <is>
          <t>810205993560</t>
        </is>
      </c>
      <c r="C335" s="3" t="inlineStr">
        <is>
          <t>810205993560</t>
        </is>
      </c>
      <c r="D335" s="4" t="inlineStr">
        <is>
          <t>Cloe Leather Heeled Sandal</t>
        </is>
      </c>
      <c r="E335" s="5" t="inlineStr">
        <is>
          <t>Menina Step</t>
        </is>
      </c>
      <c r="F335" s="6" t="inlineStr">
        <is>
          <t>A sleek sandal crafted with slender crisscross straps and a modern block heel. An adjustable ankle strap ensures a secure, comfortable fit, perfect for day-to-night wear.</t>
        </is>
      </c>
      <c r="G335" s="7" t="inlineStr">
        <is>
          <t>CLOE-NLEAT</t>
        </is>
      </c>
      <c r="H335" s="8" t="inlineStr">
        <is>
          <t>Cloe Leather Heeled Sandal</t>
        </is>
      </c>
      <c r="J335" s="10" t="inlineStr">
        <is>
          <t>Sand</t>
        </is>
      </c>
      <c r="K335" s="11" t="inlineStr">
        <is>
          <t>BEIG/KHAKI</t>
        </is>
      </c>
      <c r="L335" s="12" t="inlineStr">
        <is>
          <t>https://cdn.shopify.com/s/files/1/0655/2010/7769/files/CLOE-NLEAT-Nude-1_1b66185a-d55c-4b18-be92-cb174d7db629.jpg?v=1785669245</t>
        </is>
      </c>
      <c r="M335" s="13" t="inlineStr">
        <is>
          <t>https://cdn.shopify.com/s/files/1/0655/2010/7769/files/CLOE-NLEAT-Nude-2.jpg?v=1785669248</t>
        </is>
      </c>
      <c r="N335" s="14" t="inlineStr">
        <is>
          <t>https://cdn.shopify.com/s/files/1/0655/2010/7769/files/CLOE-NLEAT-Nude-3.jpg?v=1785669249</t>
        </is>
      </c>
      <c r="O335" s="15" t="inlineStr">
        <is>
          <t>https://cdn.shopify.com/s/files/1/0655/2010/7769/files/CLOE-NLEAT-Nude-4.jpg?v=1785669248</t>
        </is>
      </c>
      <c r="P335" s="16" t="inlineStr">
        <is>
          <t>https://cdn.shopify.com/s/files/1/0655/2010/7769/files/menina-step-size-chart-kohls-2500x2500.jpg?v=1789651118</t>
        </is>
      </c>
      <c r="Q335" s="17" t="inlineStr">
        <is>
          <t>Wipe Clean</t>
        </is>
      </c>
      <c r="R335" s="18" t="inlineStr">
        <is>
          <t>Leather upper and lining</t>
        </is>
      </c>
      <c r="S335" s="19" t="inlineStr">
        <is>
          <t>Crisscross strap design</t>
        </is>
      </c>
      <c r="T335" s="20" t="inlineStr">
        <is>
          <t>Adjustable ankle strap with buckle</t>
        </is>
      </c>
      <c r="U335" s="21" t="inlineStr">
        <is>
          <t>Block heel</t>
        </is>
      </c>
      <c r="V335" s="22" t="inlineStr">
        <is>
          <t>Open toe</t>
        </is>
      </c>
      <c r="W335" s="23" t="inlineStr">
        <is>
          <t>3" heel (approx.)</t>
        </is>
      </c>
      <c r="X335" s="24" t="inlineStr">
        <is>
          <t>Cushioned footbed</t>
        </is>
      </c>
      <c r="Y335" s="25" t="inlineStr">
        <is>
          <t>Nonslip sole</t>
        </is>
      </c>
      <c r="Z335" s="26" t="inlineStr">
        <is>
          <t>Made in Spain</t>
        </is>
      </c>
      <c r="AA335" s="27" t="inlineStr">
        <is>
          <t>Wipe clean; use leather conditioner as needed</t>
        </is>
      </c>
      <c r="AL335" s="38" t="inlineStr">
        <is>
          <t>Primary upper: leather; shoe lining: leather; sole: rubber</t>
        </is>
      </c>
      <c r="AM335" s="39" t="inlineStr">
        <is>
          <t>Imported</t>
        </is>
      </c>
      <c r="AN335" s="40" t="inlineStr">
        <is>
          <t>No</t>
        </is>
      </c>
      <c r="AO335" s="41" t="inlineStr">
        <is>
          <t>No</t>
        </is>
      </c>
      <c r="BB335" s="54" t="inlineStr">
        <is>
          <t>Womens</t>
        </is>
      </c>
      <c r="IQ335" s="251" t="inlineStr">
        <is>
          <t>3</t>
        </is>
      </c>
      <c r="IV335" s="256" t="inlineStr">
        <is>
          <t>Inches</t>
        </is>
      </c>
      <c r="JB335" s="262" t="inlineStr">
        <is>
          <t>10</t>
        </is>
      </c>
    </row>
    <row r="336">
      <c r="A336" s="1" t="inlineStr">
        <is>
          <t>Womens Shoes/Shoes/Sandals</t>
        </is>
      </c>
      <c r="B336" s="2" t="inlineStr">
        <is>
          <t>810205993447</t>
        </is>
      </c>
      <c r="C336" s="3" t="inlineStr">
        <is>
          <t>810205993447</t>
        </is>
      </c>
      <c r="D336" s="4" t="inlineStr">
        <is>
          <t>Cloe Leather Heeled Sandal</t>
        </is>
      </c>
      <c r="E336" s="5" t="inlineStr">
        <is>
          <t>Menina Step</t>
        </is>
      </c>
      <c r="F336" s="6" t="inlineStr">
        <is>
          <t>A sleek sandal crafted with slender crisscross straps and a modern block heel. An adjustable ankle strap ensures a secure, comfortable fit, perfect for day-to-night wear.</t>
        </is>
      </c>
      <c r="G336" s="7" t="inlineStr">
        <is>
          <t>CLOE-NLEAT</t>
        </is>
      </c>
      <c r="H336" s="8" t="inlineStr">
        <is>
          <t>Cloe Leather Heeled Sandal</t>
        </is>
      </c>
      <c r="J336" s="10" t="inlineStr">
        <is>
          <t>Ivory</t>
        </is>
      </c>
      <c r="K336" s="11" t="inlineStr">
        <is>
          <t>WHITE</t>
        </is>
      </c>
      <c r="L336" s="12" t="inlineStr">
        <is>
          <t>https://cdn.shopify.com/s/files/1/0655/2010/7769/files/CLOE-NLEAT-Ivory-1_d0e55df7-fd15-485e-ade3-a943adbc976c.jpg?v=1785669240</t>
        </is>
      </c>
      <c r="M336" s="13" t="inlineStr">
        <is>
          <t>https://cdn.shopify.com/s/files/1/0655/2010/7769/files/CLOE-NLEAT-Ivory-2.jpg?v=1785669242</t>
        </is>
      </c>
      <c r="N336" s="14" t="inlineStr">
        <is>
          <t>https://cdn.shopify.com/s/files/1/0655/2010/7769/files/CLOE-NLEAT-Ivory-3.jpg?v=1785669242</t>
        </is>
      </c>
      <c r="O336" s="15" t="inlineStr">
        <is>
          <t>https://cdn.shopify.com/s/files/1/0655/2010/7769/files/CLOE-NLEAT-Ivory-4.jpg?v=1785669245</t>
        </is>
      </c>
      <c r="P336" s="16" t="inlineStr">
        <is>
          <t>https://cdn.shopify.com/s/files/1/0655/2010/7769/files/menina-step-size-chart-kohls-2500x2500.jpg?v=1789651118</t>
        </is>
      </c>
      <c r="Q336" s="17" t="inlineStr">
        <is>
          <t>Wipe Clean</t>
        </is>
      </c>
      <c r="R336" s="18" t="inlineStr">
        <is>
          <t>Leather upper and lining</t>
        </is>
      </c>
      <c r="S336" s="19" t="inlineStr">
        <is>
          <t>Crisscross strap design</t>
        </is>
      </c>
      <c r="T336" s="20" t="inlineStr">
        <is>
          <t>Adjustable ankle strap with buckle</t>
        </is>
      </c>
      <c r="U336" s="21" t="inlineStr">
        <is>
          <t>Block heel</t>
        </is>
      </c>
      <c r="V336" s="22" t="inlineStr">
        <is>
          <t>Open toe</t>
        </is>
      </c>
      <c r="W336" s="23" t="inlineStr">
        <is>
          <t>3" heel (approx.)</t>
        </is>
      </c>
      <c r="X336" s="24" t="inlineStr">
        <is>
          <t>Cushioned footbed</t>
        </is>
      </c>
      <c r="Y336" s="25" t="inlineStr">
        <is>
          <t>Nonslip sole</t>
        </is>
      </c>
      <c r="Z336" s="26" t="inlineStr">
        <is>
          <t>Made in Spain</t>
        </is>
      </c>
      <c r="AA336" s="27" t="inlineStr">
        <is>
          <t>Wipe clean; use leather conditioner as needed</t>
        </is>
      </c>
      <c r="AL336" s="38" t="inlineStr">
        <is>
          <t>Primary upper: leather; shoe lining: leather; sole: rubber</t>
        </is>
      </c>
      <c r="AM336" s="39" t="inlineStr">
        <is>
          <t>Imported</t>
        </is>
      </c>
      <c r="AN336" s="40" t="inlineStr">
        <is>
          <t>No</t>
        </is>
      </c>
      <c r="AO336" s="41" t="inlineStr">
        <is>
          <t>No</t>
        </is>
      </c>
      <c r="BB336" s="54" t="inlineStr">
        <is>
          <t>Womens</t>
        </is>
      </c>
      <c r="IQ336" s="251" t="inlineStr">
        <is>
          <t>3</t>
        </is>
      </c>
      <c r="IV336" s="256" t="inlineStr">
        <is>
          <t>Inches</t>
        </is>
      </c>
      <c r="JB336" s="262" t="inlineStr">
        <is>
          <t>6</t>
        </is>
      </c>
    </row>
    <row r="337">
      <c r="A337" s="1" t="inlineStr">
        <is>
          <t>Womens Shoes/Shoes/Sandals</t>
        </is>
      </c>
      <c r="B337" s="2" t="inlineStr">
        <is>
          <t>810205993584</t>
        </is>
      </c>
      <c r="C337" s="3" t="inlineStr">
        <is>
          <t>810205993584</t>
        </is>
      </c>
      <c r="D337" s="4" t="inlineStr">
        <is>
          <t>Cloe Leather Heeled Sandal</t>
        </is>
      </c>
      <c r="E337" s="5" t="inlineStr">
        <is>
          <t>Menina Step</t>
        </is>
      </c>
      <c r="F337" s="6" t="inlineStr">
        <is>
          <t>A sleek sandal crafted with slender crisscross straps and a modern block heel. An adjustable ankle strap ensures a secure, comfortable fit, perfect for day-to-night wear.</t>
        </is>
      </c>
      <c r="G337" s="7" t="inlineStr">
        <is>
          <t>CLOE-NLEAT</t>
        </is>
      </c>
      <c r="H337" s="8" t="inlineStr">
        <is>
          <t>Cloe Leather Heeled Sandal</t>
        </is>
      </c>
      <c r="J337" s="10" t="inlineStr">
        <is>
          <t>Champagne</t>
        </is>
      </c>
      <c r="K337" s="11" t="inlineStr">
        <is>
          <t>MULTI/OTHER CLRS</t>
        </is>
      </c>
      <c r="L337" s="12" t="inlineStr">
        <is>
          <t>https://cdn.shopify.com/s/files/1/0655/2010/7769/files/mwn_48b79d54-52b5-456a-84b1-1efc3cba81ec.jpg?v=1789413840</t>
        </is>
      </c>
      <c r="M337" s="13" t="inlineStr">
        <is>
          <t>https://cdn.shopify.com/s/files/1/0655/2010/7769/files/CLOE-NLEAT-Champagne-2.jpg?v=1785669236</t>
        </is>
      </c>
      <c r="N337" s="14" t="inlineStr">
        <is>
          <t>https://cdn.shopify.com/s/files/1/0655/2010/7769/files/CLOE-NLEAT-Champagne-3.jpg?v=1785669236</t>
        </is>
      </c>
      <c r="O337" s="15" t="inlineStr">
        <is>
          <t>https://cdn.shopify.com/s/files/1/0655/2010/7769/files/CLOE-NLEAT-Champagne-4.jpg?v=1785669241</t>
        </is>
      </c>
      <c r="P337" s="16" t="inlineStr">
        <is>
          <t>https://cdn.shopify.com/s/files/1/0655/2010/7769/files/size_chart_2000x2000_16354d66-37dd-40ce-9a70-3dde1cecb703.jpg?v=1788622467</t>
        </is>
      </c>
      <c r="Q337" s="17" t="inlineStr">
        <is>
          <t>Wipe Clean</t>
        </is>
      </c>
      <c r="R337" s="18" t="inlineStr">
        <is>
          <t>Leather upper and lining</t>
        </is>
      </c>
      <c r="S337" s="19" t="inlineStr">
        <is>
          <t>Crisscross strap design</t>
        </is>
      </c>
      <c r="T337" s="20" t="inlineStr">
        <is>
          <t>Adjustable ankle strap with buckle</t>
        </is>
      </c>
      <c r="U337" s="21" t="inlineStr">
        <is>
          <t>Block heel</t>
        </is>
      </c>
      <c r="V337" s="22" t="inlineStr">
        <is>
          <t>Open toe</t>
        </is>
      </c>
      <c r="W337" s="23" t="inlineStr">
        <is>
          <t>3" heel (approx.)</t>
        </is>
      </c>
      <c r="X337" s="24" t="inlineStr">
        <is>
          <t>Cushioned footbed</t>
        </is>
      </c>
      <c r="Y337" s="25" t="inlineStr">
        <is>
          <t>Nonslip sole</t>
        </is>
      </c>
      <c r="Z337" s="26" t="inlineStr">
        <is>
          <t>Made in Spain</t>
        </is>
      </c>
      <c r="AA337" s="27" t="inlineStr">
        <is>
          <t>Wipe clean; use leather conditioner as needed</t>
        </is>
      </c>
      <c r="AL337" s="38" t="inlineStr">
        <is>
          <t>Primary upper: leather; shoe lining: leather; sole: rubber</t>
        </is>
      </c>
      <c r="AM337" s="39" t="inlineStr">
        <is>
          <t>Imported</t>
        </is>
      </c>
      <c r="AN337" s="40" t="inlineStr">
        <is>
          <t>No</t>
        </is>
      </c>
      <c r="AO337" s="41" t="inlineStr">
        <is>
          <t>No</t>
        </is>
      </c>
      <c r="BB337" s="54" t="inlineStr">
        <is>
          <t>Womens</t>
        </is>
      </c>
      <c r="IQ337" s="251" t="inlineStr">
        <is>
          <t>3</t>
        </is>
      </c>
      <c r="IV337" s="256" t="inlineStr">
        <is>
          <t>Inches</t>
        </is>
      </c>
      <c r="JB337" s="262" t="inlineStr">
        <is>
          <t>4</t>
        </is>
      </c>
    </row>
    <row r="338">
      <c r="A338" s="1" t="inlineStr">
        <is>
          <t>Womens Shoes/Shoes/Sandals</t>
        </is>
      </c>
      <c r="B338" s="2" t="inlineStr">
        <is>
          <t>810205993430</t>
        </is>
      </c>
      <c r="C338" s="3" t="inlineStr">
        <is>
          <t>810205993430</t>
        </is>
      </c>
      <c r="D338" s="4" t="inlineStr">
        <is>
          <t>Cloe Leather Heeled Sandal</t>
        </is>
      </c>
      <c r="E338" s="5" t="inlineStr">
        <is>
          <t>Menina Step</t>
        </is>
      </c>
      <c r="F338" s="6" t="inlineStr">
        <is>
          <t>A sleek sandal crafted with slender crisscross straps and a modern block heel. An adjustable ankle strap ensures a secure, comfortable fit, perfect for day-to-night wear.</t>
        </is>
      </c>
      <c r="G338" s="7" t="inlineStr">
        <is>
          <t>CLOE-NLEAT</t>
        </is>
      </c>
      <c r="H338" s="8" t="inlineStr">
        <is>
          <t>Cloe Leather Heeled Sandal</t>
        </is>
      </c>
      <c r="J338" s="10" t="inlineStr">
        <is>
          <t>Ivory</t>
        </is>
      </c>
      <c r="K338" s="11" t="inlineStr">
        <is>
          <t>WHITE</t>
        </is>
      </c>
      <c r="L338" s="12" t="inlineStr">
        <is>
          <t>https://cdn.shopify.com/s/files/1/0655/2010/7769/files/CLOE-NLEAT-Ivory-1_d0e55df7-fd15-485e-ade3-a943adbc976c.jpg?v=1785669240</t>
        </is>
      </c>
      <c r="M338" s="13" t="inlineStr">
        <is>
          <t>https://cdn.shopify.com/s/files/1/0655/2010/7769/files/CLOE-NLEAT-Ivory-2.jpg?v=1785669242</t>
        </is>
      </c>
      <c r="N338" s="14" t="inlineStr">
        <is>
          <t>https://cdn.shopify.com/s/files/1/0655/2010/7769/files/CLOE-NLEAT-Ivory-3.jpg?v=1785669242</t>
        </is>
      </c>
      <c r="O338" s="15" t="inlineStr">
        <is>
          <t>https://cdn.shopify.com/s/files/1/0655/2010/7769/files/CLOE-NLEAT-Ivory-4.jpg?v=1785669245</t>
        </is>
      </c>
      <c r="P338" s="16" t="inlineStr">
        <is>
          <t>https://cdn.shopify.com/s/files/1/0655/2010/7769/files/menina-step-size-chart-kohls-2500x2500.jpg?v=1789651118</t>
        </is>
      </c>
      <c r="Q338" s="17" t="inlineStr">
        <is>
          <t>Wipe Clean</t>
        </is>
      </c>
      <c r="R338" s="18" t="inlineStr">
        <is>
          <t>Leather upper and lining</t>
        </is>
      </c>
      <c r="S338" s="19" t="inlineStr">
        <is>
          <t>Crisscross strap design</t>
        </is>
      </c>
      <c r="T338" s="20" t="inlineStr">
        <is>
          <t>Adjustable ankle strap with buckle</t>
        </is>
      </c>
      <c r="U338" s="21" t="inlineStr">
        <is>
          <t>Block heel</t>
        </is>
      </c>
      <c r="V338" s="22" t="inlineStr">
        <is>
          <t>Open toe</t>
        </is>
      </c>
      <c r="W338" s="23" t="inlineStr">
        <is>
          <t>3" heel (approx.)</t>
        </is>
      </c>
      <c r="X338" s="24" t="inlineStr">
        <is>
          <t>Cushioned footbed</t>
        </is>
      </c>
      <c r="Y338" s="25" t="inlineStr">
        <is>
          <t>Nonslip sole</t>
        </is>
      </c>
      <c r="Z338" s="26" t="inlineStr">
        <is>
          <t>Made in Spain</t>
        </is>
      </c>
      <c r="AA338" s="27" t="inlineStr">
        <is>
          <t>Wipe clean; use leather conditioner as needed</t>
        </is>
      </c>
      <c r="AL338" s="38" t="inlineStr">
        <is>
          <t>Primary upper: leather; shoe lining: leather; sole: rubber</t>
        </is>
      </c>
      <c r="AM338" s="39" t="inlineStr">
        <is>
          <t>Imported</t>
        </is>
      </c>
      <c r="AN338" s="40" t="inlineStr">
        <is>
          <t>No</t>
        </is>
      </c>
      <c r="AO338" s="41" t="inlineStr">
        <is>
          <t>No</t>
        </is>
      </c>
      <c r="BB338" s="54" t="inlineStr">
        <is>
          <t>Womens</t>
        </is>
      </c>
      <c r="IQ338" s="251" t="inlineStr">
        <is>
          <t>3</t>
        </is>
      </c>
      <c r="IV338" s="256" t="inlineStr">
        <is>
          <t>Inches</t>
        </is>
      </c>
      <c r="JB338" s="262" t="inlineStr">
        <is>
          <t>5</t>
        </is>
      </c>
    </row>
    <row r="339">
      <c r="A339" s="1" t="inlineStr">
        <is>
          <t>Womens Shoes/Shoes/Sandals</t>
        </is>
      </c>
      <c r="B339" s="2" t="inlineStr">
        <is>
          <t>810205993652</t>
        </is>
      </c>
      <c r="C339" s="3" t="inlineStr">
        <is>
          <t>810205993652</t>
        </is>
      </c>
      <c r="D339" s="4" t="inlineStr">
        <is>
          <t>Cloe Leather Heeled Sandal</t>
        </is>
      </c>
      <c r="E339" s="5" t="inlineStr">
        <is>
          <t>Menina Step</t>
        </is>
      </c>
      <c r="F339" s="6" t="inlineStr">
        <is>
          <t>A sleek sandal crafted with slender crisscross straps and a modern block heel. An adjustable ankle strap ensures a secure, comfortable fit, perfect for day-to-night wear.</t>
        </is>
      </c>
      <c r="G339" s="7" t="inlineStr">
        <is>
          <t>CLOE-NLEAT</t>
        </is>
      </c>
      <c r="H339" s="8" t="inlineStr">
        <is>
          <t>Cloe Leather Heeled Sandal</t>
        </is>
      </c>
      <c r="J339" s="10" t="inlineStr">
        <is>
          <t>Champagne</t>
        </is>
      </c>
      <c r="K339" s="11" t="inlineStr">
        <is>
          <t>MULTI/OTHER CLRS</t>
        </is>
      </c>
      <c r="L339" s="12" t="inlineStr">
        <is>
          <t>https://cdn.shopify.com/s/files/1/0655/2010/7769/files/mwn_48b79d54-52b5-456a-84b1-1efc3cba81ec.jpg?v=1789413840</t>
        </is>
      </c>
      <c r="M339" s="13" t="inlineStr">
        <is>
          <t>https://cdn.shopify.com/s/files/1/0655/2010/7769/files/CLOE-NLEAT-Champagne-2.jpg?v=1785669236</t>
        </is>
      </c>
      <c r="N339" s="14" t="inlineStr">
        <is>
          <t>https://cdn.shopify.com/s/files/1/0655/2010/7769/files/CLOE-NLEAT-Champagne-3.jpg?v=1785669236</t>
        </is>
      </c>
      <c r="O339" s="15" t="inlineStr">
        <is>
          <t>https://cdn.shopify.com/s/files/1/0655/2010/7769/files/CLOE-NLEAT-Champagne-4.jpg?v=1785669241</t>
        </is>
      </c>
      <c r="P339" s="16" t="inlineStr">
        <is>
          <t>https://cdn.shopify.com/s/files/1/0655/2010/7769/files/size_chart_2000x2000_16354d66-37dd-40ce-9a70-3dde1cecb703.jpg?v=1788622467</t>
        </is>
      </c>
      <c r="Q339" s="17" t="inlineStr">
        <is>
          <t>Wipe Clean</t>
        </is>
      </c>
      <c r="R339" s="18" t="inlineStr">
        <is>
          <t>Leather upper and lining</t>
        </is>
      </c>
      <c r="S339" s="19" t="inlineStr">
        <is>
          <t>Crisscross strap design</t>
        </is>
      </c>
      <c r="T339" s="20" t="inlineStr">
        <is>
          <t>Adjustable ankle strap with buckle</t>
        </is>
      </c>
      <c r="U339" s="21" t="inlineStr">
        <is>
          <t>Block heel</t>
        </is>
      </c>
      <c r="V339" s="22" t="inlineStr">
        <is>
          <t>Open toe</t>
        </is>
      </c>
      <c r="W339" s="23" t="inlineStr">
        <is>
          <t>3" heel (approx.)</t>
        </is>
      </c>
      <c r="X339" s="24" t="inlineStr">
        <is>
          <t>Cushioned footbed</t>
        </is>
      </c>
      <c r="Y339" s="25" t="inlineStr">
        <is>
          <t>Nonslip sole</t>
        </is>
      </c>
      <c r="Z339" s="26" t="inlineStr">
        <is>
          <t>Made in Spain</t>
        </is>
      </c>
      <c r="AA339" s="27" t="inlineStr">
        <is>
          <t>Wipe clean; use leather conditioner as needed</t>
        </is>
      </c>
      <c r="AL339" s="38" t="inlineStr">
        <is>
          <t>Primary upper: leather; shoe lining: leather; sole: rubber</t>
        </is>
      </c>
      <c r="AM339" s="39" t="inlineStr">
        <is>
          <t>Imported</t>
        </is>
      </c>
      <c r="AN339" s="40" t="inlineStr">
        <is>
          <t>No</t>
        </is>
      </c>
      <c r="AO339" s="41" t="inlineStr">
        <is>
          <t>No</t>
        </is>
      </c>
      <c r="BB339" s="54" t="inlineStr">
        <is>
          <t>Womens</t>
        </is>
      </c>
      <c r="IQ339" s="251" t="inlineStr">
        <is>
          <t>3</t>
        </is>
      </c>
      <c r="IV339" s="256" t="inlineStr">
        <is>
          <t>Inches</t>
        </is>
      </c>
      <c r="JB339" s="262" t="inlineStr">
        <is>
          <t>11</t>
        </is>
      </c>
    </row>
    <row r="340">
      <c r="A340" s="1" t="inlineStr">
        <is>
          <t>Womens Shoes/Shoes/Sandals</t>
        </is>
      </c>
      <c r="B340" s="2" t="inlineStr">
        <is>
          <t>810205993409</t>
        </is>
      </c>
      <c r="C340" s="3" t="inlineStr">
        <is>
          <t>810205993409</t>
        </is>
      </c>
      <c r="D340" s="4" t="inlineStr">
        <is>
          <t>Cloe Leather Heeled Sandal</t>
        </is>
      </c>
      <c r="E340" s="5" t="inlineStr">
        <is>
          <t>Menina Step</t>
        </is>
      </c>
      <c r="F340" s="6" t="inlineStr">
        <is>
          <t>A sleek sandal crafted with slender crisscross straps and a modern block heel. An adjustable ankle strap ensures a secure, comfortable fit, perfect for day-to-night wear.</t>
        </is>
      </c>
      <c r="G340" s="7" t="inlineStr">
        <is>
          <t>CLOE-NLEAT</t>
        </is>
      </c>
      <c r="H340" s="8" t="inlineStr">
        <is>
          <t>Cloe Leather Heeled Sandal</t>
        </is>
      </c>
      <c r="J340" s="10" t="inlineStr">
        <is>
          <t>Silver</t>
        </is>
      </c>
      <c r="K340" s="11" t="inlineStr">
        <is>
          <t>GREY</t>
        </is>
      </c>
      <c r="L340" s="12" t="inlineStr">
        <is>
          <t>https://cdn.shopify.com/s/files/1/0655/2010/7769/files/CLOE-NLEAT-Silver-1_845522d3-fe88-4304-a277-ba8a7bc1799e.jpg?v=1785669255</t>
        </is>
      </c>
      <c r="M340" s="13" t="inlineStr">
        <is>
          <t>https://cdn.shopify.com/s/files/1/0655/2010/7769/files/CLOE-NLEAT-Silver-2.jpg?v=1785669255</t>
        </is>
      </c>
      <c r="N340" s="14" t="inlineStr">
        <is>
          <t>https://cdn.shopify.com/s/files/1/0655/2010/7769/files/CLOE-NLEAT-Silver-3.jpg?v=1785669258</t>
        </is>
      </c>
      <c r="P340" s="16" t="inlineStr">
        <is>
          <t>https://cdn.shopify.com/s/files/1/0655/2010/7769/files/menina-step-size-chart-kohls-2500x2500.jpg?v=1789651118</t>
        </is>
      </c>
      <c r="Q340" s="17" t="inlineStr">
        <is>
          <t>Wipe Clean</t>
        </is>
      </c>
      <c r="R340" s="18" t="inlineStr">
        <is>
          <t>Leather upper and lining</t>
        </is>
      </c>
      <c r="S340" s="19" t="inlineStr">
        <is>
          <t>Crisscross strap design</t>
        </is>
      </c>
      <c r="T340" s="20" t="inlineStr">
        <is>
          <t>Adjustable ankle strap with buckle</t>
        </is>
      </c>
      <c r="U340" s="21" t="inlineStr">
        <is>
          <t>Block heel</t>
        </is>
      </c>
      <c r="V340" s="22" t="inlineStr">
        <is>
          <t>Open toe</t>
        </is>
      </c>
      <c r="W340" s="23" t="inlineStr">
        <is>
          <t>3" heel (approx.)</t>
        </is>
      </c>
      <c r="X340" s="24" t="inlineStr">
        <is>
          <t>Cushioned footbed</t>
        </is>
      </c>
      <c r="Y340" s="25" t="inlineStr">
        <is>
          <t>Nonslip sole</t>
        </is>
      </c>
      <c r="Z340" s="26" t="inlineStr">
        <is>
          <t>Made in Spain</t>
        </is>
      </c>
      <c r="AA340" s="27" t="inlineStr">
        <is>
          <t>Wipe clean; use leather conditioner as needed</t>
        </is>
      </c>
      <c r="AL340" s="38" t="inlineStr">
        <is>
          <t>Primary upper: leather; shoe lining: leather; sole: rubber</t>
        </is>
      </c>
      <c r="AM340" s="39" t="inlineStr">
        <is>
          <t>Imported</t>
        </is>
      </c>
      <c r="AN340" s="40" t="inlineStr">
        <is>
          <t>No</t>
        </is>
      </c>
      <c r="AO340" s="41" t="inlineStr">
        <is>
          <t>No</t>
        </is>
      </c>
      <c r="BB340" s="54" t="inlineStr">
        <is>
          <t>Womens</t>
        </is>
      </c>
      <c r="IQ340" s="251" t="inlineStr">
        <is>
          <t>3</t>
        </is>
      </c>
      <c r="IV340" s="256" t="inlineStr">
        <is>
          <t>Inches</t>
        </is>
      </c>
      <c r="JB340" s="262" t="inlineStr">
        <is>
          <t>10</t>
        </is>
      </c>
    </row>
    <row r="341">
      <c r="A341" s="1" t="inlineStr">
        <is>
          <t>Womens Shoes/Shoes/Sandals</t>
        </is>
      </c>
      <c r="B341" s="2" t="inlineStr">
        <is>
          <t>810205993416</t>
        </is>
      </c>
      <c r="C341" s="3" t="inlineStr">
        <is>
          <t>810205993416</t>
        </is>
      </c>
      <c r="D341" s="4" t="inlineStr">
        <is>
          <t>Cloe Leather Heeled Sandal</t>
        </is>
      </c>
      <c r="E341" s="5" t="inlineStr">
        <is>
          <t>Menina Step</t>
        </is>
      </c>
      <c r="F341" s="6" t="inlineStr">
        <is>
          <t>A sleek sandal crafted with slender crisscross straps and a modern block heel. An adjustable ankle strap ensures a secure, comfortable fit, perfect for day-to-night wear.</t>
        </is>
      </c>
      <c r="G341" s="7" t="inlineStr">
        <is>
          <t>CLOE-NLEAT</t>
        </is>
      </c>
      <c r="H341" s="8" t="inlineStr">
        <is>
          <t>Cloe Leather Heeled Sandal</t>
        </is>
      </c>
      <c r="J341" s="10" t="inlineStr">
        <is>
          <t>Silver</t>
        </is>
      </c>
      <c r="K341" s="11" t="inlineStr">
        <is>
          <t>GREY</t>
        </is>
      </c>
      <c r="L341" s="12" t="inlineStr">
        <is>
          <t>https://cdn.shopify.com/s/files/1/0655/2010/7769/files/CLOE-NLEAT-Silver-1_845522d3-fe88-4304-a277-ba8a7bc1799e.jpg?v=1785669255</t>
        </is>
      </c>
      <c r="M341" s="13" t="inlineStr">
        <is>
          <t>https://cdn.shopify.com/s/files/1/0655/2010/7769/files/CLOE-NLEAT-Silver-2.jpg?v=1785669255</t>
        </is>
      </c>
      <c r="N341" s="14" t="inlineStr">
        <is>
          <t>https://cdn.shopify.com/s/files/1/0655/2010/7769/files/CLOE-NLEAT-Silver-3.jpg?v=1785669258</t>
        </is>
      </c>
      <c r="P341" s="16" t="inlineStr">
        <is>
          <t>https://cdn.shopify.com/s/files/1/0655/2010/7769/files/menina-step-size-chart-kohls-2500x2500.jpg?v=1789651118</t>
        </is>
      </c>
      <c r="Q341" s="17" t="inlineStr">
        <is>
          <t>Wipe Clean</t>
        </is>
      </c>
      <c r="R341" s="18" t="inlineStr">
        <is>
          <t>Leather upper and lining</t>
        </is>
      </c>
      <c r="S341" s="19" t="inlineStr">
        <is>
          <t>Crisscross strap design</t>
        </is>
      </c>
      <c r="T341" s="20" t="inlineStr">
        <is>
          <t>Adjustable ankle strap with buckle</t>
        </is>
      </c>
      <c r="U341" s="21" t="inlineStr">
        <is>
          <t>Block heel</t>
        </is>
      </c>
      <c r="V341" s="22" t="inlineStr">
        <is>
          <t>Open toe</t>
        </is>
      </c>
      <c r="W341" s="23" t="inlineStr">
        <is>
          <t>3" heel (approx.)</t>
        </is>
      </c>
      <c r="X341" s="24" t="inlineStr">
        <is>
          <t>Cushioned footbed</t>
        </is>
      </c>
      <c r="Y341" s="25" t="inlineStr">
        <is>
          <t>Nonslip sole</t>
        </is>
      </c>
      <c r="Z341" s="26" t="inlineStr">
        <is>
          <t>Made in Spain</t>
        </is>
      </c>
      <c r="AA341" s="27" t="inlineStr">
        <is>
          <t>Wipe clean; use leather conditioner as needed</t>
        </is>
      </c>
      <c r="AL341" s="38" t="inlineStr">
        <is>
          <t>Primary upper: leather; shoe lining: leather; sole: rubber</t>
        </is>
      </c>
      <c r="AM341" s="39" t="inlineStr">
        <is>
          <t>Imported</t>
        </is>
      </c>
      <c r="AN341" s="40" t="inlineStr">
        <is>
          <t>No</t>
        </is>
      </c>
      <c r="AO341" s="41" t="inlineStr">
        <is>
          <t>No</t>
        </is>
      </c>
      <c r="BB341" s="54" t="inlineStr">
        <is>
          <t>Womens</t>
        </is>
      </c>
      <c r="IQ341" s="251" t="inlineStr">
        <is>
          <t>3</t>
        </is>
      </c>
      <c r="IV341" s="256" t="inlineStr">
        <is>
          <t>Inches</t>
        </is>
      </c>
      <c r="JB341" s="262" t="inlineStr">
        <is>
          <t>11</t>
        </is>
      </c>
    </row>
    <row r="342">
      <c r="A342" s="1" t="inlineStr">
        <is>
          <t>Womens Shoes/Shoes/Sandals</t>
        </is>
      </c>
      <c r="B342" s="2" t="inlineStr">
        <is>
          <t>810205993591</t>
        </is>
      </c>
      <c r="C342" s="3" t="inlineStr">
        <is>
          <t>810205993591</t>
        </is>
      </c>
      <c r="D342" s="4" t="inlineStr">
        <is>
          <t>Cloe Leather Heeled Sandal</t>
        </is>
      </c>
      <c r="E342" s="5" t="inlineStr">
        <is>
          <t>Menina Step</t>
        </is>
      </c>
      <c r="F342" s="6" t="inlineStr">
        <is>
          <t>A sleek sandal crafted with slender crisscross straps and a modern block heel. An adjustable ankle strap ensures a secure, comfortable fit, perfect for day-to-night wear.</t>
        </is>
      </c>
      <c r="G342" s="7" t="inlineStr">
        <is>
          <t>CLOE-NLEAT</t>
        </is>
      </c>
      <c r="H342" s="8" t="inlineStr">
        <is>
          <t>Cloe Leather Heeled Sandal</t>
        </is>
      </c>
      <c r="J342" s="10" t="inlineStr">
        <is>
          <t>Champagne</t>
        </is>
      </c>
      <c r="K342" s="11" t="inlineStr">
        <is>
          <t>MULTI/OTHER CLRS</t>
        </is>
      </c>
      <c r="L342" s="12" t="inlineStr">
        <is>
          <t>https://cdn.shopify.com/s/files/1/0655/2010/7769/files/mwn_48b79d54-52b5-456a-84b1-1efc3cba81ec.jpg?v=1789413840</t>
        </is>
      </c>
      <c r="M342" s="13" t="inlineStr">
        <is>
          <t>https://cdn.shopify.com/s/files/1/0655/2010/7769/files/CLOE-NLEAT-Champagne-2.jpg?v=1785669236</t>
        </is>
      </c>
      <c r="N342" s="14" t="inlineStr">
        <is>
          <t>https://cdn.shopify.com/s/files/1/0655/2010/7769/files/CLOE-NLEAT-Champagne-3.jpg?v=1785669236</t>
        </is>
      </c>
      <c r="O342" s="15" t="inlineStr">
        <is>
          <t>https://cdn.shopify.com/s/files/1/0655/2010/7769/files/CLOE-NLEAT-Champagne-4.jpg?v=1785669241</t>
        </is>
      </c>
      <c r="P342" s="16" t="inlineStr">
        <is>
          <t>https://cdn.shopify.com/s/files/1/0655/2010/7769/files/size_chart_2000x2000_16354d66-37dd-40ce-9a70-3dde1cecb703.jpg?v=1788622467</t>
        </is>
      </c>
      <c r="Q342" s="17" t="inlineStr">
        <is>
          <t>Wipe Clean</t>
        </is>
      </c>
      <c r="R342" s="18" t="inlineStr">
        <is>
          <t>Leather upper and lining</t>
        </is>
      </c>
      <c r="S342" s="19" t="inlineStr">
        <is>
          <t>Crisscross strap design</t>
        </is>
      </c>
      <c r="T342" s="20" t="inlineStr">
        <is>
          <t>Adjustable ankle strap with buckle</t>
        </is>
      </c>
      <c r="U342" s="21" t="inlineStr">
        <is>
          <t>Block heel</t>
        </is>
      </c>
      <c r="V342" s="22" t="inlineStr">
        <is>
          <t>Open toe</t>
        </is>
      </c>
      <c r="W342" s="23" t="inlineStr">
        <is>
          <t>3" heel (approx.)</t>
        </is>
      </c>
      <c r="X342" s="24" t="inlineStr">
        <is>
          <t>Cushioned footbed</t>
        </is>
      </c>
      <c r="Y342" s="25" t="inlineStr">
        <is>
          <t>Nonslip sole</t>
        </is>
      </c>
      <c r="Z342" s="26" t="inlineStr">
        <is>
          <t>Made in Spain</t>
        </is>
      </c>
      <c r="AA342" s="27" t="inlineStr">
        <is>
          <t>Wipe clean; use leather conditioner as needed</t>
        </is>
      </c>
      <c r="AL342" s="38" t="inlineStr">
        <is>
          <t>Primary upper: leather; shoe lining: leather; sole: rubber</t>
        </is>
      </c>
      <c r="AM342" s="39" t="inlineStr">
        <is>
          <t>Imported</t>
        </is>
      </c>
      <c r="AN342" s="40" t="inlineStr">
        <is>
          <t>No</t>
        </is>
      </c>
      <c r="AO342" s="41" t="inlineStr">
        <is>
          <t>No</t>
        </is>
      </c>
      <c r="BB342" s="54" t="inlineStr">
        <is>
          <t>Womens</t>
        </is>
      </c>
      <c r="IQ342" s="251" t="inlineStr">
        <is>
          <t>3</t>
        </is>
      </c>
      <c r="IV342" s="256" t="inlineStr">
        <is>
          <t>Inches</t>
        </is>
      </c>
      <c r="JB342" s="262" t="inlineStr">
        <is>
          <t>5</t>
        </is>
      </c>
    </row>
    <row r="343">
      <c r="A343" s="1" t="inlineStr">
        <is>
          <t>Womens Shoes/Shoes/Sandals</t>
        </is>
      </c>
      <c r="B343" s="2" t="inlineStr">
        <is>
          <t>810205993539</t>
        </is>
      </c>
      <c r="C343" s="3" t="inlineStr">
        <is>
          <t>810205993539</t>
        </is>
      </c>
      <c r="D343" s="4" t="inlineStr">
        <is>
          <t>Cloe Leather Heeled Sandal</t>
        </is>
      </c>
      <c r="E343" s="5" t="inlineStr">
        <is>
          <t>Menina Step</t>
        </is>
      </c>
      <c r="F343" s="6" t="inlineStr">
        <is>
          <t>A sleek sandal crafted with slender crisscross straps and a modern block heel. An adjustable ankle strap ensures a secure, comfortable fit, perfect for day-to-night wear.</t>
        </is>
      </c>
      <c r="G343" s="7" t="inlineStr">
        <is>
          <t>CLOE-NLEAT</t>
        </is>
      </c>
      <c r="H343" s="8" t="inlineStr">
        <is>
          <t>Cloe Leather Heeled Sandal</t>
        </is>
      </c>
      <c r="J343" s="10" t="inlineStr">
        <is>
          <t>Sand</t>
        </is>
      </c>
      <c r="K343" s="11" t="inlineStr">
        <is>
          <t>BEIG/KHAKI</t>
        </is>
      </c>
      <c r="L343" s="12" t="inlineStr">
        <is>
          <t>https://cdn.shopify.com/s/files/1/0655/2010/7769/files/CLOE-NLEAT-Nude-1_1b66185a-d55c-4b18-be92-cb174d7db629.jpg?v=1785669245</t>
        </is>
      </c>
      <c r="M343" s="13" t="inlineStr">
        <is>
          <t>https://cdn.shopify.com/s/files/1/0655/2010/7769/files/CLOE-NLEAT-Nude-2.jpg?v=1785669248</t>
        </is>
      </c>
      <c r="N343" s="14" t="inlineStr">
        <is>
          <t>https://cdn.shopify.com/s/files/1/0655/2010/7769/files/CLOE-NLEAT-Nude-3.jpg?v=1785669249</t>
        </is>
      </c>
      <c r="O343" s="15" t="inlineStr">
        <is>
          <t>https://cdn.shopify.com/s/files/1/0655/2010/7769/files/CLOE-NLEAT-Nude-4.jpg?v=1785669248</t>
        </is>
      </c>
      <c r="P343" s="16" t="inlineStr">
        <is>
          <t>https://cdn.shopify.com/s/files/1/0655/2010/7769/files/menina-step-size-chart-kohls-2500x2500.jpg?v=1789651118</t>
        </is>
      </c>
      <c r="Q343" s="17" t="inlineStr">
        <is>
          <t>Wipe Clean</t>
        </is>
      </c>
      <c r="R343" s="18" t="inlineStr">
        <is>
          <t>Leather upper and lining</t>
        </is>
      </c>
      <c r="S343" s="19" t="inlineStr">
        <is>
          <t>Crisscross strap design</t>
        </is>
      </c>
      <c r="T343" s="20" t="inlineStr">
        <is>
          <t>Adjustable ankle strap with buckle</t>
        </is>
      </c>
      <c r="U343" s="21" t="inlineStr">
        <is>
          <t>Block heel</t>
        </is>
      </c>
      <c r="V343" s="22" t="inlineStr">
        <is>
          <t>Open toe</t>
        </is>
      </c>
      <c r="W343" s="23" t="inlineStr">
        <is>
          <t>3" heel (approx.)</t>
        </is>
      </c>
      <c r="X343" s="24" t="inlineStr">
        <is>
          <t>Cushioned footbed</t>
        </is>
      </c>
      <c r="Y343" s="25" t="inlineStr">
        <is>
          <t>Nonslip sole</t>
        </is>
      </c>
      <c r="Z343" s="26" t="inlineStr">
        <is>
          <t>Made in Spain</t>
        </is>
      </c>
      <c r="AA343" s="27" t="inlineStr">
        <is>
          <t>Wipe clean; use leather conditioner as needed</t>
        </is>
      </c>
      <c r="AL343" s="38" t="inlineStr">
        <is>
          <t>Primary upper: leather; shoe lining: leather; sole: rubber</t>
        </is>
      </c>
      <c r="AM343" s="39" t="inlineStr">
        <is>
          <t>Imported</t>
        </is>
      </c>
      <c r="AN343" s="40" t="inlineStr">
        <is>
          <t>No</t>
        </is>
      </c>
      <c r="AO343" s="41" t="inlineStr">
        <is>
          <t>No</t>
        </is>
      </c>
      <c r="BB343" s="54" t="inlineStr">
        <is>
          <t>Womens</t>
        </is>
      </c>
      <c r="IQ343" s="251" t="inlineStr">
        <is>
          <t>3</t>
        </is>
      </c>
      <c r="IV343" s="256" t="inlineStr">
        <is>
          <t>Inches</t>
        </is>
      </c>
      <c r="JB343" s="262" t="inlineStr">
        <is>
          <t>7</t>
        </is>
      </c>
    </row>
    <row r="344">
      <c r="A344" s="1" t="inlineStr">
        <is>
          <t>Womens Shoes/Shoes/Sandals</t>
        </is>
      </c>
      <c r="B344" s="2" t="inlineStr">
        <is>
          <t>810205993621</t>
        </is>
      </c>
      <c r="C344" s="3" t="inlineStr">
        <is>
          <t>810205993621</t>
        </is>
      </c>
      <c r="D344" s="4" t="inlineStr">
        <is>
          <t>Cloe Leather Heeled Sandal</t>
        </is>
      </c>
      <c r="E344" s="5" t="inlineStr">
        <is>
          <t>Menina Step</t>
        </is>
      </c>
      <c r="F344" s="6" t="inlineStr">
        <is>
          <t>A sleek sandal crafted with slender crisscross straps and a modern block heel. An adjustable ankle strap ensures a secure, comfortable fit, perfect for day-to-night wear.</t>
        </is>
      </c>
      <c r="G344" s="7" t="inlineStr">
        <is>
          <t>CLOE-NLEAT</t>
        </is>
      </c>
      <c r="H344" s="8" t="inlineStr">
        <is>
          <t>Cloe Leather Heeled Sandal</t>
        </is>
      </c>
      <c r="J344" s="10" t="inlineStr">
        <is>
          <t>Champagne</t>
        </is>
      </c>
      <c r="K344" s="11" t="inlineStr">
        <is>
          <t>MULTI/OTHER CLRS</t>
        </is>
      </c>
      <c r="L344" s="12" t="inlineStr">
        <is>
          <t>https://cdn.shopify.com/s/files/1/0655/2010/7769/files/mwn_48b79d54-52b5-456a-84b1-1efc3cba81ec.jpg?v=1789413840</t>
        </is>
      </c>
      <c r="M344" s="13" t="inlineStr">
        <is>
          <t>https://cdn.shopify.com/s/files/1/0655/2010/7769/files/CLOE-NLEAT-Champagne-2.jpg?v=1785669236</t>
        </is>
      </c>
      <c r="N344" s="14" t="inlineStr">
        <is>
          <t>https://cdn.shopify.com/s/files/1/0655/2010/7769/files/CLOE-NLEAT-Champagne-3.jpg?v=1785669236</t>
        </is>
      </c>
      <c r="O344" s="15" t="inlineStr">
        <is>
          <t>https://cdn.shopify.com/s/files/1/0655/2010/7769/files/CLOE-NLEAT-Champagne-4.jpg?v=1785669241</t>
        </is>
      </c>
      <c r="P344" s="16" t="inlineStr">
        <is>
          <t>https://cdn.shopify.com/s/files/1/0655/2010/7769/files/size_chart_2000x2000_16354d66-37dd-40ce-9a70-3dde1cecb703.jpg?v=1788622467</t>
        </is>
      </c>
      <c r="Q344" s="17" t="inlineStr">
        <is>
          <t>Wipe Clean</t>
        </is>
      </c>
      <c r="R344" s="18" t="inlineStr">
        <is>
          <t>Leather upper and lining</t>
        </is>
      </c>
      <c r="S344" s="19" t="inlineStr">
        <is>
          <t>Crisscross strap design</t>
        </is>
      </c>
      <c r="T344" s="20" t="inlineStr">
        <is>
          <t>Adjustable ankle strap with buckle</t>
        </is>
      </c>
      <c r="U344" s="21" t="inlineStr">
        <is>
          <t>Block heel</t>
        </is>
      </c>
      <c r="V344" s="22" t="inlineStr">
        <is>
          <t>Open toe</t>
        </is>
      </c>
      <c r="W344" s="23" t="inlineStr">
        <is>
          <t>3" heel (approx.)</t>
        </is>
      </c>
      <c r="X344" s="24" t="inlineStr">
        <is>
          <t>Cushioned footbed</t>
        </is>
      </c>
      <c r="Y344" s="25" t="inlineStr">
        <is>
          <t>Nonslip sole</t>
        </is>
      </c>
      <c r="Z344" s="26" t="inlineStr">
        <is>
          <t>Made in Spain</t>
        </is>
      </c>
      <c r="AA344" s="27" t="inlineStr">
        <is>
          <t>Wipe clean; use leather conditioner as needed</t>
        </is>
      </c>
      <c r="AL344" s="38" t="inlineStr">
        <is>
          <t>Primary upper: leather; shoe lining: leather; sole: rubber</t>
        </is>
      </c>
      <c r="AM344" s="39" t="inlineStr">
        <is>
          <t>Imported</t>
        </is>
      </c>
      <c r="AN344" s="40" t="inlineStr">
        <is>
          <t>No</t>
        </is>
      </c>
      <c r="AO344" s="41" t="inlineStr">
        <is>
          <t>No</t>
        </is>
      </c>
      <c r="BB344" s="54" t="inlineStr">
        <is>
          <t>Womens</t>
        </is>
      </c>
      <c r="IQ344" s="251" t="inlineStr">
        <is>
          <t>3</t>
        </is>
      </c>
      <c r="IV344" s="256" t="inlineStr">
        <is>
          <t>Inches</t>
        </is>
      </c>
      <c r="JB344" s="262" t="inlineStr">
        <is>
          <t>8</t>
        </is>
      </c>
    </row>
    <row r="345">
      <c r="A345" s="1" t="inlineStr">
        <is>
          <t>Womens Shoes/Shoes/Sandals</t>
        </is>
      </c>
      <c r="B345" s="2" t="inlineStr">
        <is>
          <t>810205993379</t>
        </is>
      </c>
      <c r="C345" s="3" t="inlineStr">
        <is>
          <t>810205993379</t>
        </is>
      </c>
      <c r="D345" s="4" t="inlineStr">
        <is>
          <t>Cloe Leather Heeled Sandal</t>
        </is>
      </c>
      <c r="E345" s="5" t="inlineStr">
        <is>
          <t>Menina Step</t>
        </is>
      </c>
      <c r="F345" s="6" t="inlineStr">
        <is>
          <t>A sleek sandal crafted with slender crisscross straps and a modern block heel. An adjustable ankle strap ensures a secure, comfortable fit, perfect for day-to-night wear.</t>
        </is>
      </c>
      <c r="G345" s="7" t="inlineStr">
        <is>
          <t>CLOE-NLEAT</t>
        </is>
      </c>
      <c r="H345" s="8" t="inlineStr">
        <is>
          <t>Cloe Leather Heeled Sandal</t>
        </is>
      </c>
      <c r="J345" s="10" t="inlineStr">
        <is>
          <t>Silver</t>
        </is>
      </c>
      <c r="K345" s="11" t="inlineStr">
        <is>
          <t>GREY</t>
        </is>
      </c>
      <c r="L345" s="12" t="inlineStr">
        <is>
          <t>https://cdn.shopify.com/s/files/1/0655/2010/7769/files/CLOE-NLEAT-Silver-1_845522d3-fe88-4304-a277-ba8a7bc1799e.jpg?v=1785669255</t>
        </is>
      </c>
      <c r="M345" s="13" t="inlineStr">
        <is>
          <t>https://cdn.shopify.com/s/files/1/0655/2010/7769/files/CLOE-NLEAT-Silver-2.jpg?v=1785669255</t>
        </is>
      </c>
      <c r="N345" s="14" t="inlineStr">
        <is>
          <t>https://cdn.shopify.com/s/files/1/0655/2010/7769/files/CLOE-NLEAT-Silver-3.jpg?v=1785669258</t>
        </is>
      </c>
      <c r="P345" s="16" t="inlineStr">
        <is>
          <t>https://cdn.shopify.com/s/files/1/0655/2010/7769/files/menina-step-size-chart-kohls-2500x2500.jpg?v=1789651118</t>
        </is>
      </c>
      <c r="Q345" s="17" t="inlineStr">
        <is>
          <t>Wipe Clean</t>
        </is>
      </c>
      <c r="R345" s="18" t="inlineStr">
        <is>
          <t>Leather upper and lining</t>
        </is>
      </c>
      <c r="S345" s="19" t="inlineStr">
        <is>
          <t>Crisscross strap design</t>
        </is>
      </c>
      <c r="T345" s="20" t="inlineStr">
        <is>
          <t>Adjustable ankle strap with buckle</t>
        </is>
      </c>
      <c r="U345" s="21" t="inlineStr">
        <is>
          <t>Block heel</t>
        </is>
      </c>
      <c r="V345" s="22" t="inlineStr">
        <is>
          <t>Open toe</t>
        </is>
      </c>
      <c r="W345" s="23" t="inlineStr">
        <is>
          <t>3" heel (approx.)</t>
        </is>
      </c>
      <c r="X345" s="24" t="inlineStr">
        <is>
          <t>Cushioned footbed</t>
        </is>
      </c>
      <c r="Y345" s="25" t="inlineStr">
        <is>
          <t>Nonslip sole</t>
        </is>
      </c>
      <c r="Z345" s="26" t="inlineStr">
        <is>
          <t>Made in Spain</t>
        </is>
      </c>
      <c r="AA345" s="27" t="inlineStr">
        <is>
          <t>Wipe clean; use leather conditioner as needed</t>
        </is>
      </c>
      <c r="AL345" s="38" t="inlineStr">
        <is>
          <t>Primary upper: leather; shoe lining: leather; sole: rubber</t>
        </is>
      </c>
      <c r="AM345" s="39" t="inlineStr">
        <is>
          <t>Imported</t>
        </is>
      </c>
      <c r="AN345" s="40" t="inlineStr">
        <is>
          <t>No</t>
        </is>
      </c>
      <c r="AO345" s="41" t="inlineStr">
        <is>
          <t>No</t>
        </is>
      </c>
      <c r="BB345" s="54" t="inlineStr">
        <is>
          <t>Womens</t>
        </is>
      </c>
      <c r="IQ345" s="251" t="inlineStr">
        <is>
          <t>3</t>
        </is>
      </c>
      <c r="IV345" s="256" t="inlineStr">
        <is>
          <t>Inches</t>
        </is>
      </c>
      <c r="JB345" s="262" t="inlineStr">
        <is>
          <t>7</t>
        </is>
      </c>
    </row>
    <row r="346">
      <c r="A346" s="1" t="inlineStr">
        <is>
          <t>Womens Shoes/Shoes/Sandals</t>
        </is>
      </c>
      <c r="B346" s="2" t="inlineStr">
        <is>
          <t>810205993393</t>
        </is>
      </c>
      <c r="C346" s="3" t="inlineStr">
        <is>
          <t>810205993393</t>
        </is>
      </c>
      <c r="D346" s="4" t="inlineStr">
        <is>
          <t>Cloe Leather Heeled Sandal</t>
        </is>
      </c>
      <c r="E346" s="5" t="inlineStr">
        <is>
          <t>Menina Step</t>
        </is>
      </c>
      <c r="F346" s="6" t="inlineStr">
        <is>
          <t>A sleek sandal crafted with slender crisscross straps and a modern block heel. An adjustable ankle strap ensures a secure, comfortable fit, perfect for day-to-night wear.</t>
        </is>
      </c>
      <c r="G346" s="7" t="inlineStr">
        <is>
          <t>CLOE-NLEAT</t>
        </is>
      </c>
      <c r="H346" s="8" t="inlineStr">
        <is>
          <t>Cloe Leather Heeled Sandal</t>
        </is>
      </c>
      <c r="J346" s="10" t="inlineStr">
        <is>
          <t>Silver</t>
        </is>
      </c>
      <c r="K346" s="11" t="inlineStr">
        <is>
          <t>GREY</t>
        </is>
      </c>
      <c r="L346" s="12" t="inlineStr">
        <is>
          <t>https://cdn.shopify.com/s/files/1/0655/2010/7769/files/CLOE-NLEAT-Silver-1_845522d3-fe88-4304-a277-ba8a7bc1799e.jpg?v=1785669255</t>
        </is>
      </c>
      <c r="M346" s="13" t="inlineStr">
        <is>
          <t>https://cdn.shopify.com/s/files/1/0655/2010/7769/files/CLOE-NLEAT-Silver-2.jpg?v=1785669255</t>
        </is>
      </c>
      <c r="N346" s="14" t="inlineStr">
        <is>
          <t>https://cdn.shopify.com/s/files/1/0655/2010/7769/files/CLOE-NLEAT-Silver-3.jpg?v=1785669258</t>
        </is>
      </c>
      <c r="P346" s="16" t="inlineStr">
        <is>
          <t>https://cdn.shopify.com/s/files/1/0655/2010/7769/files/menina-step-size-chart-kohls-2500x2500.jpg?v=1789651118</t>
        </is>
      </c>
      <c r="Q346" s="17" t="inlineStr">
        <is>
          <t>Wipe Clean</t>
        </is>
      </c>
      <c r="R346" s="18" t="inlineStr">
        <is>
          <t>Leather upper and lining</t>
        </is>
      </c>
      <c r="S346" s="19" t="inlineStr">
        <is>
          <t>Crisscross strap design</t>
        </is>
      </c>
      <c r="T346" s="20" t="inlineStr">
        <is>
          <t>Adjustable ankle strap with buckle</t>
        </is>
      </c>
      <c r="U346" s="21" t="inlineStr">
        <is>
          <t>Block heel</t>
        </is>
      </c>
      <c r="V346" s="22" t="inlineStr">
        <is>
          <t>Open toe</t>
        </is>
      </c>
      <c r="W346" s="23" t="inlineStr">
        <is>
          <t>3" heel (approx.)</t>
        </is>
      </c>
      <c r="X346" s="24" t="inlineStr">
        <is>
          <t>Cushioned footbed</t>
        </is>
      </c>
      <c r="Y346" s="25" t="inlineStr">
        <is>
          <t>Nonslip sole</t>
        </is>
      </c>
      <c r="Z346" s="26" t="inlineStr">
        <is>
          <t>Made in Spain</t>
        </is>
      </c>
      <c r="AA346" s="27" t="inlineStr">
        <is>
          <t>Wipe clean; use leather conditioner as needed</t>
        </is>
      </c>
      <c r="AL346" s="38" t="inlineStr">
        <is>
          <t>Primary upper: leather; shoe lining: leather; sole: rubber</t>
        </is>
      </c>
      <c r="AM346" s="39" t="inlineStr">
        <is>
          <t>Imported</t>
        </is>
      </c>
      <c r="AN346" s="40" t="inlineStr">
        <is>
          <t>No</t>
        </is>
      </c>
      <c r="AO346" s="41" t="inlineStr">
        <is>
          <t>No</t>
        </is>
      </c>
      <c r="BB346" s="54" t="inlineStr">
        <is>
          <t>Womens</t>
        </is>
      </c>
      <c r="IQ346" s="251" t="inlineStr">
        <is>
          <t>3</t>
        </is>
      </c>
      <c r="IV346" s="256" t="inlineStr">
        <is>
          <t>Inches</t>
        </is>
      </c>
      <c r="JB346" s="262" t="inlineStr">
        <is>
          <t>9</t>
        </is>
      </c>
    </row>
    <row r="347">
      <c r="A347" s="1" t="inlineStr">
        <is>
          <t>Womens Shoes/Shoes/Sandals</t>
        </is>
      </c>
      <c r="B347" s="2" t="inlineStr">
        <is>
          <t>810205994383</t>
        </is>
      </c>
      <c r="C347" s="3" t="inlineStr">
        <is>
          <t>810205994383</t>
        </is>
      </c>
      <c r="D347" s="4" t="inlineStr">
        <is>
          <t>Cloe Leather Heeled Sandal</t>
        </is>
      </c>
      <c r="E347" s="5" t="inlineStr">
        <is>
          <t>Menina Step</t>
        </is>
      </c>
      <c r="F347" s="6" t="inlineStr">
        <is>
          <t>A sleek sandal crafted with slender crisscross straps and a modern block heel. An adjustable ankle strap ensures a secure, comfortable fit, perfect for day-to-night wear.</t>
        </is>
      </c>
      <c r="G347" s="7" t="inlineStr">
        <is>
          <t>CLOE-NLEAT</t>
        </is>
      </c>
      <c r="H347" s="8" t="inlineStr">
        <is>
          <t>Cloe Leather Heeled Sandal</t>
        </is>
      </c>
      <c r="J347" s="10" t="inlineStr">
        <is>
          <t>Sand</t>
        </is>
      </c>
      <c r="K347" s="11" t="inlineStr">
        <is>
          <t>BEIG/KHAKI</t>
        </is>
      </c>
      <c r="L347" s="12" t="inlineStr">
        <is>
          <t>https://cdn.shopify.com/s/files/1/0655/2010/7769/files/CLOE-NLEAT-Nude-1_1b66185a-d55c-4b18-be92-cb174d7db629.jpg?v=1785669245</t>
        </is>
      </c>
      <c r="M347" s="13" t="inlineStr">
        <is>
          <t>https://cdn.shopify.com/s/files/1/0655/2010/7769/files/CLOE-NLEAT-Nude-2.jpg?v=1785669248</t>
        </is>
      </c>
      <c r="N347" s="14" t="inlineStr">
        <is>
          <t>https://cdn.shopify.com/s/files/1/0655/2010/7769/files/CLOE-NLEAT-Nude-3.jpg?v=1785669249</t>
        </is>
      </c>
      <c r="O347" s="15" t="inlineStr">
        <is>
          <t>https://cdn.shopify.com/s/files/1/0655/2010/7769/files/CLOE-NLEAT-Nude-4.jpg?v=1785669248</t>
        </is>
      </c>
      <c r="P347" s="16" t="inlineStr">
        <is>
          <t>https://cdn.shopify.com/s/files/1/0655/2010/7769/files/menina-step-size-chart-kohls-2500x2500.jpg?v=1789651118</t>
        </is>
      </c>
      <c r="Q347" s="17" t="inlineStr">
        <is>
          <t>Wipe Clean</t>
        </is>
      </c>
      <c r="R347" s="18" t="inlineStr">
        <is>
          <t>Leather upper and lining</t>
        </is>
      </c>
      <c r="S347" s="19" t="inlineStr">
        <is>
          <t>Crisscross strap design</t>
        </is>
      </c>
      <c r="T347" s="20" t="inlineStr">
        <is>
          <t>Adjustable ankle strap with buckle</t>
        </is>
      </c>
      <c r="U347" s="21" t="inlineStr">
        <is>
          <t>Block heel</t>
        </is>
      </c>
      <c r="V347" s="22" t="inlineStr">
        <is>
          <t>Open toe</t>
        </is>
      </c>
      <c r="W347" s="23" t="inlineStr">
        <is>
          <t>3" heel (approx.)</t>
        </is>
      </c>
      <c r="X347" s="24" t="inlineStr">
        <is>
          <t>Cushioned footbed</t>
        </is>
      </c>
      <c r="Y347" s="25" t="inlineStr">
        <is>
          <t>Nonslip sole</t>
        </is>
      </c>
      <c r="Z347" s="26" t="inlineStr">
        <is>
          <t>Made in Spain</t>
        </is>
      </c>
      <c r="AA347" s="27" t="inlineStr">
        <is>
          <t>Wipe clean; use leather conditioner as needed</t>
        </is>
      </c>
      <c r="AL347" s="38" t="inlineStr">
        <is>
          <t>Primary upper: leather; shoe lining: leather; sole: rubber</t>
        </is>
      </c>
      <c r="AM347" s="39" t="inlineStr">
        <is>
          <t>Imported</t>
        </is>
      </c>
      <c r="AN347" s="40" t="inlineStr">
        <is>
          <t>No</t>
        </is>
      </c>
      <c r="AO347" s="41" t="inlineStr">
        <is>
          <t>No</t>
        </is>
      </c>
      <c r="BB347" s="54" t="inlineStr">
        <is>
          <t>Womens</t>
        </is>
      </c>
      <c r="IQ347" s="251" t="inlineStr">
        <is>
          <t>3</t>
        </is>
      </c>
      <c r="IV347" s="256" t="inlineStr">
        <is>
          <t>Inches</t>
        </is>
      </c>
      <c r="JB347" s="262" t="inlineStr">
        <is>
          <t>4</t>
        </is>
      </c>
    </row>
    <row r="348">
      <c r="A348" s="1" t="inlineStr">
        <is>
          <t>Womens Shoes/Shoes/Sandals</t>
        </is>
      </c>
      <c r="B348" s="2" t="inlineStr">
        <is>
          <t>810205994420</t>
        </is>
      </c>
      <c r="C348" s="3" t="inlineStr">
        <is>
          <t>810205994420</t>
        </is>
      </c>
      <c r="D348" s="4" t="inlineStr">
        <is>
          <t>Cloe Leather Heeled Sandal</t>
        </is>
      </c>
      <c r="E348" s="5" t="inlineStr">
        <is>
          <t>Menina Step</t>
        </is>
      </c>
      <c r="F348" s="6" t="inlineStr">
        <is>
          <t>A sleek sandal crafted with slender crisscross straps and a modern block heel. An adjustable ankle strap ensures a secure, comfortable fit, perfect for day-to-night wear.</t>
        </is>
      </c>
      <c r="G348" s="7" t="inlineStr">
        <is>
          <t>CLOE-NLEAT</t>
        </is>
      </c>
      <c r="H348" s="8" t="inlineStr">
        <is>
          <t>Cloe Leather Heeled Sandal</t>
        </is>
      </c>
      <c r="J348" s="10" t="inlineStr">
        <is>
          <t>Ivory</t>
        </is>
      </c>
      <c r="K348" s="11" t="inlineStr">
        <is>
          <t>WHITE</t>
        </is>
      </c>
      <c r="L348" s="12" t="inlineStr">
        <is>
          <t>https://cdn.shopify.com/s/files/1/0655/2010/7769/files/CLOE-NLEAT-Ivory-1_d0e55df7-fd15-485e-ade3-a943adbc976c.jpg?v=1785669240</t>
        </is>
      </c>
      <c r="M348" s="13" t="inlineStr">
        <is>
          <t>https://cdn.shopify.com/s/files/1/0655/2010/7769/files/CLOE-NLEAT-Ivory-2.jpg?v=1785669242</t>
        </is>
      </c>
      <c r="N348" s="14" t="inlineStr">
        <is>
          <t>https://cdn.shopify.com/s/files/1/0655/2010/7769/files/CLOE-NLEAT-Ivory-3.jpg?v=1785669242</t>
        </is>
      </c>
      <c r="O348" s="15" t="inlineStr">
        <is>
          <t>https://cdn.shopify.com/s/files/1/0655/2010/7769/files/CLOE-NLEAT-Ivory-4.jpg?v=1785669245</t>
        </is>
      </c>
      <c r="P348" s="16" t="inlineStr">
        <is>
          <t>https://cdn.shopify.com/s/files/1/0655/2010/7769/files/menina-step-size-chart-kohls-2500x2500.jpg?v=1789651118</t>
        </is>
      </c>
      <c r="Q348" s="17" t="inlineStr">
        <is>
          <t>Wipe Clean</t>
        </is>
      </c>
      <c r="R348" s="18" t="inlineStr">
        <is>
          <t>Leather upper and lining</t>
        </is>
      </c>
      <c r="S348" s="19" t="inlineStr">
        <is>
          <t>Crisscross strap design</t>
        </is>
      </c>
      <c r="T348" s="20" t="inlineStr">
        <is>
          <t>Adjustable ankle strap with buckle</t>
        </is>
      </c>
      <c r="U348" s="21" t="inlineStr">
        <is>
          <t>Block heel</t>
        </is>
      </c>
      <c r="V348" s="22" t="inlineStr">
        <is>
          <t>Open toe</t>
        </is>
      </c>
      <c r="W348" s="23" t="inlineStr">
        <is>
          <t>3" heel (approx.)</t>
        </is>
      </c>
      <c r="X348" s="24" t="inlineStr">
        <is>
          <t>Cushioned footbed</t>
        </is>
      </c>
      <c r="Y348" s="25" t="inlineStr">
        <is>
          <t>Nonslip sole</t>
        </is>
      </c>
      <c r="Z348" s="26" t="inlineStr">
        <is>
          <t>Made in Spain</t>
        </is>
      </c>
      <c r="AA348" s="27" t="inlineStr">
        <is>
          <t>Wipe clean; use leather conditioner as needed</t>
        </is>
      </c>
      <c r="AL348" s="38" t="inlineStr">
        <is>
          <t>Primary upper: leather; shoe lining: leather; sole: rubber</t>
        </is>
      </c>
      <c r="AM348" s="39" t="inlineStr">
        <is>
          <t>Imported</t>
        </is>
      </c>
      <c r="AN348" s="40" t="inlineStr">
        <is>
          <t>No</t>
        </is>
      </c>
      <c r="AO348" s="41" t="inlineStr">
        <is>
          <t>No</t>
        </is>
      </c>
      <c r="BB348" s="54" t="inlineStr">
        <is>
          <t>Womens</t>
        </is>
      </c>
      <c r="IQ348" s="251" t="inlineStr">
        <is>
          <t>3</t>
        </is>
      </c>
      <c r="IV348" s="256" t="inlineStr">
        <is>
          <t>Inches</t>
        </is>
      </c>
      <c r="JB348" s="262" t="inlineStr">
        <is>
          <t>4</t>
        </is>
      </c>
    </row>
    <row r="349">
      <c r="A349" s="1" t="inlineStr">
        <is>
          <t>Womens Shoes/Shoes/Sandals</t>
        </is>
      </c>
      <c r="B349" s="2" t="inlineStr">
        <is>
          <t>810205993522</t>
        </is>
      </c>
      <c r="C349" s="3" t="inlineStr">
        <is>
          <t>810205993522</t>
        </is>
      </c>
      <c r="D349" s="4" t="inlineStr">
        <is>
          <t>Cloe Leather Heeled Sandal</t>
        </is>
      </c>
      <c r="E349" s="5" t="inlineStr">
        <is>
          <t>Menina Step</t>
        </is>
      </c>
      <c r="F349" s="6" t="inlineStr">
        <is>
          <t>A sleek sandal crafted with slender crisscross straps and a modern block heel. An adjustable ankle strap ensures a secure, comfortable fit, perfect for day-to-night wear.</t>
        </is>
      </c>
      <c r="G349" s="7" t="inlineStr">
        <is>
          <t>CLOE-NLEAT</t>
        </is>
      </c>
      <c r="H349" s="8" t="inlineStr">
        <is>
          <t>Cloe Leather Heeled Sandal</t>
        </is>
      </c>
      <c r="J349" s="10" t="inlineStr">
        <is>
          <t>Sand</t>
        </is>
      </c>
      <c r="K349" s="11" t="inlineStr">
        <is>
          <t>BEIG/KHAKI</t>
        </is>
      </c>
      <c r="L349" s="12" t="inlineStr">
        <is>
          <t>https://cdn.shopify.com/s/files/1/0655/2010/7769/files/CLOE-NLEAT-Nude-1_1b66185a-d55c-4b18-be92-cb174d7db629.jpg?v=1785669245</t>
        </is>
      </c>
      <c r="M349" s="13" t="inlineStr">
        <is>
          <t>https://cdn.shopify.com/s/files/1/0655/2010/7769/files/CLOE-NLEAT-Nude-2.jpg?v=1785669248</t>
        </is>
      </c>
      <c r="N349" s="14" t="inlineStr">
        <is>
          <t>https://cdn.shopify.com/s/files/1/0655/2010/7769/files/CLOE-NLEAT-Nude-3.jpg?v=1785669249</t>
        </is>
      </c>
      <c r="O349" s="15" t="inlineStr">
        <is>
          <t>https://cdn.shopify.com/s/files/1/0655/2010/7769/files/CLOE-NLEAT-Nude-4.jpg?v=1785669248</t>
        </is>
      </c>
      <c r="P349" s="16" t="inlineStr">
        <is>
          <t>https://cdn.shopify.com/s/files/1/0655/2010/7769/files/menina-step-size-chart-kohls-2500x2500.jpg?v=1789651118</t>
        </is>
      </c>
      <c r="Q349" s="17" t="inlineStr">
        <is>
          <t>Wipe Clean</t>
        </is>
      </c>
      <c r="R349" s="18" t="inlineStr">
        <is>
          <t>Leather upper and lining</t>
        </is>
      </c>
      <c r="S349" s="19" t="inlineStr">
        <is>
          <t>Crisscross strap design</t>
        </is>
      </c>
      <c r="T349" s="20" t="inlineStr">
        <is>
          <t>Adjustable ankle strap with buckle</t>
        </is>
      </c>
      <c r="U349" s="21" t="inlineStr">
        <is>
          <t>Block heel</t>
        </is>
      </c>
      <c r="V349" s="22" t="inlineStr">
        <is>
          <t>Open toe</t>
        </is>
      </c>
      <c r="W349" s="23" t="inlineStr">
        <is>
          <t>3" heel (approx.)</t>
        </is>
      </c>
      <c r="X349" s="24" t="inlineStr">
        <is>
          <t>Cushioned footbed</t>
        </is>
      </c>
      <c r="Y349" s="25" t="inlineStr">
        <is>
          <t>Nonslip sole</t>
        </is>
      </c>
      <c r="Z349" s="26" t="inlineStr">
        <is>
          <t>Made in Spain</t>
        </is>
      </c>
      <c r="AA349" s="27" t="inlineStr">
        <is>
          <t>Wipe clean; use leather conditioner as needed</t>
        </is>
      </c>
      <c r="AL349" s="38" t="inlineStr">
        <is>
          <t>Primary upper: leather; shoe lining: leather; sole: rubber</t>
        </is>
      </c>
      <c r="AM349" s="39" t="inlineStr">
        <is>
          <t>Imported</t>
        </is>
      </c>
      <c r="AN349" s="40" t="inlineStr">
        <is>
          <t>No</t>
        </is>
      </c>
      <c r="AO349" s="41" t="inlineStr">
        <is>
          <t>No</t>
        </is>
      </c>
      <c r="BB349" s="54" t="inlineStr">
        <is>
          <t>Womens</t>
        </is>
      </c>
      <c r="IQ349" s="251" t="inlineStr">
        <is>
          <t>3</t>
        </is>
      </c>
      <c r="IV349" s="256" t="inlineStr">
        <is>
          <t>Inches</t>
        </is>
      </c>
      <c r="JB349" s="262" t="inlineStr">
        <is>
          <t>6</t>
        </is>
      </c>
    </row>
    <row r="350">
      <c r="A350" s="1" t="inlineStr">
        <is>
          <t>Womens Shoes/Shoes/Sandals</t>
        </is>
      </c>
      <c r="B350" s="2" t="inlineStr">
        <is>
          <t>810205993614</t>
        </is>
      </c>
      <c r="C350" s="3" t="inlineStr">
        <is>
          <t>810205993614</t>
        </is>
      </c>
      <c r="D350" s="4" t="inlineStr">
        <is>
          <t>Cloe Leather Heeled Sandal</t>
        </is>
      </c>
      <c r="E350" s="5" t="inlineStr">
        <is>
          <t>Menina Step</t>
        </is>
      </c>
      <c r="F350" s="6" t="inlineStr">
        <is>
          <t>A sleek sandal crafted with slender crisscross straps and a modern block heel. An adjustable ankle strap ensures a secure, comfortable fit, perfect for day-to-night wear.</t>
        </is>
      </c>
      <c r="G350" s="7" t="inlineStr">
        <is>
          <t>CLOE-NLEAT</t>
        </is>
      </c>
      <c r="H350" s="8" t="inlineStr">
        <is>
          <t>Cloe Leather Heeled Sandal</t>
        </is>
      </c>
      <c r="J350" s="10" t="inlineStr">
        <is>
          <t>Champagne</t>
        </is>
      </c>
      <c r="K350" s="11" t="inlineStr">
        <is>
          <t>MULTI/OTHER CLRS</t>
        </is>
      </c>
      <c r="L350" s="12" t="inlineStr">
        <is>
          <t>https://cdn.shopify.com/s/files/1/0655/2010/7769/files/mwn_48b79d54-52b5-456a-84b1-1efc3cba81ec.jpg?v=1789413840</t>
        </is>
      </c>
      <c r="M350" s="13" t="inlineStr">
        <is>
          <t>https://cdn.shopify.com/s/files/1/0655/2010/7769/files/CLOE-NLEAT-Champagne-2.jpg?v=1785669236</t>
        </is>
      </c>
      <c r="N350" s="14" t="inlineStr">
        <is>
          <t>https://cdn.shopify.com/s/files/1/0655/2010/7769/files/CLOE-NLEAT-Champagne-3.jpg?v=1785669236</t>
        </is>
      </c>
      <c r="O350" s="15" t="inlineStr">
        <is>
          <t>https://cdn.shopify.com/s/files/1/0655/2010/7769/files/CLOE-NLEAT-Champagne-4.jpg?v=1785669241</t>
        </is>
      </c>
      <c r="P350" s="16" t="inlineStr">
        <is>
          <t>https://cdn.shopify.com/s/files/1/0655/2010/7769/files/size_chart_2000x2000_16354d66-37dd-40ce-9a70-3dde1cecb703.jpg?v=1788622467</t>
        </is>
      </c>
      <c r="Q350" s="17" t="inlineStr">
        <is>
          <t>Wipe Clean</t>
        </is>
      </c>
      <c r="R350" s="18" t="inlineStr">
        <is>
          <t>Leather upper and lining</t>
        </is>
      </c>
      <c r="S350" s="19" t="inlineStr">
        <is>
          <t>Crisscross strap design</t>
        </is>
      </c>
      <c r="T350" s="20" t="inlineStr">
        <is>
          <t>Adjustable ankle strap with buckle</t>
        </is>
      </c>
      <c r="U350" s="21" t="inlineStr">
        <is>
          <t>Block heel</t>
        </is>
      </c>
      <c r="V350" s="22" t="inlineStr">
        <is>
          <t>Open toe</t>
        </is>
      </c>
      <c r="W350" s="23" t="inlineStr">
        <is>
          <t>3" heel (approx.)</t>
        </is>
      </c>
      <c r="X350" s="24" t="inlineStr">
        <is>
          <t>Cushioned footbed</t>
        </is>
      </c>
      <c r="Y350" s="25" t="inlineStr">
        <is>
          <t>Nonslip sole</t>
        </is>
      </c>
      <c r="Z350" s="26" t="inlineStr">
        <is>
          <t>Made in Spain</t>
        </is>
      </c>
      <c r="AA350" s="27" t="inlineStr">
        <is>
          <t>Wipe clean; use leather conditioner as needed</t>
        </is>
      </c>
      <c r="AL350" s="38" t="inlineStr">
        <is>
          <t>Primary upper: leather; shoe lining: leather; sole: rubber</t>
        </is>
      </c>
      <c r="AM350" s="39" t="inlineStr">
        <is>
          <t>Imported</t>
        </is>
      </c>
      <c r="AN350" s="40" t="inlineStr">
        <is>
          <t>No</t>
        </is>
      </c>
      <c r="AO350" s="41" t="inlineStr">
        <is>
          <t>No</t>
        </is>
      </c>
      <c r="BB350" s="54" t="inlineStr">
        <is>
          <t>Womens</t>
        </is>
      </c>
      <c r="IQ350" s="251" t="inlineStr">
        <is>
          <t>3</t>
        </is>
      </c>
      <c r="IV350" s="256" t="inlineStr">
        <is>
          <t>Inches</t>
        </is>
      </c>
      <c r="JB350" s="262" t="inlineStr">
        <is>
          <t>7</t>
        </is>
      </c>
    </row>
    <row r="351">
      <c r="A351" s="1" t="inlineStr">
        <is>
          <t>Womens Shoes/Shoes/Sandals</t>
        </is>
      </c>
      <c r="B351" s="2" t="inlineStr">
        <is>
          <t>810205993461</t>
        </is>
      </c>
      <c r="C351" s="3" t="inlineStr">
        <is>
          <t>810205993461</t>
        </is>
      </c>
      <c r="D351" s="4" t="inlineStr">
        <is>
          <t>Cloe Leather Heeled Sandal</t>
        </is>
      </c>
      <c r="E351" s="5" t="inlineStr">
        <is>
          <t>Menina Step</t>
        </is>
      </c>
      <c r="F351" s="6" t="inlineStr">
        <is>
          <t>A sleek sandal crafted with slender crisscross straps and a modern block heel. An adjustable ankle strap ensures a secure, comfortable fit, perfect for day-to-night wear.</t>
        </is>
      </c>
      <c r="G351" s="7" t="inlineStr">
        <is>
          <t>CLOE-NLEAT</t>
        </is>
      </c>
      <c r="H351" s="8" t="inlineStr">
        <is>
          <t>Cloe Leather Heeled Sandal</t>
        </is>
      </c>
      <c r="J351" s="10" t="inlineStr">
        <is>
          <t>Ivory</t>
        </is>
      </c>
      <c r="K351" s="11" t="inlineStr">
        <is>
          <t>WHITE</t>
        </is>
      </c>
      <c r="L351" s="12" t="inlineStr">
        <is>
          <t>https://cdn.shopify.com/s/files/1/0655/2010/7769/files/CLOE-NLEAT-Ivory-1_d0e55df7-fd15-485e-ade3-a943adbc976c.jpg?v=1785669240</t>
        </is>
      </c>
      <c r="M351" s="13" t="inlineStr">
        <is>
          <t>https://cdn.shopify.com/s/files/1/0655/2010/7769/files/CLOE-NLEAT-Ivory-2.jpg?v=1785669242</t>
        </is>
      </c>
      <c r="N351" s="14" t="inlineStr">
        <is>
          <t>https://cdn.shopify.com/s/files/1/0655/2010/7769/files/CLOE-NLEAT-Ivory-3.jpg?v=1785669242</t>
        </is>
      </c>
      <c r="O351" s="15" t="inlineStr">
        <is>
          <t>https://cdn.shopify.com/s/files/1/0655/2010/7769/files/CLOE-NLEAT-Ivory-4.jpg?v=1785669245</t>
        </is>
      </c>
      <c r="P351" s="16" t="inlineStr">
        <is>
          <t>https://cdn.shopify.com/s/files/1/0655/2010/7769/files/menina-step-size-chart-kohls-2500x2500.jpg?v=1789651118</t>
        </is>
      </c>
      <c r="Q351" s="17" t="inlineStr">
        <is>
          <t>Wipe Clean</t>
        </is>
      </c>
      <c r="R351" s="18" t="inlineStr">
        <is>
          <t>Leather upper and lining</t>
        </is>
      </c>
      <c r="S351" s="19" t="inlineStr">
        <is>
          <t>Crisscross strap design</t>
        </is>
      </c>
      <c r="T351" s="20" t="inlineStr">
        <is>
          <t>Adjustable ankle strap with buckle</t>
        </is>
      </c>
      <c r="U351" s="21" t="inlineStr">
        <is>
          <t>Block heel</t>
        </is>
      </c>
      <c r="V351" s="22" t="inlineStr">
        <is>
          <t>Open toe</t>
        </is>
      </c>
      <c r="W351" s="23" t="inlineStr">
        <is>
          <t>3" heel (approx.)</t>
        </is>
      </c>
      <c r="X351" s="24" t="inlineStr">
        <is>
          <t>Cushioned footbed</t>
        </is>
      </c>
      <c r="Y351" s="25" t="inlineStr">
        <is>
          <t>Nonslip sole</t>
        </is>
      </c>
      <c r="Z351" s="26" t="inlineStr">
        <is>
          <t>Made in Spain</t>
        </is>
      </c>
      <c r="AA351" s="27" t="inlineStr">
        <is>
          <t>Wipe clean; use leather conditioner as needed</t>
        </is>
      </c>
      <c r="AL351" s="38" t="inlineStr">
        <is>
          <t>Primary upper: leather; shoe lining: leather; sole: rubber</t>
        </is>
      </c>
      <c r="AM351" s="39" t="inlineStr">
        <is>
          <t>Imported</t>
        </is>
      </c>
      <c r="AN351" s="40" t="inlineStr">
        <is>
          <t>No</t>
        </is>
      </c>
      <c r="AO351" s="41" t="inlineStr">
        <is>
          <t>No</t>
        </is>
      </c>
      <c r="BB351" s="54" t="inlineStr">
        <is>
          <t>Womens</t>
        </is>
      </c>
      <c r="IQ351" s="251" t="inlineStr">
        <is>
          <t>3</t>
        </is>
      </c>
      <c r="IV351" s="256" t="inlineStr">
        <is>
          <t>Inches</t>
        </is>
      </c>
      <c r="JB351" s="262" t="inlineStr">
        <is>
          <t>8</t>
        </is>
      </c>
    </row>
    <row r="352">
      <c r="A352" s="1" t="inlineStr">
        <is>
          <t>Womens Shoes/Shoes/Sandals</t>
        </is>
      </c>
      <c r="B352" s="2" t="inlineStr">
        <is>
          <t>810205993355</t>
        </is>
      </c>
      <c r="C352" s="3" t="inlineStr">
        <is>
          <t>810205993355</t>
        </is>
      </c>
      <c r="D352" s="4" t="inlineStr">
        <is>
          <t>Cloe Leather Heeled Sandal</t>
        </is>
      </c>
      <c r="E352" s="5" t="inlineStr">
        <is>
          <t>Menina Step</t>
        </is>
      </c>
      <c r="F352" s="6" t="inlineStr">
        <is>
          <t>A sleek sandal crafted with slender crisscross straps and a modern block heel. An adjustable ankle strap ensures a secure, comfortable fit, perfect for day-to-night wear.</t>
        </is>
      </c>
      <c r="G352" s="7" t="inlineStr">
        <is>
          <t>CLOE-NLEAT</t>
        </is>
      </c>
      <c r="H352" s="8" t="inlineStr">
        <is>
          <t>Cloe Leather Heeled Sandal</t>
        </is>
      </c>
      <c r="J352" s="10" t="inlineStr">
        <is>
          <t>Silver</t>
        </is>
      </c>
      <c r="K352" s="11" t="inlineStr">
        <is>
          <t>GREY</t>
        </is>
      </c>
      <c r="L352" s="12" t="inlineStr">
        <is>
          <t>https://cdn.shopify.com/s/files/1/0655/2010/7769/files/CLOE-NLEAT-Silver-1_845522d3-fe88-4304-a277-ba8a7bc1799e.jpg?v=1785669255</t>
        </is>
      </c>
      <c r="M352" s="13" t="inlineStr">
        <is>
          <t>https://cdn.shopify.com/s/files/1/0655/2010/7769/files/CLOE-NLEAT-Silver-2.jpg?v=1785669255</t>
        </is>
      </c>
      <c r="N352" s="14" t="inlineStr">
        <is>
          <t>https://cdn.shopify.com/s/files/1/0655/2010/7769/files/CLOE-NLEAT-Silver-3.jpg?v=1785669258</t>
        </is>
      </c>
      <c r="P352" s="16" t="inlineStr">
        <is>
          <t>https://cdn.shopify.com/s/files/1/0655/2010/7769/files/menina-step-size-chart-kohls-2500x2500.jpg?v=1789651118</t>
        </is>
      </c>
      <c r="Q352" s="17" t="inlineStr">
        <is>
          <t>Wipe Clean</t>
        </is>
      </c>
      <c r="R352" s="18" t="inlineStr">
        <is>
          <t>Leather upper and lining</t>
        </is>
      </c>
      <c r="S352" s="19" t="inlineStr">
        <is>
          <t>Crisscross strap design</t>
        </is>
      </c>
      <c r="T352" s="20" t="inlineStr">
        <is>
          <t>Adjustable ankle strap with buckle</t>
        </is>
      </c>
      <c r="U352" s="21" t="inlineStr">
        <is>
          <t>Block heel</t>
        </is>
      </c>
      <c r="V352" s="22" t="inlineStr">
        <is>
          <t>Open toe</t>
        </is>
      </c>
      <c r="W352" s="23" t="inlineStr">
        <is>
          <t>3" heel (approx.)</t>
        </is>
      </c>
      <c r="X352" s="24" t="inlineStr">
        <is>
          <t>Cushioned footbed</t>
        </is>
      </c>
      <c r="Y352" s="25" t="inlineStr">
        <is>
          <t>Nonslip sole</t>
        </is>
      </c>
      <c r="Z352" s="26" t="inlineStr">
        <is>
          <t>Made in Spain</t>
        </is>
      </c>
      <c r="AA352" s="27" t="inlineStr">
        <is>
          <t>Wipe clean; use leather conditioner as needed</t>
        </is>
      </c>
      <c r="AL352" s="38" t="inlineStr">
        <is>
          <t>Primary upper: leather; shoe lining: leather; sole: rubber</t>
        </is>
      </c>
      <c r="AM352" s="39" t="inlineStr">
        <is>
          <t>Imported</t>
        </is>
      </c>
      <c r="AN352" s="40" t="inlineStr">
        <is>
          <t>No</t>
        </is>
      </c>
      <c r="AO352" s="41" t="inlineStr">
        <is>
          <t>No</t>
        </is>
      </c>
      <c r="BB352" s="54" t="inlineStr">
        <is>
          <t>Womens</t>
        </is>
      </c>
      <c r="IQ352" s="251" t="inlineStr">
        <is>
          <t>3</t>
        </is>
      </c>
      <c r="IV352" s="256" t="inlineStr">
        <is>
          <t>Inches</t>
        </is>
      </c>
      <c r="JB352" s="262" t="inlineStr">
        <is>
          <t>5</t>
        </is>
      </c>
    </row>
    <row r="353">
      <c r="A353" s="1" t="inlineStr">
        <is>
          <t>Womens Shoes/Shoes/Flats</t>
        </is>
      </c>
      <c r="B353" s="2" t="inlineStr">
        <is>
          <t>810205998701</t>
        </is>
      </c>
      <c r="C353" s="3" t="inlineStr">
        <is>
          <t>810205998701</t>
        </is>
      </c>
      <c r="D353" s="4" t="inlineStr">
        <is>
          <t>Brive Classic Mary Jane Flat</t>
        </is>
      </c>
      <c r="E353" s="5" t="inlineStr">
        <is>
          <t>Menina Step</t>
        </is>
      </c>
      <c r="F353" s="6" t="inlineStr">
        <is>
          <t>A classic leather ballet flat with a slim silhouette and delicate bow for an elegant look. The longer toe box, flexible sole, and low heel make it comfortable for everyday wear.</t>
        </is>
      </c>
      <c r="G353" s="7" t="inlineStr">
        <is>
          <t>BRV-MCARAMEL</t>
        </is>
      </c>
      <c r="H353" s="8" t="inlineStr">
        <is>
          <t>Brive Classic Mary Jane Flat</t>
        </is>
      </c>
      <c r="J353" s="10" t="inlineStr">
        <is>
          <t>Caramel</t>
        </is>
      </c>
      <c r="K353" s="11" t="inlineStr">
        <is>
          <t>BROWN</t>
        </is>
      </c>
      <c r="L353" s="12" t="inlineStr">
        <is>
          <t>https://cdn.shopify.com/s/files/1/0655/2010/7769/files/BRV-MCARAMEL-Caramel-1_ef6d19cd-e478-41fc-8cf9-76503780614f.jpg?v=1785669201</t>
        </is>
      </c>
      <c r="M353" s="13" t="inlineStr">
        <is>
          <t>https://cdn.shopify.com/s/files/1/0655/2010/7769/files/BRV-MCARAMEL-Caramel-2.jpg?v=1785669202</t>
        </is>
      </c>
      <c r="N353" s="14" t="inlineStr">
        <is>
          <t>https://cdn.shopify.com/s/files/1/0655/2010/7769/files/BRV-MCARAMEL-Caramel-3.jpg?v=1785669202</t>
        </is>
      </c>
      <c r="O353" s="15" t="inlineStr">
        <is>
          <t>https://cdn.shopify.com/s/files/1/0655/2010/7769/files/BRV-MCARAMEL-Caramel-4.jpg?v=1785669203</t>
        </is>
      </c>
      <c r="P353" s="16" t="inlineStr">
        <is>
          <t>https://cdn.shopify.com/s/files/1/0655/2010/7769/files/menina-step-size-chart-kohls-2500x2500.jpg?v=1789651118</t>
        </is>
      </c>
      <c r="Q353" s="17" t="inlineStr">
        <is>
          <t>Wipe Clean</t>
        </is>
      </c>
      <c r="R353" s="18" t="inlineStr">
        <is>
          <t>Leather upper</t>
        </is>
      </c>
      <c r="S353" s="19" t="inlineStr">
        <is>
          <t>Made in Portugal</t>
        </is>
      </c>
      <c r="T353" s="20" t="inlineStr">
        <is>
          <t>Cuerolite sole</t>
        </is>
      </c>
      <c r="U353" s="21" t="inlineStr">
        <is>
          <t>Leather lining</t>
        </is>
      </c>
      <c r="V353" s="22" t="inlineStr">
        <is>
          <t>Cushioned footbed</t>
        </is>
      </c>
      <c r="W353" s="23" t="inlineStr">
        <is>
          <t>Flexible outsole</t>
        </is>
      </c>
      <c r="X353" s="24" t="inlineStr">
        <is>
          <t>1.5 cm heel</t>
        </is>
      </c>
      <c r="AL353" s="38" t="inlineStr">
        <is>
          <t>Leather</t>
        </is>
      </c>
      <c r="AM353" s="39" t="inlineStr">
        <is>
          <t>Imported</t>
        </is>
      </c>
      <c r="AN353" s="40" t="inlineStr">
        <is>
          <t>No</t>
        </is>
      </c>
      <c r="AO353" s="41" t="inlineStr">
        <is>
          <t>No</t>
        </is>
      </c>
      <c r="AY353" s="51" t="inlineStr">
        <is>
          <t>Womens</t>
        </is>
      </c>
      <c r="IN353" s="248" t="inlineStr">
        <is>
          <t>7</t>
        </is>
      </c>
    </row>
    <row r="354">
      <c r="A354" s="1" t="inlineStr">
        <is>
          <t>Womens Shoes/Shoes/Flats</t>
        </is>
      </c>
      <c r="B354" s="2" t="inlineStr">
        <is>
          <t>810205998725</t>
        </is>
      </c>
      <c r="C354" s="3" t="inlineStr">
        <is>
          <t>810205998725</t>
        </is>
      </c>
      <c r="D354" s="4" t="inlineStr">
        <is>
          <t>Brive Classic Mary Jane Flat</t>
        </is>
      </c>
      <c r="E354" s="5" t="inlineStr">
        <is>
          <t>Menina Step</t>
        </is>
      </c>
      <c r="F354" s="6" t="inlineStr">
        <is>
          <t>A classic leather ballet flat with a slim silhouette and delicate bow for an elegant look. The longer toe box, flexible sole, and low heel make it comfortable for everyday wear.</t>
        </is>
      </c>
      <c r="G354" s="7" t="inlineStr">
        <is>
          <t>BRV-MCARAMEL</t>
        </is>
      </c>
      <c r="H354" s="8" t="inlineStr">
        <is>
          <t>Brive Classic Mary Jane Flat</t>
        </is>
      </c>
      <c r="J354" s="10" t="inlineStr">
        <is>
          <t>Caramel</t>
        </is>
      </c>
      <c r="K354" s="11" t="inlineStr">
        <is>
          <t>BROWN</t>
        </is>
      </c>
      <c r="L354" s="12" t="inlineStr">
        <is>
          <t>https://cdn.shopify.com/s/files/1/0655/2010/7769/files/BRV-MCARAMEL-Caramel-1_ef6d19cd-e478-41fc-8cf9-76503780614f.jpg?v=1785669201</t>
        </is>
      </c>
      <c r="M354" s="13" t="inlineStr">
        <is>
          <t>https://cdn.shopify.com/s/files/1/0655/2010/7769/files/BRV-MCARAMEL-Caramel-2.jpg?v=1785669202</t>
        </is>
      </c>
      <c r="N354" s="14" t="inlineStr">
        <is>
          <t>https://cdn.shopify.com/s/files/1/0655/2010/7769/files/BRV-MCARAMEL-Caramel-3.jpg?v=1785669202</t>
        </is>
      </c>
      <c r="O354" s="15" t="inlineStr">
        <is>
          <t>https://cdn.shopify.com/s/files/1/0655/2010/7769/files/BRV-MCARAMEL-Caramel-4.jpg?v=1785669203</t>
        </is>
      </c>
      <c r="P354" s="16" t="inlineStr">
        <is>
          <t>https://cdn.shopify.com/s/files/1/0655/2010/7769/files/menina-step-size-chart-kohls-2500x2500.jpg?v=1789651118</t>
        </is>
      </c>
      <c r="Q354" s="17" t="inlineStr">
        <is>
          <t>Wipe Clean</t>
        </is>
      </c>
      <c r="R354" s="18" t="inlineStr">
        <is>
          <t>Leather upper</t>
        </is>
      </c>
      <c r="S354" s="19" t="inlineStr">
        <is>
          <t>Made in Portugal</t>
        </is>
      </c>
      <c r="T354" s="20" t="inlineStr">
        <is>
          <t>Cuerolite sole</t>
        </is>
      </c>
      <c r="U354" s="21" t="inlineStr">
        <is>
          <t>Leather lining</t>
        </is>
      </c>
      <c r="V354" s="22" t="inlineStr">
        <is>
          <t>Cushioned footbed</t>
        </is>
      </c>
      <c r="W354" s="23" t="inlineStr">
        <is>
          <t>Flexible outsole</t>
        </is>
      </c>
      <c r="X354" s="24" t="inlineStr">
        <is>
          <t>1.5 cm heel</t>
        </is>
      </c>
      <c r="AL354" s="38" t="inlineStr">
        <is>
          <t>Leather</t>
        </is>
      </c>
      <c r="AM354" s="39" t="inlineStr">
        <is>
          <t>Imported</t>
        </is>
      </c>
      <c r="AN354" s="40" t="inlineStr">
        <is>
          <t>No</t>
        </is>
      </c>
      <c r="AO354" s="41" t="inlineStr">
        <is>
          <t>No</t>
        </is>
      </c>
      <c r="AY354" s="51" t="inlineStr">
        <is>
          <t>Womens</t>
        </is>
      </c>
      <c r="IN354" s="248" t="inlineStr">
        <is>
          <t>9</t>
        </is>
      </c>
    </row>
    <row r="355">
      <c r="A355" s="1" t="inlineStr">
        <is>
          <t>Womens Shoes/Shoes/Flats</t>
        </is>
      </c>
      <c r="B355" s="2" t="inlineStr">
        <is>
          <t>810205998688</t>
        </is>
      </c>
      <c r="C355" s="3" t="inlineStr">
        <is>
          <t>810205998688</t>
        </is>
      </c>
      <c r="D355" s="4" t="inlineStr">
        <is>
          <t>Brive Classic Mary Jane Flat</t>
        </is>
      </c>
      <c r="E355" s="5" t="inlineStr">
        <is>
          <t>Menina Step</t>
        </is>
      </c>
      <c r="F355" s="6" t="inlineStr">
        <is>
          <t>A classic leather ballet flat with a slim silhouette and delicate bow for an elegant look. The longer toe box, flexible sole, and low heel make it comfortable for everyday wear.</t>
        </is>
      </c>
      <c r="G355" s="7" t="inlineStr">
        <is>
          <t>BRV-MCARAMEL</t>
        </is>
      </c>
      <c r="H355" s="8" t="inlineStr">
        <is>
          <t>Brive Classic Mary Jane Flat</t>
        </is>
      </c>
      <c r="J355" s="10" t="inlineStr">
        <is>
          <t>Caramel</t>
        </is>
      </c>
      <c r="K355" s="11" t="inlineStr">
        <is>
          <t>BROWN</t>
        </is>
      </c>
      <c r="L355" s="12" t="inlineStr">
        <is>
          <t>https://cdn.shopify.com/s/files/1/0655/2010/7769/files/BRV-MCARAMEL-Caramel-1_ef6d19cd-e478-41fc-8cf9-76503780614f.jpg?v=1785669201</t>
        </is>
      </c>
      <c r="M355" s="13" t="inlineStr">
        <is>
          <t>https://cdn.shopify.com/s/files/1/0655/2010/7769/files/BRV-MCARAMEL-Caramel-2.jpg?v=1785669202</t>
        </is>
      </c>
      <c r="N355" s="14" t="inlineStr">
        <is>
          <t>https://cdn.shopify.com/s/files/1/0655/2010/7769/files/BRV-MCARAMEL-Caramel-3.jpg?v=1785669202</t>
        </is>
      </c>
      <c r="O355" s="15" t="inlineStr">
        <is>
          <t>https://cdn.shopify.com/s/files/1/0655/2010/7769/files/BRV-MCARAMEL-Caramel-4.jpg?v=1785669203</t>
        </is>
      </c>
      <c r="P355" s="16" t="inlineStr">
        <is>
          <t>https://cdn.shopify.com/s/files/1/0655/2010/7769/files/menina-step-size-chart-kohls-2500x2500.jpg?v=1789651118</t>
        </is>
      </c>
      <c r="Q355" s="17" t="inlineStr">
        <is>
          <t>Wipe Clean</t>
        </is>
      </c>
      <c r="R355" s="18" t="inlineStr">
        <is>
          <t>Leather upper</t>
        </is>
      </c>
      <c r="S355" s="19" t="inlineStr">
        <is>
          <t>Made in Portugal</t>
        </is>
      </c>
      <c r="T355" s="20" t="inlineStr">
        <is>
          <t>Cuerolite sole</t>
        </is>
      </c>
      <c r="U355" s="21" t="inlineStr">
        <is>
          <t>Leather lining</t>
        </is>
      </c>
      <c r="V355" s="22" t="inlineStr">
        <is>
          <t>Cushioned footbed</t>
        </is>
      </c>
      <c r="W355" s="23" t="inlineStr">
        <is>
          <t>Flexible outsole</t>
        </is>
      </c>
      <c r="X355" s="24" t="inlineStr">
        <is>
          <t>1.5 cm heel</t>
        </is>
      </c>
      <c r="AL355" s="38" t="inlineStr">
        <is>
          <t>Leather</t>
        </is>
      </c>
      <c r="AM355" s="39" t="inlineStr">
        <is>
          <t>Imported</t>
        </is>
      </c>
      <c r="AN355" s="40" t="inlineStr">
        <is>
          <t>No</t>
        </is>
      </c>
      <c r="AO355" s="41" t="inlineStr">
        <is>
          <t>No</t>
        </is>
      </c>
      <c r="AY355" s="51" t="inlineStr">
        <is>
          <t>Womens</t>
        </is>
      </c>
      <c r="IN355" s="248" t="inlineStr">
        <is>
          <t>5</t>
        </is>
      </c>
    </row>
    <row r="356">
      <c r="A356" s="1" t="inlineStr">
        <is>
          <t>Womens Shoes/Shoes/Flats</t>
        </is>
      </c>
      <c r="B356" s="2" t="inlineStr">
        <is>
          <t>810205998732</t>
        </is>
      </c>
      <c r="C356" s="3" t="inlineStr">
        <is>
          <t>810205998732</t>
        </is>
      </c>
      <c r="D356" s="4" t="inlineStr">
        <is>
          <t>Brive Classic Mary Jane Flat</t>
        </is>
      </c>
      <c r="E356" s="5" t="inlineStr">
        <is>
          <t>Menina Step</t>
        </is>
      </c>
      <c r="F356" s="6" t="inlineStr">
        <is>
          <t>A classic leather ballet flat with a slim silhouette and delicate bow for an elegant look. The longer toe box, flexible sole, and low heel make it comfortable for everyday wear.</t>
        </is>
      </c>
      <c r="G356" s="7" t="inlineStr">
        <is>
          <t>BRV-MCARAMEL</t>
        </is>
      </c>
      <c r="H356" s="8" t="inlineStr">
        <is>
          <t>Brive Classic Mary Jane Flat</t>
        </is>
      </c>
      <c r="J356" s="10" t="inlineStr">
        <is>
          <t>Caramel</t>
        </is>
      </c>
      <c r="K356" s="11" t="inlineStr">
        <is>
          <t>BROWN</t>
        </is>
      </c>
      <c r="L356" s="12" t="inlineStr">
        <is>
          <t>https://cdn.shopify.com/s/files/1/0655/2010/7769/files/BRV-MCARAMEL-Caramel-1_ef6d19cd-e478-41fc-8cf9-76503780614f.jpg?v=1785669201</t>
        </is>
      </c>
      <c r="M356" s="13" t="inlineStr">
        <is>
          <t>https://cdn.shopify.com/s/files/1/0655/2010/7769/files/BRV-MCARAMEL-Caramel-2.jpg?v=1785669202</t>
        </is>
      </c>
      <c r="N356" s="14" t="inlineStr">
        <is>
          <t>https://cdn.shopify.com/s/files/1/0655/2010/7769/files/BRV-MCARAMEL-Caramel-3.jpg?v=1785669202</t>
        </is>
      </c>
      <c r="O356" s="15" t="inlineStr">
        <is>
          <t>https://cdn.shopify.com/s/files/1/0655/2010/7769/files/BRV-MCARAMEL-Caramel-4.jpg?v=1785669203</t>
        </is>
      </c>
      <c r="P356" s="16" t="inlineStr">
        <is>
          <t>https://cdn.shopify.com/s/files/1/0655/2010/7769/files/menina-step-size-chart-kohls-2500x2500.jpg?v=1789651118</t>
        </is>
      </c>
      <c r="Q356" s="17" t="inlineStr">
        <is>
          <t>Wipe Clean</t>
        </is>
      </c>
      <c r="R356" s="18" t="inlineStr">
        <is>
          <t>Leather upper</t>
        </is>
      </c>
      <c r="S356" s="19" t="inlineStr">
        <is>
          <t>Made in Portugal</t>
        </is>
      </c>
      <c r="T356" s="20" t="inlineStr">
        <is>
          <t>Cuerolite sole</t>
        </is>
      </c>
      <c r="U356" s="21" t="inlineStr">
        <is>
          <t>Leather lining</t>
        </is>
      </c>
      <c r="V356" s="22" t="inlineStr">
        <is>
          <t>Cushioned footbed</t>
        </is>
      </c>
      <c r="W356" s="23" t="inlineStr">
        <is>
          <t>Flexible outsole</t>
        </is>
      </c>
      <c r="X356" s="24" t="inlineStr">
        <is>
          <t>1.5 cm heel</t>
        </is>
      </c>
      <c r="AL356" s="38" t="inlineStr">
        <is>
          <t>Leather</t>
        </is>
      </c>
      <c r="AM356" s="39" t="inlineStr">
        <is>
          <t>Imported</t>
        </is>
      </c>
      <c r="AN356" s="40" t="inlineStr">
        <is>
          <t>No</t>
        </is>
      </c>
      <c r="AO356" s="41" t="inlineStr">
        <is>
          <t>No</t>
        </is>
      </c>
      <c r="AY356" s="51" t="inlineStr">
        <is>
          <t>Womens</t>
        </is>
      </c>
      <c r="IN356" s="248" t="inlineStr">
        <is>
          <t>10</t>
        </is>
      </c>
    </row>
    <row r="357">
      <c r="A357" s="1" t="inlineStr">
        <is>
          <t>Womens Shoes/Shoes/Flats</t>
        </is>
      </c>
      <c r="B357" s="2" t="inlineStr">
        <is>
          <t>810205998749</t>
        </is>
      </c>
      <c r="C357" s="3" t="inlineStr">
        <is>
          <t>810205998749</t>
        </is>
      </c>
      <c r="D357" s="4" t="inlineStr">
        <is>
          <t>Brive Classic Mary Jane Flat</t>
        </is>
      </c>
      <c r="E357" s="5" t="inlineStr">
        <is>
          <t>Menina Step</t>
        </is>
      </c>
      <c r="F357" s="6" t="inlineStr">
        <is>
          <t>A classic leather ballet flat with a slim silhouette and delicate bow for an elegant look. The longer toe box, flexible sole, and low heel make it comfortable for everyday wear.</t>
        </is>
      </c>
      <c r="G357" s="7" t="inlineStr">
        <is>
          <t>BRV-MCARAMEL</t>
        </is>
      </c>
      <c r="H357" s="8" t="inlineStr">
        <is>
          <t>Brive Classic Mary Jane Flat</t>
        </is>
      </c>
      <c r="J357" s="10" t="inlineStr">
        <is>
          <t>Caramel</t>
        </is>
      </c>
      <c r="K357" s="11" t="inlineStr">
        <is>
          <t>BROWN</t>
        </is>
      </c>
      <c r="L357" s="12" t="inlineStr">
        <is>
          <t>https://cdn.shopify.com/s/files/1/0655/2010/7769/files/BRV-MCARAMEL-Caramel-1_ef6d19cd-e478-41fc-8cf9-76503780614f.jpg?v=1785669201</t>
        </is>
      </c>
      <c r="M357" s="13" t="inlineStr">
        <is>
          <t>https://cdn.shopify.com/s/files/1/0655/2010/7769/files/BRV-MCARAMEL-Caramel-2.jpg?v=1785669202</t>
        </is>
      </c>
      <c r="N357" s="14" t="inlineStr">
        <is>
          <t>https://cdn.shopify.com/s/files/1/0655/2010/7769/files/BRV-MCARAMEL-Caramel-3.jpg?v=1785669202</t>
        </is>
      </c>
      <c r="O357" s="15" t="inlineStr">
        <is>
          <t>https://cdn.shopify.com/s/files/1/0655/2010/7769/files/BRV-MCARAMEL-Caramel-4.jpg?v=1785669203</t>
        </is>
      </c>
      <c r="P357" s="16" t="inlineStr">
        <is>
          <t>https://cdn.shopify.com/s/files/1/0655/2010/7769/files/menina-step-size-chart-kohls-2500x2500.jpg?v=1789651118</t>
        </is>
      </c>
      <c r="Q357" s="17" t="inlineStr">
        <is>
          <t>Wipe Clean</t>
        </is>
      </c>
      <c r="R357" s="18" t="inlineStr">
        <is>
          <t>Leather upper</t>
        </is>
      </c>
      <c r="S357" s="19" t="inlineStr">
        <is>
          <t>Made in Portugal</t>
        </is>
      </c>
      <c r="T357" s="20" t="inlineStr">
        <is>
          <t>Cuerolite sole</t>
        </is>
      </c>
      <c r="U357" s="21" t="inlineStr">
        <is>
          <t>Leather lining</t>
        </is>
      </c>
      <c r="V357" s="22" t="inlineStr">
        <is>
          <t>Cushioned footbed</t>
        </is>
      </c>
      <c r="W357" s="23" t="inlineStr">
        <is>
          <t>Flexible outsole</t>
        </is>
      </c>
      <c r="X357" s="24" t="inlineStr">
        <is>
          <t>1.5 cm heel</t>
        </is>
      </c>
      <c r="AL357" s="38" t="inlineStr">
        <is>
          <t>Leather</t>
        </is>
      </c>
      <c r="AM357" s="39" t="inlineStr">
        <is>
          <t>Imported</t>
        </is>
      </c>
      <c r="AN357" s="40" t="inlineStr">
        <is>
          <t>No</t>
        </is>
      </c>
      <c r="AO357" s="41" t="inlineStr">
        <is>
          <t>No</t>
        </is>
      </c>
      <c r="AY357" s="51" t="inlineStr">
        <is>
          <t>Womens</t>
        </is>
      </c>
      <c r="IN357" s="248" t="inlineStr">
        <is>
          <t>10.5</t>
        </is>
      </c>
    </row>
    <row r="358">
      <c r="A358" s="1" t="inlineStr">
        <is>
          <t>Womens Shoes/Shoes/Flats</t>
        </is>
      </c>
      <c r="B358" s="2" t="inlineStr">
        <is>
          <t>810205998718</t>
        </is>
      </c>
      <c r="C358" s="3" t="inlineStr">
        <is>
          <t>810205998718</t>
        </is>
      </c>
      <c r="D358" s="4" t="inlineStr">
        <is>
          <t>Brive Classic Mary Jane Flat</t>
        </is>
      </c>
      <c r="E358" s="5" t="inlineStr">
        <is>
          <t>Menina Step</t>
        </is>
      </c>
      <c r="F358" s="6" t="inlineStr">
        <is>
          <t>A classic leather ballet flat with a slim silhouette and delicate bow for an elegant look. The longer toe box, flexible sole, and low heel make it comfortable for everyday wear.</t>
        </is>
      </c>
      <c r="G358" s="7" t="inlineStr">
        <is>
          <t>BRV-MCARAMEL</t>
        </is>
      </c>
      <c r="H358" s="8" t="inlineStr">
        <is>
          <t>Brive Classic Mary Jane Flat</t>
        </is>
      </c>
      <c r="J358" s="10" t="inlineStr">
        <is>
          <t>Caramel</t>
        </is>
      </c>
      <c r="K358" s="11" t="inlineStr">
        <is>
          <t>BROWN</t>
        </is>
      </c>
      <c r="L358" s="12" t="inlineStr">
        <is>
          <t>https://cdn.shopify.com/s/files/1/0655/2010/7769/files/BRV-MCARAMEL-Caramel-1_ef6d19cd-e478-41fc-8cf9-76503780614f.jpg?v=1785669201</t>
        </is>
      </c>
      <c r="M358" s="13" t="inlineStr">
        <is>
          <t>https://cdn.shopify.com/s/files/1/0655/2010/7769/files/BRV-MCARAMEL-Caramel-2.jpg?v=1785669202</t>
        </is>
      </c>
      <c r="N358" s="14" t="inlineStr">
        <is>
          <t>https://cdn.shopify.com/s/files/1/0655/2010/7769/files/BRV-MCARAMEL-Caramel-3.jpg?v=1785669202</t>
        </is>
      </c>
      <c r="O358" s="15" t="inlineStr">
        <is>
          <t>https://cdn.shopify.com/s/files/1/0655/2010/7769/files/BRV-MCARAMEL-Caramel-4.jpg?v=1785669203</t>
        </is>
      </c>
      <c r="P358" s="16" t="inlineStr">
        <is>
          <t>https://cdn.shopify.com/s/files/1/0655/2010/7769/files/menina-step-size-chart-kohls-2500x2500.jpg?v=1789651118</t>
        </is>
      </c>
      <c r="Q358" s="17" t="inlineStr">
        <is>
          <t>Wipe Clean</t>
        </is>
      </c>
      <c r="R358" s="18" t="inlineStr">
        <is>
          <t>Leather upper</t>
        </is>
      </c>
      <c r="S358" s="19" t="inlineStr">
        <is>
          <t>Made in Portugal</t>
        </is>
      </c>
      <c r="T358" s="20" t="inlineStr">
        <is>
          <t>Cuerolite sole</t>
        </is>
      </c>
      <c r="U358" s="21" t="inlineStr">
        <is>
          <t>Leather lining</t>
        </is>
      </c>
      <c r="V358" s="22" t="inlineStr">
        <is>
          <t>Cushioned footbed</t>
        </is>
      </c>
      <c r="W358" s="23" t="inlineStr">
        <is>
          <t>Flexible outsole</t>
        </is>
      </c>
      <c r="X358" s="24" t="inlineStr">
        <is>
          <t>1.5 cm heel</t>
        </is>
      </c>
      <c r="AL358" s="38" t="inlineStr">
        <is>
          <t>Leather</t>
        </is>
      </c>
      <c r="AM358" s="39" t="inlineStr">
        <is>
          <t>Imported</t>
        </is>
      </c>
      <c r="AN358" s="40" t="inlineStr">
        <is>
          <t>No</t>
        </is>
      </c>
      <c r="AO358" s="41" t="inlineStr">
        <is>
          <t>No</t>
        </is>
      </c>
      <c r="AY358" s="51" t="inlineStr">
        <is>
          <t>Womens</t>
        </is>
      </c>
      <c r="IN358" s="248" t="inlineStr">
        <is>
          <t>8</t>
        </is>
      </c>
    </row>
    <row r="359">
      <c r="A359" s="1" t="inlineStr">
        <is>
          <t>Womens Shoes/Shoes/Flats</t>
        </is>
      </c>
      <c r="B359" s="2" t="inlineStr">
        <is>
          <t>810205998695</t>
        </is>
      </c>
      <c r="C359" s="3" t="inlineStr">
        <is>
          <t>810205998695</t>
        </is>
      </c>
      <c r="D359" s="4" t="inlineStr">
        <is>
          <t>Brive Classic Mary Jane Flat</t>
        </is>
      </c>
      <c r="E359" s="5" t="inlineStr">
        <is>
          <t>Menina Step</t>
        </is>
      </c>
      <c r="F359" s="6" t="inlineStr">
        <is>
          <t>A classic leather ballet flat with a slim silhouette and delicate bow for an elegant look. The longer toe box, flexible sole, and low heel make it comfortable for everyday wear.</t>
        </is>
      </c>
      <c r="G359" s="7" t="inlineStr">
        <is>
          <t>BRV-MCARAMEL</t>
        </is>
      </c>
      <c r="H359" s="8" t="inlineStr">
        <is>
          <t>Brive Classic Mary Jane Flat</t>
        </is>
      </c>
      <c r="J359" s="10" t="inlineStr">
        <is>
          <t>Caramel</t>
        </is>
      </c>
      <c r="K359" s="11" t="inlineStr">
        <is>
          <t>BROWN</t>
        </is>
      </c>
      <c r="L359" s="12" t="inlineStr">
        <is>
          <t>https://cdn.shopify.com/s/files/1/0655/2010/7769/files/BRV-MCARAMEL-Caramel-1_ef6d19cd-e478-41fc-8cf9-76503780614f.jpg?v=1785669201</t>
        </is>
      </c>
      <c r="M359" s="13" t="inlineStr">
        <is>
          <t>https://cdn.shopify.com/s/files/1/0655/2010/7769/files/BRV-MCARAMEL-Caramel-2.jpg?v=1785669202</t>
        </is>
      </c>
      <c r="N359" s="14" t="inlineStr">
        <is>
          <t>https://cdn.shopify.com/s/files/1/0655/2010/7769/files/BRV-MCARAMEL-Caramel-3.jpg?v=1785669202</t>
        </is>
      </c>
      <c r="O359" s="15" t="inlineStr">
        <is>
          <t>https://cdn.shopify.com/s/files/1/0655/2010/7769/files/BRV-MCARAMEL-Caramel-4.jpg?v=1785669203</t>
        </is>
      </c>
      <c r="P359" s="16" t="inlineStr">
        <is>
          <t>https://cdn.shopify.com/s/files/1/0655/2010/7769/files/menina-step-size-chart-kohls-2500x2500.jpg?v=1789651118</t>
        </is>
      </c>
      <c r="Q359" s="17" t="inlineStr">
        <is>
          <t>Wipe Clean</t>
        </is>
      </c>
      <c r="R359" s="18" t="inlineStr">
        <is>
          <t>Leather upper</t>
        </is>
      </c>
      <c r="S359" s="19" t="inlineStr">
        <is>
          <t>Made in Portugal</t>
        </is>
      </c>
      <c r="T359" s="20" t="inlineStr">
        <is>
          <t>Cuerolite sole</t>
        </is>
      </c>
      <c r="U359" s="21" t="inlineStr">
        <is>
          <t>Leather lining</t>
        </is>
      </c>
      <c r="V359" s="22" t="inlineStr">
        <is>
          <t>Cushioned footbed</t>
        </is>
      </c>
      <c r="W359" s="23" t="inlineStr">
        <is>
          <t>Flexible outsole</t>
        </is>
      </c>
      <c r="X359" s="24" t="inlineStr">
        <is>
          <t>1.5 cm heel</t>
        </is>
      </c>
      <c r="AL359" s="38" t="inlineStr">
        <is>
          <t>Leather</t>
        </is>
      </c>
      <c r="AM359" s="39" t="inlineStr">
        <is>
          <t>Imported</t>
        </is>
      </c>
      <c r="AN359" s="40" t="inlineStr">
        <is>
          <t>No</t>
        </is>
      </c>
      <c r="AO359" s="41" t="inlineStr">
        <is>
          <t>No</t>
        </is>
      </c>
      <c r="AY359" s="51" t="inlineStr">
        <is>
          <t>Womens</t>
        </is>
      </c>
      <c r="IN359" s="248" t="inlineStr">
        <is>
          <t>6</t>
        </is>
      </c>
    </row>
    <row r="360">
      <c r="A360" s="1" t="inlineStr">
        <is>
          <t>Womens Shoes/Shoes/Flats</t>
        </is>
      </c>
      <c r="B360" s="2" t="inlineStr">
        <is>
          <t>810205998756</t>
        </is>
      </c>
      <c r="C360" s="3" t="inlineStr">
        <is>
          <t>810205998756</t>
        </is>
      </c>
      <c r="D360" s="4" t="inlineStr">
        <is>
          <t>Brive Classic Mary Jane Flat</t>
        </is>
      </c>
      <c r="E360" s="5" t="inlineStr">
        <is>
          <t>Menina Step</t>
        </is>
      </c>
      <c r="F360" s="6" t="inlineStr">
        <is>
          <t>A classic leather ballet flat with a slim silhouette and delicate bow for an elegant look. The longer toe box, flexible sole, and low heel make it comfortable for everyday wear.</t>
        </is>
      </c>
      <c r="G360" s="7" t="inlineStr">
        <is>
          <t>BRV-MCARAMEL</t>
        </is>
      </c>
      <c r="H360" s="8" t="inlineStr">
        <is>
          <t>Brive Classic Mary Jane Flat</t>
        </is>
      </c>
      <c r="J360" s="10" t="inlineStr">
        <is>
          <t>Caramel</t>
        </is>
      </c>
      <c r="K360" s="11" t="inlineStr">
        <is>
          <t>BROWN</t>
        </is>
      </c>
      <c r="L360" s="12" t="inlineStr">
        <is>
          <t>https://cdn.shopify.com/s/files/1/0655/2010/7769/files/BRV-MCARAMEL-Caramel-1_ef6d19cd-e478-41fc-8cf9-76503780614f.jpg?v=1785669201</t>
        </is>
      </c>
      <c r="M360" s="13" t="inlineStr">
        <is>
          <t>https://cdn.shopify.com/s/files/1/0655/2010/7769/files/BRV-MCARAMEL-Caramel-2.jpg?v=1785669202</t>
        </is>
      </c>
      <c r="N360" s="14" t="inlineStr">
        <is>
          <t>https://cdn.shopify.com/s/files/1/0655/2010/7769/files/BRV-MCARAMEL-Caramel-3.jpg?v=1785669202</t>
        </is>
      </c>
      <c r="O360" s="15" t="inlineStr">
        <is>
          <t>https://cdn.shopify.com/s/files/1/0655/2010/7769/files/BRV-MCARAMEL-Caramel-4.jpg?v=1785669203</t>
        </is>
      </c>
      <c r="P360" s="16" t="inlineStr">
        <is>
          <t>https://cdn.shopify.com/s/files/1/0655/2010/7769/files/menina-step-size-chart-kohls-2500x2500.jpg?v=1789651118</t>
        </is>
      </c>
      <c r="Q360" s="17" t="inlineStr">
        <is>
          <t>Wipe Clean</t>
        </is>
      </c>
      <c r="R360" s="18" t="inlineStr">
        <is>
          <t>Leather upper</t>
        </is>
      </c>
      <c r="S360" s="19" t="inlineStr">
        <is>
          <t>Made in Portugal</t>
        </is>
      </c>
      <c r="T360" s="20" t="inlineStr">
        <is>
          <t>Cuerolite sole</t>
        </is>
      </c>
      <c r="U360" s="21" t="inlineStr">
        <is>
          <t>Leather lining</t>
        </is>
      </c>
      <c r="V360" s="22" t="inlineStr">
        <is>
          <t>Cushioned footbed</t>
        </is>
      </c>
      <c r="W360" s="23" t="inlineStr">
        <is>
          <t>Flexible outsole</t>
        </is>
      </c>
      <c r="X360" s="24" t="inlineStr">
        <is>
          <t>1.5 cm heel</t>
        </is>
      </c>
      <c r="AL360" s="38" t="inlineStr">
        <is>
          <t>Leather</t>
        </is>
      </c>
      <c r="AM360" s="39" t="inlineStr">
        <is>
          <t>Imported</t>
        </is>
      </c>
      <c r="AN360" s="40" t="inlineStr">
        <is>
          <t>No</t>
        </is>
      </c>
      <c r="AO360" s="41" t="inlineStr">
        <is>
          <t>No</t>
        </is>
      </c>
      <c r="AY360" s="51" t="inlineStr">
        <is>
          <t>Womens</t>
        </is>
      </c>
      <c r="IN360" s="248" t="inlineStr">
        <is>
          <t>11</t>
        </is>
      </c>
    </row>
    <row r="361">
      <c r="A361" s="1" t="inlineStr">
        <is>
          <t>Womens Shoes/Shoes/Flats</t>
        </is>
      </c>
      <c r="B361" s="2" t="inlineStr">
        <is>
          <t>810205994048</t>
        </is>
      </c>
      <c r="C361" s="3" t="inlineStr">
        <is>
          <t>810205994048</t>
        </is>
      </c>
      <c r="D361" s="4" t="inlineStr">
        <is>
          <t>Boheme Leather Mary Jane Flat</t>
        </is>
      </c>
      <c r="E361" s="5" t="inlineStr">
        <is>
          <t>Menina Step</t>
        </is>
      </c>
      <c r="F361" s="6" t="inlineStr">
        <is>
          <t>A timeless Mary Jane flat crafted from smooth leather with a rounded square toe and an adjustable buckle strap for a secure, comfortable fit.</t>
        </is>
      </c>
      <c r="G361" s="7" t="inlineStr">
        <is>
          <t>BUH-LMM</t>
        </is>
      </c>
      <c r="H361" s="8" t="inlineStr">
        <is>
          <t>Boheme Leather Mary Jane Flat</t>
        </is>
      </c>
      <c r="J361" s="10" t="inlineStr">
        <is>
          <t>Caramel</t>
        </is>
      </c>
      <c r="K361" s="11" t="inlineStr">
        <is>
          <t>PINK</t>
        </is>
      </c>
      <c r="L361" s="12" t="inlineStr">
        <is>
          <t>https://cdn.shopify.com/s/files/1/0655/2010/7769/files/BUH-LMM-Caramel-1_5ea556bf-a33a-4e5d-b251-4b820fe1022f.jpg?v=1785669206</t>
        </is>
      </c>
      <c r="M361" s="13" t="inlineStr">
        <is>
          <t>https://cdn.shopify.com/s/files/1/0655/2010/7769/files/BUH-LMM-Caramel-2.jpg?v=1785669207</t>
        </is>
      </c>
      <c r="N361" s="14" t="inlineStr">
        <is>
          <t>https://cdn.shopify.com/s/files/1/0655/2010/7769/files/BUH-LMM-Caramel-3.jpg?v=1785669208</t>
        </is>
      </c>
      <c r="O361" s="15" t="inlineStr">
        <is>
          <t>https://cdn.shopify.com/s/files/1/0655/2010/7769/files/BUH-LMM-Caramel-4.jpg?v=1785669209</t>
        </is>
      </c>
      <c r="P361" s="16" t="inlineStr">
        <is>
          <t>https://cdn.shopify.com/s/files/1/0655/2010/7769/files/menina-step-size-chart-kohls-2500x2500.jpg?v=1789651118</t>
        </is>
      </c>
      <c r="Q361" s="17" t="inlineStr">
        <is>
          <t>Wipe Clean</t>
        </is>
      </c>
      <c r="R361" s="18" t="inlineStr">
        <is>
          <t>Leather upper</t>
        </is>
      </c>
      <c r="S361" s="19" t="inlineStr">
        <is>
          <t>Adjustable Mary Jane strap with buckle closure</t>
        </is>
      </c>
      <c r="T361" s="20" t="inlineStr">
        <is>
          <t>Rounded square toe</t>
        </is>
      </c>
      <c r="U361" s="21" t="inlineStr">
        <is>
          <t>Low, flat profile</t>
        </is>
      </c>
      <c r="V361" s="22" t="inlineStr">
        <is>
          <t>Cushioned leather insole</t>
        </is>
      </c>
      <c r="W361" s="23" t="inlineStr">
        <is>
          <t>0.5" leather heel</t>
        </is>
      </c>
      <c r="X361" s="24" t="inlineStr">
        <is>
          <t>Handcrafted in Spain</t>
        </is>
      </c>
      <c r="AL361" s="38" t="inlineStr">
        <is>
          <t>Primary upper: leather; shoe lining: leather; sole: rubber</t>
        </is>
      </c>
      <c r="AM361" s="39" t="inlineStr">
        <is>
          <t>Imported</t>
        </is>
      </c>
      <c r="AN361" s="40" t="inlineStr">
        <is>
          <t>No</t>
        </is>
      </c>
      <c r="AO361" s="41" t="inlineStr">
        <is>
          <t>No</t>
        </is>
      </c>
      <c r="AY361" s="51" t="inlineStr">
        <is>
          <t>Womens</t>
        </is>
      </c>
      <c r="IN361" s="248" t="inlineStr">
        <is>
          <t>10</t>
        </is>
      </c>
    </row>
    <row r="362">
      <c r="A362" s="1" t="inlineStr">
        <is>
          <t>Womens Shoes/Shoes/Flats</t>
        </is>
      </c>
      <c r="B362" s="2" t="inlineStr">
        <is>
          <t>810205993966</t>
        </is>
      </c>
      <c r="C362" s="3" t="inlineStr">
        <is>
          <t>810205993966</t>
        </is>
      </c>
      <c r="D362" s="4" t="inlineStr">
        <is>
          <t>Boheme Leather Mary Jane Flat</t>
        </is>
      </c>
      <c r="E362" s="5" t="inlineStr">
        <is>
          <t>Menina Step</t>
        </is>
      </c>
      <c r="F362" s="6" t="inlineStr">
        <is>
          <t>A timeless Mary Jane flat crafted from smooth leather with a rounded square toe and an adjustable buckle strap for a secure, comfortable fit.</t>
        </is>
      </c>
      <c r="G362" s="7" t="inlineStr">
        <is>
          <t>BUH-LMM</t>
        </is>
      </c>
      <c r="H362" s="8" t="inlineStr">
        <is>
          <t>Boheme Leather Mary Jane Flat</t>
        </is>
      </c>
      <c r="J362" s="10" t="inlineStr">
        <is>
          <t>Twilight Blue</t>
        </is>
      </c>
      <c r="K362" s="11" t="inlineStr">
        <is>
          <t>BLUE</t>
        </is>
      </c>
      <c r="L362" s="12" t="inlineStr">
        <is>
          <t>https://cdn.shopify.com/s/files/1/0655/2010/7769/files/BUH-LMM-Twilight-Blue-1_9ad09ed3-45d7-4932-9e44-7a747a68a054.jpg?v=1785669211</t>
        </is>
      </c>
      <c r="M362" s="13" t="inlineStr">
        <is>
          <t>https://cdn.shopify.com/s/files/1/0655/2010/7769/files/BUH-LMM-Twilight-Blue-2.jpg?v=1785669211</t>
        </is>
      </c>
      <c r="N362" s="14" t="inlineStr">
        <is>
          <t>https://cdn.shopify.com/s/files/1/0655/2010/7769/files/BUH-LMM-Twilight-Blue-3.jpg?v=1785669213</t>
        </is>
      </c>
      <c r="O362" s="15" t="inlineStr">
        <is>
          <t>https://cdn.shopify.com/s/files/1/0655/2010/7769/files/BUH-LMM-Twilight-Blue-4.jpg?v=1785669215</t>
        </is>
      </c>
      <c r="P362" s="16" t="inlineStr">
        <is>
          <t>https://cdn.shopify.com/s/files/1/0655/2010/7769/files/menina-step-size-chart-kohls-2500x2500.jpg?v=1789651118</t>
        </is>
      </c>
      <c r="Q362" s="17" t="inlineStr">
        <is>
          <t>Wipe Clean</t>
        </is>
      </c>
      <c r="R362" s="18" t="inlineStr">
        <is>
          <t>Leather upper</t>
        </is>
      </c>
      <c r="S362" s="19" t="inlineStr">
        <is>
          <t>Adjustable Mary Jane strap with buckle closure</t>
        </is>
      </c>
      <c r="T362" s="20" t="inlineStr">
        <is>
          <t>Rounded square toe</t>
        </is>
      </c>
      <c r="U362" s="21" t="inlineStr">
        <is>
          <t>Low, flat profile</t>
        </is>
      </c>
      <c r="V362" s="22" t="inlineStr">
        <is>
          <t>Cushioned leather insole</t>
        </is>
      </c>
      <c r="W362" s="23" t="inlineStr">
        <is>
          <t>0.5" leather heel</t>
        </is>
      </c>
      <c r="X362" s="24" t="inlineStr">
        <is>
          <t>Handcrafted in Spain</t>
        </is>
      </c>
      <c r="AL362" s="38" t="inlineStr">
        <is>
          <t>Primary upper: leather; shoe lining: leather; sole: rubber</t>
        </is>
      </c>
      <c r="AM362" s="39" t="inlineStr">
        <is>
          <t>Imported</t>
        </is>
      </c>
      <c r="AN362" s="40" t="inlineStr">
        <is>
          <t>No</t>
        </is>
      </c>
      <c r="AO362" s="41" t="inlineStr">
        <is>
          <t>No</t>
        </is>
      </c>
      <c r="AY362" s="51" t="inlineStr">
        <is>
          <t>Womens</t>
        </is>
      </c>
      <c r="IN362" s="248" t="inlineStr">
        <is>
          <t>10</t>
        </is>
      </c>
    </row>
    <row r="363">
      <c r="A363" s="1" t="inlineStr">
        <is>
          <t>Womens Shoes/Shoes/Flats</t>
        </is>
      </c>
      <c r="B363" s="2" t="inlineStr">
        <is>
          <t>810205994017</t>
        </is>
      </c>
      <c r="C363" s="3" t="inlineStr">
        <is>
          <t>810205994017</t>
        </is>
      </c>
      <c r="D363" s="4" t="inlineStr">
        <is>
          <t>Boheme Leather Mary Jane Flat</t>
        </is>
      </c>
      <c r="E363" s="5" t="inlineStr">
        <is>
          <t>Menina Step</t>
        </is>
      </c>
      <c r="F363" s="6" t="inlineStr">
        <is>
          <t>A timeless Mary Jane flat crafted from smooth leather with a rounded square toe and an adjustable buckle strap for a secure, comfortable fit.</t>
        </is>
      </c>
      <c r="G363" s="7" t="inlineStr">
        <is>
          <t>BUH-LMM</t>
        </is>
      </c>
      <c r="H363" s="8" t="inlineStr">
        <is>
          <t>Boheme Leather Mary Jane Flat</t>
        </is>
      </c>
      <c r="J363" s="10" t="inlineStr">
        <is>
          <t>Caramel</t>
        </is>
      </c>
      <c r="K363" s="11" t="inlineStr">
        <is>
          <t>PINK</t>
        </is>
      </c>
      <c r="L363" s="12" t="inlineStr">
        <is>
          <t>https://cdn.shopify.com/s/files/1/0655/2010/7769/files/BUH-LMM-Caramel-1_5ea556bf-a33a-4e5d-b251-4b820fe1022f.jpg?v=1785669206</t>
        </is>
      </c>
      <c r="M363" s="13" t="inlineStr">
        <is>
          <t>https://cdn.shopify.com/s/files/1/0655/2010/7769/files/BUH-LMM-Caramel-2.jpg?v=1785669207</t>
        </is>
      </c>
      <c r="N363" s="14" t="inlineStr">
        <is>
          <t>https://cdn.shopify.com/s/files/1/0655/2010/7769/files/BUH-LMM-Caramel-3.jpg?v=1785669208</t>
        </is>
      </c>
      <c r="O363" s="15" t="inlineStr">
        <is>
          <t>https://cdn.shopify.com/s/files/1/0655/2010/7769/files/BUH-LMM-Caramel-4.jpg?v=1785669209</t>
        </is>
      </c>
      <c r="P363" s="16" t="inlineStr">
        <is>
          <t>https://cdn.shopify.com/s/files/1/0655/2010/7769/files/menina-step-size-chart-kohls-2500x2500.jpg?v=1789651118</t>
        </is>
      </c>
      <c r="Q363" s="17" t="inlineStr">
        <is>
          <t>Wipe Clean</t>
        </is>
      </c>
      <c r="R363" s="18" t="inlineStr">
        <is>
          <t>Leather upper</t>
        </is>
      </c>
      <c r="S363" s="19" t="inlineStr">
        <is>
          <t>Adjustable Mary Jane strap with buckle closure</t>
        </is>
      </c>
      <c r="T363" s="20" t="inlineStr">
        <is>
          <t>Rounded square toe</t>
        </is>
      </c>
      <c r="U363" s="21" t="inlineStr">
        <is>
          <t>Low, flat profile</t>
        </is>
      </c>
      <c r="V363" s="22" t="inlineStr">
        <is>
          <t>Cushioned leather insole</t>
        </is>
      </c>
      <c r="W363" s="23" t="inlineStr">
        <is>
          <t>0.5" leather heel</t>
        </is>
      </c>
      <c r="X363" s="24" t="inlineStr">
        <is>
          <t>Handcrafted in Spain</t>
        </is>
      </c>
      <c r="AL363" s="38" t="inlineStr">
        <is>
          <t>Primary upper: leather; shoe lining: leather; sole: rubber</t>
        </is>
      </c>
      <c r="AM363" s="39" t="inlineStr">
        <is>
          <t>Imported</t>
        </is>
      </c>
      <c r="AN363" s="40" t="inlineStr">
        <is>
          <t>No</t>
        </is>
      </c>
      <c r="AO363" s="41" t="inlineStr">
        <is>
          <t>No</t>
        </is>
      </c>
      <c r="AY363" s="51" t="inlineStr">
        <is>
          <t>Womens</t>
        </is>
      </c>
      <c r="IN363" s="248" t="inlineStr">
        <is>
          <t>7</t>
        </is>
      </c>
    </row>
    <row r="364">
      <c r="A364" s="1" t="inlineStr">
        <is>
          <t>Womens Shoes/Shoes/Flats</t>
        </is>
      </c>
      <c r="B364" s="2" t="inlineStr">
        <is>
          <t>810205993928</t>
        </is>
      </c>
      <c r="C364" s="3" t="inlineStr">
        <is>
          <t>810205993928</t>
        </is>
      </c>
      <c r="D364" s="4" t="inlineStr">
        <is>
          <t>Boheme Leather Mary Jane Flat</t>
        </is>
      </c>
      <c r="E364" s="5" t="inlineStr">
        <is>
          <t>Menina Step</t>
        </is>
      </c>
      <c r="F364" s="6" t="inlineStr">
        <is>
          <t>A timeless Mary Jane flat crafted from smooth leather with a rounded square toe and an adjustable buckle strap for a secure, comfortable fit.</t>
        </is>
      </c>
      <c r="G364" s="7" t="inlineStr">
        <is>
          <t>BUH-LMM</t>
        </is>
      </c>
      <c r="H364" s="8" t="inlineStr">
        <is>
          <t>Boheme Leather Mary Jane Flat</t>
        </is>
      </c>
      <c r="J364" s="10" t="inlineStr">
        <is>
          <t>Twilight Blue</t>
        </is>
      </c>
      <c r="K364" s="11" t="inlineStr">
        <is>
          <t>BLUE</t>
        </is>
      </c>
      <c r="L364" s="12" t="inlineStr">
        <is>
          <t>https://cdn.shopify.com/s/files/1/0655/2010/7769/files/BUH-LMM-Twilight-Blue-1_9ad09ed3-45d7-4932-9e44-7a747a68a054.jpg?v=1785669211</t>
        </is>
      </c>
      <c r="M364" s="13" t="inlineStr">
        <is>
          <t>https://cdn.shopify.com/s/files/1/0655/2010/7769/files/BUH-LMM-Twilight-Blue-2.jpg?v=1785669211</t>
        </is>
      </c>
      <c r="N364" s="14" t="inlineStr">
        <is>
          <t>https://cdn.shopify.com/s/files/1/0655/2010/7769/files/BUH-LMM-Twilight-Blue-3.jpg?v=1785669213</t>
        </is>
      </c>
      <c r="O364" s="15" t="inlineStr">
        <is>
          <t>https://cdn.shopify.com/s/files/1/0655/2010/7769/files/BUH-LMM-Twilight-Blue-4.jpg?v=1785669215</t>
        </is>
      </c>
      <c r="P364" s="16" t="inlineStr">
        <is>
          <t>https://cdn.shopify.com/s/files/1/0655/2010/7769/files/menina-step-size-chart-kohls-2500x2500.jpg?v=1789651118</t>
        </is>
      </c>
      <c r="Q364" s="17" t="inlineStr">
        <is>
          <t>Wipe Clean</t>
        </is>
      </c>
      <c r="R364" s="18" t="inlineStr">
        <is>
          <t>Leather upper</t>
        </is>
      </c>
      <c r="S364" s="19" t="inlineStr">
        <is>
          <t>Adjustable Mary Jane strap with buckle closure</t>
        </is>
      </c>
      <c r="T364" s="20" t="inlineStr">
        <is>
          <t>Rounded square toe</t>
        </is>
      </c>
      <c r="U364" s="21" t="inlineStr">
        <is>
          <t>Low, flat profile</t>
        </is>
      </c>
      <c r="V364" s="22" t="inlineStr">
        <is>
          <t>Cushioned leather insole</t>
        </is>
      </c>
      <c r="W364" s="23" t="inlineStr">
        <is>
          <t>0.5" leather heel</t>
        </is>
      </c>
      <c r="X364" s="24" t="inlineStr">
        <is>
          <t>Handcrafted in Spain</t>
        </is>
      </c>
      <c r="AL364" s="38" t="inlineStr">
        <is>
          <t>Primary upper: leather; shoe lining: leather; sole: rubber</t>
        </is>
      </c>
      <c r="AM364" s="39" t="inlineStr">
        <is>
          <t>Imported</t>
        </is>
      </c>
      <c r="AN364" s="40" t="inlineStr">
        <is>
          <t>No</t>
        </is>
      </c>
      <c r="AO364" s="41" t="inlineStr">
        <is>
          <t>No</t>
        </is>
      </c>
      <c r="AY364" s="51" t="inlineStr">
        <is>
          <t>Womens</t>
        </is>
      </c>
      <c r="IN364" s="248" t="inlineStr">
        <is>
          <t>6</t>
        </is>
      </c>
    </row>
    <row r="365">
      <c r="A365" s="1" t="inlineStr">
        <is>
          <t>Womens Shoes/Shoes/Flats</t>
        </is>
      </c>
      <c r="B365" s="2" t="inlineStr">
        <is>
          <t>810205993935</t>
        </is>
      </c>
      <c r="C365" s="3" t="inlineStr">
        <is>
          <t>810205993935</t>
        </is>
      </c>
      <c r="D365" s="4" t="inlineStr">
        <is>
          <t>Boheme Leather Mary Jane Flat</t>
        </is>
      </c>
      <c r="E365" s="5" t="inlineStr">
        <is>
          <t>Menina Step</t>
        </is>
      </c>
      <c r="F365" s="6" t="inlineStr">
        <is>
          <t>A timeless Mary Jane flat crafted from smooth leather with a rounded square toe and an adjustable buckle strap for a secure, comfortable fit.</t>
        </is>
      </c>
      <c r="G365" s="7" t="inlineStr">
        <is>
          <t>BUH-LMM</t>
        </is>
      </c>
      <c r="H365" s="8" t="inlineStr">
        <is>
          <t>Boheme Leather Mary Jane Flat</t>
        </is>
      </c>
      <c r="J365" s="10" t="inlineStr">
        <is>
          <t>Twilight Blue</t>
        </is>
      </c>
      <c r="K365" s="11" t="inlineStr">
        <is>
          <t>BLUE</t>
        </is>
      </c>
      <c r="L365" s="12" t="inlineStr">
        <is>
          <t>https://cdn.shopify.com/s/files/1/0655/2010/7769/files/BUH-LMM-Twilight-Blue-1_9ad09ed3-45d7-4932-9e44-7a747a68a054.jpg?v=1785669211</t>
        </is>
      </c>
      <c r="M365" s="13" t="inlineStr">
        <is>
          <t>https://cdn.shopify.com/s/files/1/0655/2010/7769/files/BUH-LMM-Twilight-Blue-2.jpg?v=1785669211</t>
        </is>
      </c>
      <c r="N365" s="14" t="inlineStr">
        <is>
          <t>https://cdn.shopify.com/s/files/1/0655/2010/7769/files/BUH-LMM-Twilight-Blue-3.jpg?v=1785669213</t>
        </is>
      </c>
      <c r="O365" s="15" t="inlineStr">
        <is>
          <t>https://cdn.shopify.com/s/files/1/0655/2010/7769/files/BUH-LMM-Twilight-Blue-4.jpg?v=1785669215</t>
        </is>
      </c>
      <c r="P365" s="16" t="inlineStr">
        <is>
          <t>https://cdn.shopify.com/s/files/1/0655/2010/7769/files/menina-step-size-chart-kohls-2500x2500.jpg?v=1789651118</t>
        </is>
      </c>
      <c r="Q365" s="17" t="inlineStr">
        <is>
          <t>Wipe Clean</t>
        </is>
      </c>
      <c r="R365" s="18" t="inlineStr">
        <is>
          <t>Leather upper</t>
        </is>
      </c>
      <c r="S365" s="19" t="inlineStr">
        <is>
          <t>Adjustable Mary Jane strap with buckle closure</t>
        </is>
      </c>
      <c r="T365" s="20" t="inlineStr">
        <is>
          <t>Rounded square toe</t>
        </is>
      </c>
      <c r="U365" s="21" t="inlineStr">
        <is>
          <t>Low, flat profile</t>
        </is>
      </c>
      <c r="V365" s="22" t="inlineStr">
        <is>
          <t>Cushioned leather insole</t>
        </is>
      </c>
      <c r="W365" s="23" t="inlineStr">
        <is>
          <t>0.5" leather heel</t>
        </is>
      </c>
      <c r="X365" s="24" t="inlineStr">
        <is>
          <t>Handcrafted in Spain</t>
        </is>
      </c>
      <c r="AL365" s="38" t="inlineStr">
        <is>
          <t>Primary upper: leather; shoe lining: leather; sole: rubber</t>
        </is>
      </c>
      <c r="AM365" s="39" t="inlineStr">
        <is>
          <t>Imported</t>
        </is>
      </c>
      <c r="AN365" s="40" t="inlineStr">
        <is>
          <t>No</t>
        </is>
      </c>
      <c r="AO365" s="41" t="inlineStr">
        <is>
          <t>No</t>
        </is>
      </c>
      <c r="AY365" s="51" t="inlineStr">
        <is>
          <t>Womens</t>
        </is>
      </c>
      <c r="IN365" s="248" t="inlineStr">
        <is>
          <t>7</t>
        </is>
      </c>
    </row>
    <row r="366">
      <c r="A366" s="1" t="inlineStr">
        <is>
          <t>Womens Shoes/Shoes/Flats</t>
        </is>
      </c>
      <c r="B366" s="2" t="inlineStr">
        <is>
          <t>810205994000</t>
        </is>
      </c>
      <c r="C366" s="3" t="inlineStr">
        <is>
          <t>810205994000</t>
        </is>
      </c>
      <c r="D366" s="4" t="inlineStr">
        <is>
          <t>Boheme Leather Mary Jane Flat</t>
        </is>
      </c>
      <c r="E366" s="5" t="inlineStr">
        <is>
          <t>Menina Step</t>
        </is>
      </c>
      <c r="F366" s="6" t="inlineStr">
        <is>
          <t>A timeless Mary Jane flat crafted from smooth leather with a rounded square toe and an adjustable buckle strap for a secure, comfortable fit.</t>
        </is>
      </c>
      <c r="G366" s="7" t="inlineStr">
        <is>
          <t>BUH-LMM</t>
        </is>
      </c>
      <c r="H366" s="8" t="inlineStr">
        <is>
          <t>Boheme Leather Mary Jane Flat</t>
        </is>
      </c>
      <c r="J366" s="10" t="inlineStr">
        <is>
          <t>Caramel</t>
        </is>
      </c>
      <c r="K366" s="11" t="inlineStr">
        <is>
          <t>PINK</t>
        </is>
      </c>
      <c r="L366" s="12" t="inlineStr">
        <is>
          <t>https://cdn.shopify.com/s/files/1/0655/2010/7769/files/BUH-LMM-Caramel-1_5ea556bf-a33a-4e5d-b251-4b820fe1022f.jpg?v=1785669206</t>
        </is>
      </c>
      <c r="M366" s="13" t="inlineStr">
        <is>
          <t>https://cdn.shopify.com/s/files/1/0655/2010/7769/files/BUH-LMM-Caramel-2.jpg?v=1785669207</t>
        </is>
      </c>
      <c r="N366" s="14" t="inlineStr">
        <is>
          <t>https://cdn.shopify.com/s/files/1/0655/2010/7769/files/BUH-LMM-Caramel-3.jpg?v=1785669208</t>
        </is>
      </c>
      <c r="O366" s="15" t="inlineStr">
        <is>
          <t>https://cdn.shopify.com/s/files/1/0655/2010/7769/files/BUH-LMM-Caramel-4.jpg?v=1785669209</t>
        </is>
      </c>
      <c r="P366" s="16" t="inlineStr">
        <is>
          <t>https://cdn.shopify.com/s/files/1/0655/2010/7769/files/menina-step-size-chart-kohls-2500x2500.jpg?v=1789651118</t>
        </is>
      </c>
      <c r="Q366" s="17" t="inlineStr">
        <is>
          <t>Wipe Clean</t>
        </is>
      </c>
      <c r="R366" s="18" t="inlineStr">
        <is>
          <t>Leather upper</t>
        </is>
      </c>
      <c r="S366" s="19" t="inlineStr">
        <is>
          <t>Adjustable Mary Jane strap with buckle closure</t>
        </is>
      </c>
      <c r="T366" s="20" t="inlineStr">
        <is>
          <t>Rounded square toe</t>
        </is>
      </c>
      <c r="U366" s="21" t="inlineStr">
        <is>
          <t>Low, flat profile</t>
        </is>
      </c>
      <c r="V366" s="22" t="inlineStr">
        <is>
          <t>Cushioned leather insole</t>
        </is>
      </c>
      <c r="W366" s="23" t="inlineStr">
        <is>
          <t>0.5" leather heel</t>
        </is>
      </c>
      <c r="X366" s="24" t="inlineStr">
        <is>
          <t>Handcrafted in Spain</t>
        </is>
      </c>
      <c r="AL366" s="38" t="inlineStr">
        <is>
          <t>Primary upper: leather; shoe lining: leather; sole: rubber</t>
        </is>
      </c>
      <c r="AM366" s="39" t="inlineStr">
        <is>
          <t>Imported</t>
        </is>
      </c>
      <c r="AN366" s="40" t="inlineStr">
        <is>
          <t>No</t>
        </is>
      </c>
      <c r="AO366" s="41" t="inlineStr">
        <is>
          <t>No</t>
        </is>
      </c>
      <c r="AY366" s="51" t="inlineStr">
        <is>
          <t>Womens</t>
        </is>
      </c>
      <c r="IN366" s="248" t="inlineStr">
        <is>
          <t>6</t>
        </is>
      </c>
    </row>
    <row r="367">
      <c r="A367" s="1" t="inlineStr">
        <is>
          <t>Womens Shoes/Shoes/Flats</t>
        </is>
      </c>
      <c r="B367" s="2" t="inlineStr">
        <is>
          <t>810205993980</t>
        </is>
      </c>
      <c r="C367" s="3" t="inlineStr">
        <is>
          <t>810205993980</t>
        </is>
      </c>
      <c r="D367" s="4" t="inlineStr">
        <is>
          <t>Boheme Leather Mary Jane Flat</t>
        </is>
      </c>
      <c r="E367" s="5" t="inlineStr">
        <is>
          <t>Menina Step</t>
        </is>
      </c>
      <c r="F367" s="6" t="inlineStr">
        <is>
          <t>A timeless Mary Jane flat crafted from smooth leather with a rounded square toe and an adjustable buckle strap for a secure, comfortable fit.</t>
        </is>
      </c>
      <c r="G367" s="7" t="inlineStr">
        <is>
          <t>BUH-LMM</t>
        </is>
      </c>
      <c r="H367" s="8" t="inlineStr">
        <is>
          <t>Boheme Leather Mary Jane Flat</t>
        </is>
      </c>
      <c r="J367" s="10" t="inlineStr">
        <is>
          <t>Caramel</t>
        </is>
      </c>
      <c r="K367" s="11" t="inlineStr">
        <is>
          <t>PINK</t>
        </is>
      </c>
      <c r="L367" s="12" t="inlineStr">
        <is>
          <t>https://cdn.shopify.com/s/files/1/0655/2010/7769/files/BUH-LMM-Caramel-1_5ea556bf-a33a-4e5d-b251-4b820fe1022f.jpg?v=1785669206</t>
        </is>
      </c>
      <c r="M367" s="13" t="inlineStr">
        <is>
          <t>https://cdn.shopify.com/s/files/1/0655/2010/7769/files/BUH-LMM-Caramel-2.jpg?v=1785669207</t>
        </is>
      </c>
      <c r="N367" s="14" t="inlineStr">
        <is>
          <t>https://cdn.shopify.com/s/files/1/0655/2010/7769/files/BUH-LMM-Caramel-3.jpg?v=1785669208</t>
        </is>
      </c>
      <c r="O367" s="15" t="inlineStr">
        <is>
          <t>https://cdn.shopify.com/s/files/1/0655/2010/7769/files/BUH-LMM-Caramel-4.jpg?v=1785669209</t>
        </is>
      </c>
      <c r="P367" s="16" t="inlineStr">
        <is>
          <t>https://cdn.shopify.com/s/files/1/0655/2010/7769/files/menina-step-size-chart-kohls-2500x2500.jpg?v=1789651118</t>
        </is>
      </c>
      <c r="Q367" s="17" t="inlineStr">
        <is>
          <t>Wipe Clean</t>
        </is>
      </c>
      <c r="R367" s="18" t="inlineStr">
        <is>
          <t>Leather upper</t>
        </is>
      </c>
      <c r="S367" s="19" t="inlineStr">
        <is>
          <t>Adjustable Mary Jane strap with buckle closure</t>
        </is>
      </c>
      <c r="T367" s="20" t="inlineStr">
        <is>
          <t>Rounded square toe</t>
        </is>
      </c>
      <c r="U367" s="21" t="inlineStr">
        <is>
          <t>Low, flat profile</t>
        </is>
      </c>
      <c r="V367" s="22" t="inlineStr">
        <is>
          <t>Cushioned leather insole</t>
        </is>
      </c>
      <c r="W367" s="23" t="inlineStr">
        <is>
          <t>0.5" leather heel</t>
        </is>
      </c>
      <c r="X367" s="24" t="inlineStr">
        <is>
          <t>Handcrafted in Spain</t>
        </is>
      </c>
      <c r="AL367" s="38" t="inlineStr">
        <is>
          <t>Primary upper: leather; shoe lining: leather; sole: rubber</t>
        </is>
      </c>
      <c r="AM367" s="39" t="inlineStr">
        <is>
          <t>Imported</t>
        </is>
      </c>
      <c r="AN367" s="40" t="inlineStr">
        <is>
          <t>No</t>
        </is>
      </c>
      <c r="AO367" s="41" t="inlineStr">
        <is>
          <t>No</t>
        </is>
      </c>
      <c r="AY367" s="51" t="inlineStr">
        <is>
          <t>Womens</t>
        </is>
      </c>
      <c r="IN367" s="248" t="inlineStr">
        <is>
          <t>4</t>
        </is>
      </c>
    </row>
    <row r="368">
      <c r="A368" s="1" t="inlineStr">
        <is>
          <t>Womens Shoes/Shoes/Flats</t>
        </is>
      </c>
      <c r="B368" s="2" t="inlineStr">
        <is>
          <t>810205993997</t>
        </is>
      </c>
      <c r="C368" s="3" t="inlineStr">
        <is>
          <t>810205993997</t>
        </is>
      </c>
      <c r="D368" s="4" t="inlineStr">
        <is>
          <t>Boheme Leather Mary Jane Flat</t>
        </is>
      </c>
      <c r="E368" s="5" t="inlineStr">
        <is>
          <t>Menina Step</t>
        </is>
      </c>
      <c r="F368" s="6" t="inlineStr">
        <is>
          <t>A timeless Mary Jane flat crafted from smooth leather with a rounded square toe and an adjustable buckle strap for a secure, comfortable fit.</t>
        </is>
      </c>
      <c r="G368" s="7" t="inlineStr">
        <is>
          <t>BUH-LMM</t>
        </is>
      </c>
      <c r="H368" s="8" t="inlineStr">
        <is>
          <t>Boheme Leather Mary Jane Flat</t>
        </is>
      </c>
      <c r="J368" s="10" t="inlineStr">
        <is>
          <t>Caramel</t>
        </is>
      </c>
      <c r="K368" s="11" t="inlineStr">
        <is>
          <t>PINK</t>
        </is>
      </c>
      <c r="L368" s="12" t="inlineStr">
        <is>
          <t>https://cdn.shopify.com/s/files/1/0655/2010/7769/files/BUH-LMM-Caramel-1_5ea556bf-a33a-4e5d-b251-4b820fe1022f.jpg?v=1785669206</t>
        </is>
      </c>
      <c r="M368" s="13" t="inlineStr">
        <is>
          <t>https://cdn.shopify.com/s/files/1/0655/2010/7769/files/BUH-LMM-Caramel-2.jpg?v=1785669207</t>
        </is>
      </c>
      <c r="N368" s="14" t="inlineStr">
        <is>
          <t>https://cdn.shopify.com/s/files/1/0655/2010/7769/files/BUH-LMM-Caramel-3.jpg?v=1785669208</t>
        </is>
      </c>
      <c r="O368" s="15" t="inlineStr">
        <is>
          <t>https://cdn.shopify.com/s/files/1/0655/2010/7769/files/BUH-LMM-Caramel-4.jpg?v=1785669209</t>
        </is>
      </c>
      <c r="P368" s="16" t="inlineStr">
        <is>
          <t>https://cdn.shopify.com/s/files/1/0655/2010/7769/files/menina-step-size-chart-kohls-2500x2500.jpg?v=1789651118</t>
        </is>
      </c>
      <c r="Q368" s="17" t="inlineStr">
        <is>
          <t>Wipe Clean</t>
        </is>
      </c>
      <c r="R368" s="18" t="inlineStr">
        <is>
          <t>Leather upper</t>
        </is>
      </c>
      <c r="S368" s="19" t="inlineStr">
        <is>
          <t>Adjustable Mary Jane strap with buckle closure</t>
        </is>
      </c>
      <c r="T368" s="20" t="inlineStr">
        <is>
          <t>Rounded square toe</t>
        </is>
      </c>
      <c r="U368" s="21" t="inlineStr">
        <is>
          <t>Low, flat profile</t>
        </is>
      </c>
      <c r="V368" s="22" t="inlineStr">
        <is>
          <t>Cushioned leather insole</t>
        </is>
      </c>
      <c r="W368" s="23" t="inlineStr">
        <is>
          <t>0.5" leather heel</t>
        </is>
      </c>
      <c r="X368" s="24" t="inlineStr">
        <is>
          <t>Handcrafted in Spain</t>
        </is>
      </c>
      <c r="AL368" s="38" t="inlineStr">
        <is>
          <t>Primary upper: leather; shoe lining: leather; sole: rubber</t>
        </is>
      </c>
      <c r="AM368" s="39" t="inlineStr">
        <is>
          <t>Imported</t>
        </is>
      </c>
      <c r="AN368" s="40" t="inlineStr">
        <is>
          <t>No</t>
        </is>
      </c>
      <c r="AO368" s="41" t="inlineStr">
        <is>
          <t>No</t>
        </is>
      </c>
      <c r="AY368" s="51" t="inlineStr">
        <is>
          <t>Womens</t>
        </is>
      </c>
      <c r="IN368" s="248" t="inlineStr">
        <is>
          <t>5</t>
        </is>
      </c>
    </row>
    <row r="369">
      <c r="A369" s="1" t="inlineStr">
        <is>
          <t>Womens Shoes/Shoes/Flats</t>
        </is>
      </c>
      <c r="B369" s="2" t="inlineStr">
        <is>
          <t>810205994055</t>
        </is>
      </c>
      <c r="C369" s="3" t="inlineStr">
        <is>
          <t>810205994055</t>
        </is>
      </c>
      <c r="D369" s="4" t="inlineStr">
        <is>
          <t>Boheme Leather Mary Jane Flat</t>
        </is>
      </c>
      <c r="E369" s="5" t="inlineStr">
        <is>
          <t>Menina Step</t>
        </is>
      </c>
      <c r="F369" s="6" t="inlineStr">
        <is>
          <t>A timeless Mary Jane flat crafted from smooth leather with a rounded square toe and an adjustable buckle strap for a secure, comfortable fit.</t>
        </is>
      </c>
      <c r="G369" s="7" t="inlineStr">
        <is>
          <t>BUH-LMM</t>
        </is>
      </c>
      <c r="H369" s="8" t="inlineStr">
        <is>
          <t>Boheme Leather Mary Jane Flat</t>
        </is>
      </c>
      <c r="J369" s="10" t="inlineStr">
        <is>
          <t>Caramel</t>
        </is>
      </c>
      <c r="K369" s="11" t="inlineStr">
        <is>
          <t>PINK</t>
        </is>
      </c>
      <c r="L369" s="12" t="inlineStr">
        <is>
          <t>https://cdn.shopify.com/s/files/1/0655/2010/7769/files/BUH-LMM-Caramel-1_5ea556bf-a33a-4e5d-b251-4b820fe1022f.jpg?v=1785669206</t>
        </is>
      </c>
      <c r="M369" s="13" t="inlineStr">
        <is>
          <t>https://cdn.shopify.com/s/files/1/0655/2010/7769/files/BUH-LMM-Caramel-2.jpg?v=1785669207</t>
        </is>
      </c>
      <c r="N369" s="14" t="inlineStr">
        <is>
          <t>https://cdn.shopify.com/s/files/1/0655/2010/7769/files/BUH-LMM-Caramel-3.jpg?v=1785669208</t>
        </is>
      </c>
      <c r="O369" s="15" t="inlineStr">
        <is>
          <t>https://cdn.shopify.com/s/files/1/0655/2010/7769/files/BUH-LMM-Caramel-4.jpg?v=1785669209</t>
        </is>
      </c>
      <c r="P369" s="16" t="inlineStr">
        <is>
          <t>https://cdn.shopify.com/s/files/1/0655/2010/7769/files/menina-step-size-chart-kohls-2500x2500.jpg?v=1789651118</t>
        </is>
      </c>
      <c r="Q369" s="17" t="inlineStr">
        <is>
          <t>Wipe Clean</t>
        </is>
      </c>
      <c r="R369" s="18" t="inlineStr">
        <is>
          <t>Leather upper</t>
        </is>
      </c>
      <c r="S369" s="19" t="inlineStr">
        <is>
          <t>Adjustable Mary Jane strap with buckle closure</t>
        </is>
      </c>
      <c r="T369" s="20" t="inlineStr">
        <is>
          <t>Rounded square toe</t>
        </is>
      </c>
      <c r="U369" s="21" t="inlineStr">
        <is>
          <t>Low, flat profile</t>
        </is>
      </c>
      <c r="V369" s="22" t="inlineStr">
        <is>
          <t>Cushioned leather insole</t>
        </is>
      </c>
      <c r="W369" s="23" t="inlineStr">
        <is>
          <t>0.5" leather heel</t>
        </is>
      </c>
      <c r="X369" s="24" t="inlineStr">
        <is>
          <t>Handcrafted in Spain</t>
        </is>
      </c>
      <c r="AL369" s="38" t="inlineStr">
        <is>
          <t>Primary upper: leather; shoe lining: leather; sole: rubber</t>
        </is>
      </c>
      <c r="AM369" s="39" t="inlineStr">
        <is>
          <t>Imported</t>
        </is>
      </c>
      <c r="AN369" s="40" t="inlineStr">
        <is>
          <t>No</t>
        </is>
      </c>
      <c r="AO369" s="41" t="inlineStr">
        <is>
          <t>No</t>
        </is>
      </c>
      <c r="AY369" s="51" t="inlineStr">
        <is>
          <t>Womens</t>
        </is>
      </c>
      <c r="IN369" s="248" t="inlineStr">
        <is>
          <t>11</t>
        </is>
      </c>
    </row>
    <row r="370">
      <c r="A370" s="1" t="inlineStr">
        <is>
          <t>Womens Shoes/Shoes/Flats</t>
        </is>
      </c>
      <c r="B370" s="2" t="inlineStr">
        <is>
          <t>810205993959</t>
        </is>
      </c>
      <c r="C370" s="3" t="inlineStr">
        <is>
          <t>810205993959</t>
        </is>
      </c>
      <c r="D370" s="4" t="inlineStr">
        <is>
          <t>Boheme Leather Mary Jane Flat</t>
        </is>
      </c>
      <c r="E370" s="5" t="inlineStr">
        <is>
          <t>Menina Step</t>
        </is>
      </c>
      <c r="F370" s="6" t="inlineStr">
        <is>
          <t>A timeless Mary Jane flat crafted from smooth leather with a rounded square toe and an adjustable buckle strap for a secure, comfortable fit.</t>
        </is>
      </c>
      <c r="G370" s="7" t="inlineStr">
        <is>
          <t>BUH-LMM</t>
        </is>
      </c>
      <c r="H370" s="8" t="inlineStr">
        <is>
          <t>Boheme Leather Mary Jane Flat</t>
        </is>
      </c>
      <c r="J370" s="10" t="inlineStr">
        <is>
          <t>Twilight Blue</t>
        </is>
      </c>
      <c r="K370" s="11" t="inlineStr">
        <is>
          <t>BLUE</t>
        </is>
      </c>
      <c r="L370" s="12" t="inlineStr">
        <is>
          <t>https://cdn.shopify.com/s/files/1/0655/2010/7769/files/BUH-LMM-Twilight-Blue-1_9ad09ed3-45d7-4932-9e44-7a747a68a054.jpg?v=1785669211</t>
        </is>
      </c>
      <c r="M370" s="13" t="inlineStr">
        <is>
          <t>https://cdn.shopify.com/s/files/1/0655/2010/7769/files/BUH-LMM-Twilight-Blue-2.jpg?v=1785669211</t>
        </is>
      </c>
      <c r="N370" s="14" t="inlineStr">
        <is>
          <t>https://cdn.shopify.com/s/files/1/0655/2010/7769/files/BUH-LMM-Twilight-Blue-3.jpg?v=1785669213</t>
        </is>
      </c>
      <c r="O370" s="15" t="inlineStr">
        <is>
          <t>https://cdn.shopify.com/s/files/1/0655/2010/7769/files/BUH-LMM-Twilight-Blue-4.jpg?v=1785669215</t>
        </is>
      </c>
      <c r="P370" s="16" t="inlineStr">
        <is>
          <t>https://cdn.shopify.com/s/files/1/0655/2010/7769/files/menina-step-size-chart-kohls-2500x2500.jpg?v=1789651118</t>
        </is>
      </c>
      <c r="Q370" s="17" t="inlineStr">
        <is>
          <t>Wipe Clean</t>
        </is>
      </c>
      <c r="R370" s="18" t="inlineStr">
        <is>
          <t>Leather upper</t>
        </is>
      </c>
      <c r="S370" s="19" t="inlineStr">
        <is>
          <t>Adjustable Mary Jane strap with buckle closure</t>
        </is>
      </c>
      <c r="T370" s="20" t="inlineStr">
        <is>
          <t>Rounded square toe</t>
        </is>
      </c>
      <c r="U370" s="21" t="inlineStr">
        <is>
          <t>Low, flat profile</t>
        </is>
      </c>
      <c r="V370" s="22" t="inlineStr">
        <is>
          <t>Cushioned leather insole</t>
        </is>
      </c>
      <c r="W370" s="23" t="inlineStr">
        <is>
          <t>0.5" leather heel</t>
        </is>
      </c>
      <c r="X370" s="24" t="inlineStr">
        <is>
          <t>Handcrafted in Spain</t>
        </is>
      </c>
      <c r="AL370" s="38" t="inlineStr">
        <is>
          <t>Primary upper: leather; shoe lining: leather; sole: rubber</t>
        </is>
      </c>
      <c r="AM370" s="39" t="inlineStr">
        <is>
          <t>Imported</t>
        </is>
      </c>
      <c r="AN370" s="40" t="inlineStr">
        <is>
          <t>No</t>
        </is>
      </c>
      <c r="AO370" s="41" t="inlineStr">
        <is>
          <t>No</t>
        </is>
      </c>
      <c r="AY370" s="51" t="inlineStr">
        <is>
          <t>Womens</t>
        </is>
      </c>
      <c r="IN370" s="248" t="inlineStr">
        <is>
          <t>9</t>
        </is>
      </c>
    </row>
    <row r="371">
      <c r="A371" s="1" t="inlineStr">
        <is>
          <t>Womens Shoes/Shoes/Flats</t>
        </is>
      </c>
      <c r="B371" s="2" t="inlineStr">
        <is>
          <t>810205994024</t>
        </is>
      </c>
      <c r="C371" s="3" t="inlineStr">
        <is>
          <t>810205994024</t>
        </is>
      </c>
      <c r="D371" s="4" t="inlineStr">
        <is>
          <t>Boheme Leather Mary Jane Flat</t>
        </is>
      </c>
      <c r="E371" s="5" t="inlineStr">
        <is>
          <t>Menina Step</t>
        </is>
      </c>
      <c r="F371" s="6" t="inlineStr">
        <is>
          <t>A timeless Mary Jane flat crafted from smooth leather with a rounded square toe and an adjustable buckle strap for a secure, comfortable fit.</t>
        </is>
      </c>
      <c r="G371" s="7" t="inlineStr">
        <is>
          <t>BUH-LMM</t>
        </is>
      </c>
      <c r="H371" s="8" t="inlineStr">
        <is>
          <t>Boheme Leather Mary Jane Flat</t>
        </is>
      </c>
      <c r="J371" s="10" t="inlineStr">
        <is>
          <t>Caramel</t>
        </is>
      </c>
      <c r="K371" s="11" t="inlineStr">
        <is>
          <t>PINK</t>
        </is>
      </c>
      <c r="L371" s="12" t="inlineStr">
        <is>
          <t>https://cdn.shopify.com/s/files/1/0655/2010/7769/files/BUH-LMM-Caramel-1_5ea556bf-a33a-4e5d-b251-4b820fe1022f.jpg?v=1785669206</t>
        </is>
      </c>
      <c r="M371" s="13" t="inlineStr">
        <is>
          <t>https://cdn.shopify.com/s/files/1/0655/2010/7769/files/BUH-LMM-Caramel-2.jpg?v=1785669207</t>
        </is>
      </c>
      <c r="N371" s="14" t="inlineStr">
        <is>
          <t>https://cdn.shopify.com/s/files/1/0655/2010/7769/files/BUH-LMM-Caramel-3.jpg?v=1785669208</t>
        </is>
      </c>
      <c r="O371" s="15" t="inlineStr">
        <is>
          <t>https://cdn.shopify.com/s/files/1/0655/2010/7769/files/BUH-LMM-Caramel-4.jpg?v=1785669209</t>
        </is>
      </c>
      <c r="P371" s="16" t="inlineStr">
        <is>
          <t>https://cdn.shopify.com/s/files/1/0655/2010/7769/files/menina-step-size-chart-kohls-2500x2500.jpg?v=1789651118</t>
        </is>
      </c>
      <c r="Q371" s="17" t="inlineStr">
        <is>
          <t>Wipe Clean</t>
        </is>
      </c>
      <c r="R371" s="18" t="inlineStr">
        <is>
          <t>Leather upper</t>
        </is>
      </c>
      <c r="S371" s="19" t="inlineStr">
        <is>
          <t>Adjustable Mary Jane strap with buckle closure</t>
        </is>
      </c>
      <c r="T371" s="20" t="inlineStr">
        <is>
          <t>Rounded square toe</t>
        </is>
      </c>
      <c r="U371" s="21" t="inlineStr">
        <is>
          <t>Low, flat profile</t>
        </is>
      </c>
      <c r="V371" s="22" t="inlineStr">
        <is>
          <t>Cushioned leather insole</t>
        </is>
      </c>
      <c r="W371" s="23" t="inlineStr">
        <is>
          <t>0.5" leather heel</t>
        </is>
      </c>
      <c r="X371" s="24" t="inlineStr">
        <is>
          <t>Handcrafted in Spain</t>
        </is>
      </c>
      <c r="AL371" s="38" t="inlineStr">
        <is>
          <t>Primary upper: leather; shoe lining: leather; sole: rubber</t>
        </is>
      </c>
      <c r="AM371" s="39" t="inlineStr">
        <is>
          <t>Imported</t>
        </is>
      </c>
      <c r="AN371" s="40" t="inlineStr">
        <is>
          <t>No</t>
        </is>
      </c>
      <c r="AO371" s="41" t="inlineStr">
        <is>
          <t>No</t>
        </is>
      </c>
      <c r="AY371" s="51" t="inlineStr">
        <is>
          <t>Womens</t>
        </is>
      </c>
      <c r="IN371" s="248" t="inlineStr">
        <is>
          <t>8</t>
        </is>
      </c>
    </row>
    <row r="372">
      <c r="A372" s="1" t="inlineStr">
        <is>
          <t>Womens Shoes/Shoes/Flats</t>
        </is>
      </c>
      <c r="B372" s="2" t="inlineStr">
        <is>
          <t>810205994031</t>
        </is>
      </c>
      <c r="C372" s="3" t="inlineStr">
        <is>
          <t>810205994031</t>
        </is>
      </c>
      <c r="D372" s="4" t="inlineStr">
        <is>
          <t>Boheme Leather Mary Jane Flat</t>
        </is>
      </c>
      <c r="E372" s="5" t="inlineStr">
        <is>
          <t>Menina Step</t>
        </is>
      </c>
      <c r="F372" s="6" t="inlineStr">
        <is>
          <t>A timeless Mary Jane flat crafted from smooth leather with a rounded square toe and an adjustable buckle strap for a secure, comfortable fit.</t>
        </is>
      </c>
      <c r="G372" s="7" t="inlineStr">
        <is>
          <t>BUH-LMM</t>
        </is>
      </c>
      <c r="H372" s="8" t="inlineStr">
        <is>
          <t>Boheme Leather Mary Jane Flat</t>
        </is>
      </c>
      <c r="J372" s="10" t="inlineStr">
        <is>
          <t>Caramel</t>
        </is>
      </c>
      <c r="K372" s="11" t="inlineStr">
        <is>
          <t>PINK</t>
        </is>
      </c>
      <c r="L372" s="12" t="inlineStr">
        <is>
          <t>https://cdn.shopify.com/s/files/1/0655/2010/7769/files/BUH-LMM-Caramel-1_5ea556bf-a33a-4e5d-b251-4b820fe1022f.jpg?v=1785669206</t>
        </is>
      </c>
      <c r="M372" s="13" t="inlineStr">
        <is>
          <t>https://cdn.shopify.com/s/files/1/0655/2010/7769/files/BUH-LMM-Caramel-2.jpg?v=1785669207</t>
        </is>
      </c>
      <c r="N372" s="14" t="inlineStr">
        <is>
          <t>https://cdn.shopify.com/s/files/1/0655/2010/7769/files/BUH-LMM-Caramel-3.jpg?v=1785669208</t>
        </is>
      </c>
      <c r="O372" s="15" t="inlineStr">
        <is>
          <t>https://cdn.shopify.com/s/files/1/0655/2010/7769/files/BUH-LMM-Caramel-4.jpg?v=1785669209</t>
        </is>
      </c>
      <c r="P372" s="16" t="inlineStr">
        <is>
          <t>https://cdn.shopify.com/s/files/1/0655/2010/7769/files/menina-step-size-chart-kohls-2500x2500.jpg?v=1789651118</t>
        </is>
      </c>
      <c r="Q372" s="17" t="inlineStr">
        <is>
          <t>Wipe Clean</t>
        </is>
      </c>
      <c r="R372" s="18" t="inlineStr">
        <is>
          <t>Leather upper</t>
        </is>
      </c>
      <c r="S372" s="19" t="inlineStr">
        <is>
          <t>Adjustable Mary Jane strap with buckle closure</t>
        </is>
      </c>
      <c r="T372" s="20" t="inlineStr">
        <is>
          <t>Rounded square toe</t>
        </is>
      </c>
      <c r="U372" s="21" t="inlineStr">
        <is>
          <t>Low, flat profile</t>
        </is>
      </c>
      <c r="V372" s="22" t="inlineStr">
        <is>
          <t>Cushioned leather insole</t>
        </is>
      </c>
      <c r="W372" s="23" t="inlineStr">
        <is>
          <t>0.5" leather heel</t>
        </is>
      </c>
      <c r="X372" s="24" t="inlineStr">
        <is>
          <t>Handcrafted in Spain</t>
        </is>
      </c>
      <c r="AL372" s="38" t="inlineStr">
        <is>
          <t>Primary upper: leather; shoe lining: leather; sole: rubber</t>
        </is>
      </c>
      <c r="AM372" s="39" t="inlineStr">
        <is>
          <t>Imported</t>
        </is>
      </c>
      <c r="AN372" s="40" t="inlineStr">
        <is>
          <t>No</t>
        </is>
      </c>
      <c r="AO372" s="41" t="inlineStr">
        <is>
          <t>No</t>
        </is>
      </c>
      <c r="AY372" s="51" t="inlineStr">
        <is>
          <t>Womens</t>
        </is>
      </c>
      <c r="IN372" s="248" t="inlineStr">
        <is>
          <t>9</t>
        </is>
      </c>
    </row>
    <row r="373">
      <c r="A373" s="1" t="inlineStr">
        <is>
          <t>Womens Shoes/Shoes/Flats</t>
        </is>
      </c>
      <c r="B373" s="2" t="inlineStr">
        <is>
          <t>810205993973</t>
        </is>
      </c>
      <c r="C373" s="3" t="inlineStr">
        <is>
          <t>810205993973</t>
        </is>
      </c>
      <c r="D373" s="4" t="inlineStr">
        <is>
          <t>Boheme Leather Mary Jane Flat</t>
        </is>
      </c>
      <c r="E373" s="5" t="inlineStr">
        <is>
          <t>Menina Step</t>
        </is>
      </c>
      <c r="F373" s="6" t="inlineStr">
        <is>
          <t>A timeless Mary Jane flat crafted from smooth leather with a rounded square toe and an adjustable buckle strap for a secure, comfortable fit.</t>
        </is>
      </c>
      <c r="G373" s="7" t="inlineStr">
        <is>
          <t>BUH-LMM</t>
        </is>
      </c>
      <c r="H373" s="8" t="inlineStr">
        <is>
          <t>Boheme Leather Mary Jane Flat</t>
        </is>
      </c>
      <c r="J373" s="10" t="inlineStr">
        <is>
          <t>Twilight Blue</t>
        </is>
      </c>
      <c r="K373" s="11" t="inlineStr">
        <is>
          <t>BLUE</t>
        </is>
      </c>
      <c r="L373" s="12" t="inlineStr">
        <is>
          <t>https://cdn.shopify.com/s/files/1/0655/2010/7769/files/BUH-LMM-Twilight-Blue-1_9ad09ed3-45d7-4932-9e44-7a747a68a054.jpg?v=1785669211</t>
        </is>
      </c>
      <c r="M373" s="13" t="inlineStr">
        <is>
          <t>https://cdn.shopify.com/s/files/1/0655/2010/7769/files/BUH-LMM-Twilight-Blue-2.jpg?v=1785669211</t>
        </is>
      </c>
      <c r="N373" s="14" t="inlineStr">
        <is>
          <t>https://cdn.shopify.com/s/files/1/0655/2010/7769/files/BUH-LMM-Twilight-Blue-3.jpg?v=1785669213</t>
        </is>
      </c>
      <c r="O373" s="15" t="inlineStr">
        <is>
          <t>https://cdn.shopify.com/s/files/1/0655/2010/7769/files/BUH-LMM-Twilight-Blue-4.jpg?v=1785669215</t>
        </is>
      </c>
      <c r="P373" s="16" t="inlineStr">
        <is>
          <t>https://cdn.shopify.com/s/files/1/0655/2010/7769/files/menina-step-size-chart-kohls-2500x2500.jpg?v=1789651118</t>
        </is>
      </c>
      <c r="Q373" s="17" t="inlineStr">
        <is>
          <t>Wipe Clean</t>
        </is>
      </c>
      <c r="R373" s="18" t="inlineStr">
        <is>
          <t>Leather upper</t>
        </is>
      </c>
      <c r="S373" s="19" t="inlineStr">
        <is>
          <t>Adjustable Mary Jane strap with buckle closure</t>
        </is>
      </c>
      <c r="T373" s="20" t="inlineStr">
        <is>
          <t>Rounded square toe</t>
        </is>
      </c>
      <c r="U373" s="21" t="inlineStr">
        <is>
          <t>Low, flat profile</t>
        </is>
      </c>
      <c r="V373" s="22" t="inlineStr">
        <is>
          <t>Cushioned leather insole</t>
        </is>
      </c>
      <c r="W373" s="23" t="inlineStr">
        <is>
          <t>0.5" leather heel</t>
        </is>
      </c>
      <c r="X373" s="24" t="inlineStr">
        <is>
          <t>Handcrafted in Spain</t>
        </is>
      </c>
      <c r="AL373" s="38" t="inlineStr">
        <is>
          <t>Primary upper: leather; shoe lining: leather; sole: rubber</t>
        </is>
      </c>
      <c r="AM373" s="39" t="inlineStr">
        <is>
          <t>Imported</t>
        </is>
      </c>
      <c r="AN373" s="40" t="inlineStr">
        <is>
          <t>No</t>
        </is>
      </c>
      <c r="AO373" s="41" t="inlineStr">
        <is>
          <t>No</t>
        </is>
      </c>
      <c r="AY373" s="51" t="inlineStr">
        <is>
          <t>Womens</t>
        </is>
      </c>
      <c r="IN373" s="248" t="inlineStr">
        <is>
          <t>11</t>
        </is>
      </c>
    </row>
    <row r="374">
      <c r="A374" s="1" t="inlineStr">
        <is>
          <t>Womens Shoes/Shoes/Flats</t>
        </is>
      </c>
      <c r="B374" s="2" t="inlineStr">
        <is>
          <t>810205993904</t>
        </is>
      </c>
      <c r="C374" s="3" t="inlineStr">
        <is>
          <t>810205993904</t>
        </is>
      </c>
      <c r="D374" s="4" t="inlineStr">
        <is>
          <t>Boheme Leather Mary Jane Flat</t>
        </is>
      </c>
      <c r="E374" s="5" t="inlineStr">
        <is>
          <t>Menina Step</t>
        </is>
      </c>
      <c r="F374" s="6" t="inlineStr">
        <is>
          <t>A timeless Mary Jane flat crafted from smooth leather with a rounded square toe and an adjustable buckle strap for a secure, comfortable fit.</t>
        </is>
      </c>
      <c r="G374" s="7" t="inlineStr">
        <is>
          <t>BUH-LMM</t>
        </is>
      </c>
      <c r="H374" s="8" t="inlineStr">
        <is>
          <t>Boheme Leather Mary Jane Flat</t>
        </is>
      </c>
      <c r="J374" s="10" t="inlineStr">
        <is>
          <t>Twilight Blue</t>
        </is>
      </c>
      <c r="K374" s="11" t="inlineStr">
        <is>
          <t>BLUE</t>
        </is>
      </c>
      <c r="L374" s="12" t="inlineStr">
        <is>
          <t>https://cdn.shopify.com/s/files/1/0655/2010/7769/files/BUH-LMM-Twilight-Blue-1_9ad09ed3-45d7-4932-9e44-7a747a68a054.jpg?v=1785669211</t>
        </is>
      </c>
      <c r="M374" s="13" t="inlineStr">
        <is>
          <t>https://cdn.shopify.com/s/files/1/0655/2010/7769/files/BUH-LMM-Twilight-Blue-2.jpg?v=1785669211</t>
        </is>
      </c>
      <c r="N374" s="14" t="inlineStr">
        <is>
          <t>https://cdn.shopify.com/s/files/1/0655/2010/7769/files/BUH-LMM-Twilight-Blue-3.jpg?v=1785669213</t>
        </is>
      </c>
      <c r="O374" s="15" t="inlineStr">
        <is>
          <t>https://cdn.shopify.com/s/files/1/0655/2010/7769/files/BUH-LMM-Twilight-Blue-4.jpg?v=1785669215</t>
        </is>
      </c>
      <c r="P374" s="16" t="inlineStr">
        <is>
          <t>https://cdn.shopify.com/s/files/1/0655/2010/7769/files/menina-step-size-chart-kohls-2500x2500.jpg?v=1789651118</t>
        </is>
      </c>
      <c r="Q374" s="17" t="inlineStr">
        <is>
          <t>Wipe Clean</t>
        </is>
      </c>
      <c r="R374" s="18" t="inlineStr">
        <is>
          <t>Leather upper</t>
        </is>
      </c>
      <c r="S374" s="19" t="inlineStr">
        <is>
          <t>Adjustable Mary Jane strap with buckle closure</t>
        </is>
      </c>
      <c r="T374" s="20" t="inlineStr">
        <is>
          <t>Rounded square toe</t>
        </is>
      </c>
      <c r="U374" s="21" t="inlineStr">
        <is>
          <t>Low, flat profile</t>
        </is>
      </c>
      <c r="V374" s="22" t="inlineStr">
        <is>
          <t>Cushioned leather insole</t>
        </is>
      </c>
      <c r="W374" s="23" t="inlineStr">
        <is>
          <t>0.5" leather heel</t>
        </is>
      </c>
      <c r="X374" s="24" t="inlineStr">
        <is>
          <t>Handcrafted in Spain</t>
        </is>
      </c>
      <c r="AL374" s="38" t="inlineStr">
        <is>
          <t>Primary upper: leather; shoe lining: leather; sole: rubber</t>
        </is>
      </c>
      <c r="AM374" s="39" t="inlineStr">
        <is>
          <t>Imported</t>
        </is>
      </c>
      <c r="AN374" s="40" t="inlineStr">
        <is>
          <t>No</t>
        </is>
      </c>
      <c r="AO374" s="41" t="inlineStr">
        <is>
          <t>No</t>
        </is>
      </c>
      <c r="AY374" s="51" t="inlineStr">
        <is>
          <t>Womens</t>
        </is>
      </c>
      <c r="IN374" s="248" t="inlineStr">
        <is>
          <t>4</t>
        </is>
      </c>
    </row>
    <row r="375">
      <c r="A375" s="1" t="inlineStr">
        <is>
          <t>Womens Shoes/Shoes/Flats</t>
        </is>
      </c>
      <c r="B375" s="2" t="inlineStr">
        <is>
          <t>810205993942</t>
        </is>
      </c>
      <c r="C375" s="3" t="inlineStr">
        <is>
          <t>810205993942</t>
        </is>
      </c>
      <c r="D375" s="4" t="inlineStr">
        <is>
          <t>Boheme Leather Mary Jane Flat</t>
        </is>
      </c>
      <c r="E375" s="5" t="inlineStr">
        <is>
          <t>Menina Step</t>
        </is>
      </c>
      <c r="F375" s="6" t="inlineStr">
        <is>
          <t>A timeless Mary Jane flat crafted from smooth leather with a rounded square toe and an adjustable buckle strap for a secure, comfortable fit.</t>
        </is>
      </c>
      <c r="G375" s="7" t="inlineStr">
        <is>
          <t>BUH-LMM</t>
        </is>
      </c>
      <c r="H375" s="8" t="inlineStr">
        <is>
          <t>Boheme Leather Mary Jane Flat</t>
        </is>
      </c>
      <c r="J375" s="10" t="inlineStr">
        <is>
          <t>Twilight Blue</t>
        </is>
      </c>
      <c r="K375" s="11" t="inlineStr">
        <is>
          <t>BLUE</t>
        </is>
      </c>
      <c r="L375" s="12" t="inlineStr">
        <is>
          <t>https://cdn.shopify.com/s/files/1/0655/2010/7769/files/BUH-LMM-Twilight-Blue-1_9ad09ed3-45d7-4932-9e44-7a747a68a054.jpg?v=1785669211</t>
        </is>
      </c>
      <c r="M375" s="13" t="inlineStr">
        <is>
          <t>https://cdn.shopify.com/s/files/1/0655/2010/7769/files/BUH-LMM-Twilight-Blue-2.jpg?v=1785669211</t>
        </is>
      </c>
      <c r="N375" s="14" t="inlineStr">
        <is>
          <t>https://cdn.shopify.com/s/files/1/0655/2010/7769/files/BUH-LMM-Twilight-Blue-3.jpg?v=1785669213</t>
        </is>
      </c>
      <c r="O375" s="15" t="inlineStr">
        <is>
          <t>https://cdn.shopify.com/s/files/1/0655/2010/7769/files/BUH-LMM-Twilight-Blue-4.jpg?v=1785669215</t>
        </is>
      </c>
      <c r="P375" s="16" t="inlineStr">
        <is>
          <t>https://cdn.shopify.com/s/files/1/0655/2010/7769/files/menina-step-size-chart-kohls-2500x2500.jpg?v=1789651118</t>
        </is>
      </c>
      <c r="Q375" s="17" t="inlineStr">
        <is>
          <t>Wipe Clean</t>
        </is>
      </c>
      <c r="R375" s="18" t="inlineStr">
        <is>
          <t>Leather upper</t>
        </is>
      </c>
      <c r="S375" s="19" t="inlineStr">
        <is>
          <t>Adjustable Mary Jane strap with buckle closure</t>
        </is>
      </c>
      <c r="T375" s="20" t="inlineStr">
        <is>
          <t>Rounded square toe</t>
        </is>
      </c>
      <c r="U375" s="21" t="inlineStr">
        <is>
          <t>Low, flat profile</t>
        </is>
      </c>
      <c r="V375" s="22" t="inlineStr">
        <is>
          <t>Cushioned leather insole</t>
        </is>
      </c>
      <c r="W375" s="23" t="inlineStr">
        <is>
          <t>0.5" leather heel</t>
        </is>
      </c>
      <c r="X375" s="24" t="inlineStr">
        <is>
          <t>Handcrafted in Spain</t>
        </is>
      </c>
      <c r="AL375" s="38" t="inlineStr">
        <is>
          <t>Primary upper: leather; shoe lining: leather; sole: rubber</t>
        </is>
      </c>
      <c r="AM375" s="39" t="inlineStr">
        <is>
          <t>Imported</t>
        </is>
      </c>
      <c r="AN375" s="40" t="inlineStr">
        <is>
          <t>No</t>
        </is>
      </c>
      <c r="AO375" s="41" t="inlineStr">
        <is>
          <t>No</t>
        </is>
      </c>
      <c r="AY375" s="51" t="inlineStr">
        <is>
          <t>Womens</t>
        </is>
      </c>
      <c r="IN375" s="248" t="inlineStr">
        <is>
          <t>8</t>
        </is>
      </c>
    </row>
    <row r="376">
      <c r="A376" s="1" t="inlineStr">
        <is>
          <t>Womens Shoes/Shoes/Flats</t>
        </is>
      </c>
      <c r="B376" s="2" t="inlineStr">
        <is>
          <t>810205993911</t>
        </is>
      </c>
      <c r="C376" s="3" t="inlineStr">
        <is>
          <t>810205993911</t>
        </is>
      </c>
      <c r="D376" s="4" t="inlineStr">
        <is>
          <t>Boheme Leather Mary Jane Flat</t>
        </is>
      </c>
      <c r="E376" s="5" t="inlineStr">
        <is>
          <t>Menina Step</t>
        </is>
      </c>
      <c r="F376" s="6" t="inlineStr">
        <is>
          <t>A timeless Mary Jane flat crafted from smooth leather with a rounded square toe and an adjustable buckle strap for a secure, comfortable fit.</t>
        </is>
      </c>
      <c r="G376" s="7" t="inlineStr">
        <is>
          <t>BUH-LMM</t>
        </is>
      </c>
      <c r="H376" s="8" t="inlineStr">
        <is>
          <t>Boheme Leather Mary Jane Flat</t>
        </is>
      </c>
      <c r="J376" s="10" t="inlineStr">
        <is>
          <t>Twilight Blue</t>
        </is>
      </c>
      <c r="K376" s="11" t="inlineStr">
        <is>
          <t>BLUE</t>
        </is>
      </c>
      <c r="L376" s="12" t="inlineStr">
        <is>
          <t>https://cdn.shopify.com/s/files/1/0655/2010/7769/files/BUH-LMM-Twilight-Blue-1_9ad09ed3-45d7-4932-9e44-7a747a68a054.jpg?v=1785669211</t>
        </is>
      </c>
      <c r="M376" s="13" t="inlineStr">
        <is>
          <t>https://cdn.shopify.com/s/files/1/0655/2010/7769/files/BUH-LMM-Twilight-Blue-2.jpg?v=1785669211</t>
        </is>
      </c>
      <c r="N376" s="14" t="inlineStr">
        <is>
          <t>https://cdn.shopify.com/s/files/1/0655/2010/7769/files/BUH-LMM-Twilight-Blue-3.jpg?v=1785669213</t>
        </is>
      </c>
      <c r="O376" s="15" t="inlineStr">
        <is>
          <t>https://cdn.shopify.com/s/files/1/0655/2010/7769/files/BUH-LMM-Twilight-Blue-4.jpg?v=1785669215</t>
        </is>
      </c>
      <c r="P376" s="16" t="inlineStr">
        <is>
          <t>https://cdn.shopify.com/s/files/1/0655/2010/7769/files/menina-step-size-chart-kohls-2500x2500.jpg?v=1789651118</t>
        </is>
      </c>
      <c r="Q376" s="17" t="inlineStr">
        <is>
          <t>Wipe Clean</t>
        </is>
      </c>
      <c r="R376" s="18" t="inlineStr">
        <is>
          <t>Leather upper</t>
        </is>
      </c>
      <c r="S376" s="19" t="inlineStr">
        <is>
          <t>Adjustable Mary Jane strap with buckle closure</t>
        </is>
      </c>
      <c r="T376" s="20" t="inlineStr">
        <is>
          <t>Rounded square toe</t>
        </is>
      </c>
      <c r="U376" s="21" t="inlineStr">
        <is>
          <t>Low, flat profile</t>
        </is>
      </c>
      <c r="V376" s="22" t="inlineStr">
        <is>
          <t>Cushioned leather insole</t>
        </is>
      </c>
      <c r="W376" s="23" t="inlineStr">
        <is>
          <t>0.5" leather heel</t>
        </is>
      </c>
      <c r="X376" s="24" t="inlineStr">
        <is>
          <t>Handcrafted in Spain</t>
        </is>
      </c>
      <c r="AL376" s="38" t="inlineStr">
        <is>
          <t>Primary upper: leather; shoe lining: leather; sole: rubber</t>
        </is>
      </c>
      <c r="AM376" s="39" t="inlineStr">
        <is>
          <t>Imported</t>
        </is>
      </c>
      <c r="AN376" s="40" t="inlineStr">
        <is>
          <t>No</t>
        </is>
      </c>
      <c r="AO376" s="41" t="inlineStr">
        <is>
          <t>No</t>
        </is>
      </c>
      <c r="AY376" s="51" t="inlineStr">
        <is>
          <t>Womens</t>
        </is>
      </c>
      <c r="IN376" s="248" t="inlineStr">
        <is>
          <t>5</t>
        </is>
      </c>
    </row>
    <row r="377">
      <c r="A377" s="1" t="inlineStr">
        <is>
          <t>Womens Shoes/Shoes/Flats</t>
        </is>
      </c>
      <c r="B377" s="2" t="inlineStr">
        <is>
          <t>810205996998</t>
        </is>
      </c>
      <c r="C377" s="3" t="inlineStr">
        <is>
          <t>810205996998</t>
        </is>
      </c>
      <c r="D377" s="4" t="inlineStr">
        <is>
          <t>Berta All Slingback Flat</t>
        </is>
      </c>
      <c r="E377" s="5" t="inlineStr">
        <is>
          <t>Menina Step</t>
        </is>
      </c>
      <c r="F377" s="6" t="inlineStr">
        <is>
          <t>A sleek slingback pump set on a low block heel for timeless elegance and everyday versatility. Made in Spain.</t>
        </is>
      </c>
      <c r="G377" s="7" t="inlineStr">
        <is>
          <t>BER1</t>
        </is>
      </c>
      <c r="H377" s="8" t="inlineStr">
        <is>
          <t>Berta All Slingback Flat</t>
        </is>
      </c>
      <c r="J377" s="10" t="inlineStr">
        <is>
          <t>Black</t>
        </is>
      </c>
      <c r="K377" s="11" t="inlineStr">
        <is>
          <t>BLACK</t>
        </is>
      </c>
      <c r="L377" s="12" t="inlineStr">
        <is>
          <t>https://cdn.shopify.com/s/files/1/0655/2010/7769/files/BER1-black-1_dcf8cbb1-ec1d-41a7-886d-680e9d38452c.jpg?v=1785669196</t>
        </is>
      </c>
      <c r="M377" s="13" t="inlineStr">
        <is>
          <t>https://cdn.shopify.com/s/files/1/0655/2010/7769/files/BER1-black-2.jpg?v=1785669199</t>
        </is>
      </c>
      <c r="N377" s="14" t="inlineStr">
        <is>
          <t>https://cdn.shopify.com/s/files/1/0655/2010/7769/files/BER1-black-3.jpg?v=1785669200</t>
        </is>
      </c>
      <c r="P377" s="16" t="inlineStr">
        <is>
          <t>https://cdn.shopify.com/s/files/1/0655/2010/7769/files/menina-step-size-chart-kohls-2500x2500.jpg?v=1789651118</t>
        </is>
      </c>
      <c r="Q377" s="17" t="inlineStr">
        <is>
          <t>Wipe Clean</t>
        </is>
      </c>
      <c r="R377" s="18" t="inlineStr">
        <is>
          <t>Leather upper with woven front band</t>
        </is>
      </c>
      <c r="S377" s="19" t="inlineStr">
        <is>
          <t>Adjustable ankle strap with buckle</t>
        </is>
      </c>
      <c r="T377" s="20" t="inlineStr">
        <is>
          <t>Jute-wrapped platform (approx. 2.5 in.)</t>
        </is>
      </c>
      <c r="U377" s="21" t="inlineStr">
        <is>
          <t>Leather lining and cushioned insole</t>
        </is>
      </c>
      <c r="V377" s="22" t="inlineStr">
        <is>
          <t>Made in Spain</t>
        </is>
      </c>
      <c r="AL377" s="38" t="inlineStr">
        <is>
          <t>Leather</t>
        </is>
      </c>
      <c r="AM377" s="39" t="inlineStr">
        <is>
          <t>Imported</t>
        </is>
      </c>
      <c r="AN377" s="40" t="inlineStr">
        <is>
          <t>No</t>
        </is>
      </c>
      <c r="AO377" s="41" t="inlineStr">
        <is>
          <t>No</t>
        </is>
      </c>
      <c r="AY377" s="51" t="inlineStr">
        <is>
          <t>Womens</t>
        </is>
      </c>
      <c r="IN377" s="248" t="inlineStr">
        <is>
          <t>5</t>
        </is>
      </c>
    </row>
    <row r="378">
      <c r="A378" s="1" t="inlineStr">
        <is>
          <t>Womens Shoes/Shoes/Flats</t>
        </is>
      </c>
      <c r="B378" s="2" t="inlineStr">
        <is>
          <t>810205997001</t>
        </is>
      </c>
      <c r="C378" s="3" t="inlineStr">
        <is>
          <t>810205997001</t>
        </is>
      </c>
      <c r="D378" s="4" t="inlineStr">
        <is>
          <t>Berta All Slingback Flat</t>
        </is>
      </c>
      <c r="E378" s="5" t="inlineStr">
        <is>
          <t>Menina Step</t>
        </is>
      </c>
      <c r="F378" s="6" t="inlineStr">
        <is>
          <t>A sleek slingback pump set on a low block heel for timeless elegance and everyday versatility. Made in Spain.</t>
        </is>
      </c>
      <c r="G378" s="7" t="inlineStr">
        <is>
          <t>BER1</t>
        </is>
      </c>
      <c r="H378" s="8" t="inlineStr">
        <is>
          <t>Berta All Slingback Flat</t>
        </is>
      </c>
      <c r="J378" s="10" t="inlineStr">
        <is>
          <t>Black</t>
        </is>
      </c>
      <c r="K378" s="11" t="inlineStr">
        <is>
          <t>BLACK</t>
        </is>
      </c>
      <c r="L378" s="12" t="inlineStr">
        <is>
          <t>https://cdn.shopify.com/s/files/1/0655/2010/7769/files/BER1-black-1_dcf8cbb1-ec1d-41a7-886d-680e9d38452c.jpg?v=1785669196</t>
        </is>
      </c>
      <c r="M378" s="13" t="inlineStr">
        <is>
          <t>https://cdn.shopify.com/s/files/1/0655/2010/7769/files/BER1-black-2.jpg?v=1785669199</t>
        </is>
      </c>
      <c r="N378" s="14" t="inlineStr">
        <is>
          <t>https://cdn.shopify.com/s/files/1/0655/2010/7769/files/BER1-black-3.jpg?v=1785669200</t>
        </is>
      </c>
      <c r="P378" s="16" t="inlineStr">
        <is>
          <t>https://cdn.shopify.com/s/files/1/0655/2010/7769/files/menina-step-size-chart-kohls-2500x2500.jpg?v=1789651118</t>
        </is>
      </c>
      <c r="Q378" s="17" t="inlineStr">
        <is>
          <t>Wipe Clean</t>
        </is>
      </c>
      <c r="R378" s="18" t="inlineStr">
        <is>
          <t>Leather upper with woven front band</t>
        </is>
      </c>
      <c r="S378" s="19" t="inlineStr">
        <is>
          <t>Adjustable ankle strap with buckle</t>
        </is>
      </c>
      <c r="T378" s="20" t="inlineStr">
        <is>
          <t>Jute-wrapped platform (approx. 2.5 in.)</t>
        </is>
      </c>
      <c r="U378" s="21" t="inlineStr">
        <is>
          <t>Leather lining and cushioned insole</t>
        </is>
      </c>
      <c r="V378" s="22" t="inlineStr">
        <is>
          <t>Made in Spain</t>
        </is>
      </c>
      <c r="AL378" s="38" t="inlineStr">
        <is>
          <t>Leather</t>
        </is>
      </c>
      <c r="AM378" s="39" t="inlineStr">
        <is>
          <t>Imported</t>
        </is>
      </c>
      <c r="AN378" s="40" t="inlineStr">
        <is>
          <t>No</t>
        </is>
      </c>
      <c r="AO378" s="41" t="inlineStr">
        <is>
          <t>No</t>
        </is>
      </c>
      <c r="AY378" s="51" t="inlineStr">
        <is>
          <t>Womens</t>
        </is>
      </c>
      <c r="IN378" s="248" t="inlineStr">
        <is>
          <t>6</t>
        </is>
      </c>
    </row>
    <row r="379">
      <c r="A379" s="1" t="inlineStr">
        <is>
          <t>Womens Shoes/Shoes/Flats</t>
        </is>
      </c>
      <c r="B379" s="2" t="inlineStr">
        <is>
          <t>810205997018</t>
        </is>
      </c>
      <c r="C379" s="3" t="inlineStr">
        <is>
          <t>810205997018</t>
        </is>
      </c>
      <c r="D379" s="4" t="inlineStr">
        <is>
          <t>Berta All Slingback Flat</t>
        </is>
      </c>
      <c r="E379" s="5" t="inlineStr">
        <is>
          <t>Menina Step</t>
        </is>
      </c>
      <c r="F379" s="6" t="inlineStr">
        <is>
          <t>A sleek slingback pump set on a low block heel for timeless elegance and everyday versatility. Made in Spain.</t>
        </is>
      </c>
      <c r="G379" s="7" t="inlineStr">
        <is>
          <t>BER1</t>
        </is>
      </c>
      <c r="H379" s="8" t="inlineStr">
        <is>
          <t>Berta All Slingback Flat</t>
        </is>
      </c>
      <c r="J379" s="10" t="inlineStr">
        <is>
          <t>Black</t>
        </is>
      </c>
      <c r="K379" s="11" t="inlineStr">
        <is>
          <t>BLACK</t>
        </is>
      </c>
      <c r="L379" s="12" t="inlineStr">
        <is>
          <t>https://cdn.shopify.com/s/files/1/0655/2010/7769/files/BER1-black-1_dcf8cbb1-ec1d-41a7-886d-680e9d38452c.jpg?v=1785669196</t>
        </is>
      </c>
      <c r="M379" s="13" t="inlineStr">
        <is>
          <t>https://cdn.shopify.com/s/files/1/0655/2010/7769/files/BER1-black-2.jpg?v=1785669199</t>
        </is>
      </c>
      <c r="N379" s="14" t="inlineStr">
        <is>
          <t>https://cdn.shopify.com/s/files/1/0655/2010/7769/files/BER1-black-3.jpg?v=1785669200</t>
        </is>
      </c>
      <c r="P379" s="16" t="inlineStr">
        <is>
          <t>https://cdn.shopify.com/s/files/1/0655/2010/7769/files/menina-step-size-chart-kohls-2500x2500.jpg?v=1789651118</t>
        </is>
      </c>
      <c r="Q379" s="17" t="inlineStr">
        <is>
          <t>Wipe Clean</t>
        </is>
      </c>
      <c r="R379" s="18" t="inlineStr">
        <is>
          <t>Leather upper with woven front band</t>
        </is>
      </c>
      <c r="S379" s="19" t="inlineStr">
        <is>
          <t>Adjustable ankle strap with buckle</t>
        </is>
      </c>
      <c r="T379" s="20" t="inlineStr">
        <is>
          <t>Jute-wrapped platform (approx. 2.5 in.)</t>
        </is>
      </c>
      <c r="U379" s="21" t="inlineStr">
        <is>
          <t>Leather lining and cushioned insole</t>
        </is>
      </c>
      <c r="V379" s="22" t="inlineStr">
        <is>
          <t>Made in Spain</t>
        </is>
      </c>
      <c r="AL379" s="38" t="inlineStr">
        <is>
          <t>Leather</t>
        </is>
      </c>
      <c r="AM379" s="39" t="inlineStr">
        <is>
          <t>Imported</t>
        </is>
      </c>
      <c r="AN379" s="40" t="inlineStr">
        <is>
          <t>No</t>
        </is>
      </c>
      <c r="AO379" s="41" t="inlineStr">
        <is>
          <t>No</t>
        </is>
      </c>
      <c r="AY379" s="51" t="inlineStr">
        <is>
          <t>Womens</t>
        </is>
      </c>
      <c r="IN379" s="248" t="inlineStr">
        <is>
          <t>7</t>
        </is>
      </c>
    </row>
    <row r="380">
      <c r="A380" s="1" t="inlineStr">
        <is>
          <t>Womens Shoes/Shoes/Flats</t>
        </is>
      </c>
      <c r="B380" s="2" t="inlineStr">
        <is>
          <t>810205997063</t>
        </is>
      </c>
      <c r="C380" s="3" t="inlineStr">
        <is>
          <t>810205997063</t>
        </is>
      </c>
      <c r="D380" s="4" t="inlineStr">
        <is>
          <t>Berta All Slingback Flat</t>
        </is>
      </c>
      <c r="E380" s="5" t="inlineStr">
        <is>
          <t>Menina Step</t>
        </is>
      </c>
      <c r="F380" s="6" t="inlineStr">
        <is>
          <t>A sleek slingback pump set on a low block heel for timeless elegance and everyday versatility. Made in Spain.</t>
        </is>
      </c>
      <c r="G380" s="7" t="inlineStr">
        <is>
          <t>BER1</t>
        </is>
      </c>
      <c r="H380" s="8" t="inlineStr">
        <is>
          <t>Berta All Slingback Flat</t>
        </is>
      </c>
      <c r="J380" s="10" t="inlineStr">
        <is>
          <t>Black</t>
        </is>
      </c>
      <c r="K380" s="11" t="inlineStr">
        <is>
          <t>BLACK</t>
        </is>
      </c>
      <c r="L380" s="12" t="inlineStr">
        <is>
          <t>https://cdn.shopify.com/s/files/1/0655/2010/7769/files/BER1-black-1_dcf8cbb1-ec1d-41a7-886d-680e9d38452c.jpg?v=1785669196</t>
        </is>
      </c>
      <c r="M380" s="13" t="inlineStr">
        <is>
          <t>https://cdn.shopify.com/s/files/1/0655/2010/7769/files/BER1-black-2.jpg?v=1785669199</t>
        </is>
      </c>
      <c r="N380" s="14" t="inlineStr">
        <is>
          <t>https://cdn.shopify.com/s/files/1/0655/2010/7769/files/BER1-black-3.jpg?v=1785669200</t>
        </is>
      </c>
      <c r="P380" s="16" t="inlineStr">
        <is>
          <t>https://cdn.shopify.com/s/files/1/0655/2010/7769/files/menina-step-size-chart-kohls-2500x2500.jpg?v=1789651118</t>
        </is>
      </c>
      <c r="Q380" s="17" t="inlineStr">
        <is>
          <t>Wipe Clean</t>
        </is>
      </c>
      <c r="R380" s="18" t="inlineStr">
        <is>
          <t>Leather upper with woven front band</t>
        </is>
      </c>
      <c r="S380" s="19" t="inlineStr">
        <is>
          <t>Adjustable ankle strap with buckle</t>
        </is>
      </c>
      <c r="T380" s="20" t="inlineStr">
        <is>
          <t>Jute-wrapped platform (approx. 2.5 in.)</t>
        </is>
      </c>
      <c r="U380" s="21" t="inlineStr">
        <is>
          <t>Leather lining and cushioned insole</t>
        </is>
      </c>
      <c r="V380" s="22" t="inlineStr">
        <is>
          <t>Made in Spain</t>
        </is>
      </c>
      <c r="AL380" s="38" t="inlineStr">
        <is>
          <t>Leather</t>
        </is>
      </c>
      <c r="AM380" s="39" t="inlineStr">
        <is>
          <t>Imported</t>
        </is>
      </c>
      <c r="AN380" s="40" t="inlineStr">
        <is>
          <t>No</t>
        </is>
      </c>
      <c r="AO380" s="41" t="inlineStr">
        <is>
          <t>No</t>
        </is>
      </c>
      <c r="AY380" s="51" t="inlineStr">
        <is>
          <t>Womens</t>
        </is>
      </c>
      <c r="IN380" s="248" t="inlineStr">
        <is>
          <t>11</t>
        </is>
      </c>
    </row>
    <row r="381">
      <c r="A381" s="1" t="inlineStr">
        <is>
          <t>Womens Shoes/Shoes/Flats</t>
        </is>
      </c>
      <c r="B381" s="2" t="inlineStr">
        <is>
          <t>810205997049</t>
        </is>
      </c>
      <c r="C381" s="3" t="inlineStr">
        <is>
          <t>810205997049</t>
        </is>
      </c>
      <c r="D381" s="4" t="inlineStr">
        <is>
          <t>Berta All Slingback Flat</t>
        </is>
      </c>
      <c r="E381" s="5" t="inlineStr">
        <is>
          <t>Menina Step</t>
        </is>
      </c>
      <c r="F381" s="6" t="inlineStr">
        <is>
          <t>A sleek slingback pump set on a low block heel for timeless elegance and everyday versatility. Made in Spain.</t>
        </is>
      </c>
      <c r="G381" s="7" t="inlineStr">
        <is>
          <t>BER1</t>
        </is>
      </c>
      <c r="H381" s="8" t="inlineStr">
        <is>
          <t>Berta All Slingback Flat</t>
        </is>
      </c>
      <c r="J381" s="10" t="inlineStr">
        <is>
          <t>Black</t>
        </is>
      </c>
      <c r="K381" s="11" t="inlineStr">
        <is>
          <t>BLACK</t>
        </is>
      </c>
      <c r="L381" s="12" t="inlineStr">
        <is>
          <t>https://cdn.shopify.com/s/files/1/0655/2010/7769/files/BER1-black-1_dcf8cbb1-ec1d-41a7-886d-680e9d38452c.jpg?v=1785669196</t>
        </is>
      </c>
      <c r="M381" s="13" t="inlineStr">
        <is>
          <t>https://cdn.shopify.com/s/files/1/0655/2010/7769/files/BER1-black-2.jpg?v=1785669199</t>
        </is>
      </c>
      <c r="N381" s="14" t="inlineStr">
        <is>
          <t>https://cdn.shopify.com/s/files/1/0655/2010/7769/files/BER1-black-3.jpg?v=1785669200</t>
        </is>
      </c>
      <c r="P381" s="16" t="inlineStr">
        <is>
          <t>https://cdn.shopify.com/s/files/1/0655/2010/7769/files/menina-step-size-chart-kohls-2500x2500.jpg?v=1789651118</t>
        </is>
      </c>
      <c r="Q381" s="17" t="inlineStr">
        <is>
          <t>Wipe Clean</t>
        </is>
      </c>
      <c r="R381" s="18" t="inlineStr">
        <is>
          <t>Leather upper with woven front band</t>
        </is>
      </c>
      <c r="S381" s="19" t="inlineStr">
        <is>
          <t>Adjustable ankle strap with buckle</t>
        </is>
      </c>
      <c r="T381" s="20" t="inlineStr">
        <is>
          <t>Jute-wrapped platform (approx. 2.5 in.)</t>
        </is>
      </c>
      <c r="U381" s="21" t="inlineStr">
        <is>
          <t>Leather lining and cushioned insole</t>
        </is>
      </c>
      <c r="V381" s="22" t="inlineStr">
        <is>
          <t>Made in Spain</t>
        </is>
      </c>
      <c r="AL381" s="38" t="inlineStr">
        <is>
          <t>Leather</t>
        </is>
      </c>
      <c r="AM381" s="39" t="inlineStr">
        <is>
          <t>Imported</t>
        </is>
      </c>
      <c r="AN381" s="40" t="inlineStr">
        <is>
          <t>No</t>
        </is>
      </c>
      <c r="AO381" s="41" t="inlineStr">
        <is>
          <t>No</t>
        </is>
      </c>
      <c r="AY381" s="51" t="inlineStr">
        <is>
          <t>Womens</t>
        </is>
      </c>
      <c r="IN381" s="248" t="inlineStr">
        <is>
          <t>10</t>
        </is>
      </c>
    </row>
    <row r="382">
      <c r="A382" s="1" t="inlineStr">
        <is>
          <t>Womens Shoes/Shoes/Flats</t>
        </is>
      </c>
      <c r="B382" s="2" t="inlineStr">
        <is>
          <t>810205997056</t>
        </is>
      </c>
      <c r="C382" s="3" t="inlineStr">
        <is>
          <t>810205997056</t>
        </is>
      </c>
      <c r="D382" s="4" t="inlineStr">
        <is>
          <t>Berta All Slingback Flat</t>
        </is>
      </c>
      <c r="E382" s="5" t="inlineStr">
        <is>
          <t>Menina Step</t>
        </is>
      </c>
      <c r="F382" s="6" t="inlineStr">
        <is>
          <t>A sleek slingback pump set on a low block heel for timeless elegance and everyday versatility. Made in Spain.</t>
        </is>
      </c>
      <c r="G382" s="7" t="inlineStr">
        <is>
          <t>BER1</t>
        </is>
      </c>
      <c r="H382" s="8" t="inlineStr">
        <is>
          <t>Berta All Slingback Flat</t>
        </is>
      </c>
      <c r="J382" s="10" t="inlineStr">
        <is>
          <t>Black</t>
        </is>
      </c>
      <c r="K382" s="11" t="inlineStr">
        <is>
          <t>BLACK</t>
        </is>
      </c>
      <c r="L382" s="12" t="inlineStr">
        <is>
          <t>https://cdn.shopify.com/s/files/1/0655/2010/7769/files/BER1-black-1_dcf8cbb1-ec1d-41a7-886d-680e9d38452c.jpg?v=1785669196</t>
        </is>
      </c>
      <c r="M382" s="13" t="inlineStr">
        <is>
          <t>https://cdn.shopify.com/s/files/1/0655/2010/7769/files/BER1-black-2.jpg?v=1785669199</t>
        </is>
      </c>
      <c r="N382" s="14" t="inlineStr">
        <is>
          <t>https://cdn.shopify.com/s/files/1/0655/2010/7769/files/BER1-black-3.jpg?v=1785669200</t>
        </is>
      </c>
      <c r="P382" s="16" t="inlineStr">
        <is>
          <t>https://cdn.shopify.com/s/files/1/0655/2010/7769/files/menina-step-size-chart-kohls-2500x2500.jpg?v=1789651118</t>
        </is>
      </c>
      <c r="Q382" s="17" t="inlineStr">
        <is>
          <t>Wipe Clean</t>
        </is>
      </c>
      <c r="R382" s="18" t="inlineStr">
        <is>
          <t>Leather upper with woven front band</t>
        </is>
      </c>
      <c r="S382" s="19" t="inlineStr">
        <is>
          <t>Adjustable ankle strap with buckle</t>
        </is>
      </c>
      <c r="T382" s="20" t="inlineStr">
        <is>
          <t>Jute-wrapped platform (approx. 2.5 in.)</t>
        </is>
      </c>
      <c r="U382" s="21" t="inlineStr">
        <is>
          <t>Leather lining and cushioned insole</t>
        </is>
      </c>
      <c r="V382" s="22" t="inlineStr">
        <is>
          <t>Made in Spain</t>
        </is>
      </c>
      <c r="AL382" s="38" t="inlineStr">
        <is>
          <t>Leather</t>
        </is>
      </c>
      <c r="AM382" s="39" t="inlineStr">
        <is>
          <t>Imported</t>
        </is>
      </c>
      <c r="AN382" s="40" t="inlineStr">
        <is>
          <t>No</t>
        </is>
      </c>
      <c r="AO382" s="41" t="inlineStr">
        <is>
          <t>No</t>
        </is>
      </c>
      <c r="AY382" s="51" t="inlineStr">
        <is>
          <t>Womens</t>
        </is>
      </c>
      <c r="IN382" s="248" t="inlineStr">
        <is>
          <t>10.5</t>
        </is>
      </c>
    </row>
    <row r="383">
      <c r="A383" s="1" t="inlineStr">
        <is>
          <t>Womens Shoes/Shoes/Flats</t>
        </is>
      </c>
      <c r="B383" s="2" t="inlineStr">
        <is>
          <t>810205997032</t>
        </is>
      </c>
      <c r="C383" s="3" t="inlineStr">
        <is>
          <t>810205997032</t>
        </is>
      </c>
      <c r="D383" s="4" t="inlineStr">
        <is>
          <t>Berta All Slingback Flat</t>
        </is>
      </c>
      <c r="E383" s="5" t="inlineStr">
        <is>
          <t>Menina Step</t>
        </is>
      </c>
      <c r="F383" s="6" t="inlineStr">
        <is>
          <t>A sleek slingback pump set on a low block heel for timeless elegance and everyday versatility. Made in Spain.</t>
        </is>
      </c>
      <c r="G383" s="7" t="inlineStr">
        <is>
          <t>BER1</t>
        </is>
      </c>
      <c r="H383" s="8" t="inlineStr">
        <is>
          <t>Berta All Slingback Flat</t>
        </is>
      </c>
      <c r="J383" s="10" t="inlineStr">
        <is>
          <t>Black</t>
        </is>
      </c>
      <c r="K383" s="11" t="inlineStr">
        <is>
          <t>BLACK</t>
        </is>
      </c>
      <c r="L383" s="12" t="inlineStr">
        <is>
          <t>https://cdn.shopify.com/s/files/1/0655/2010/7769/files/BER1-black-1_dcf8cbb1-ec1d-41a7-886d-680e9d38452c.jpg?v=1785669196</t>
        </is>
      </c>
      <c r="M383" s="13" t="inlineStr">
        <is>
          <t>https://cdn.shopify.com/s/files/1/0655/2010/7769/files/BER1-black-2.jpg?v=1785669199</t>
        </is>
      </c>
      <c r="N383" s="14" t="inlineStr">
        <is>
          <t>https://cdn.shopify.com/s/files/1/0655/2010/7769/files/BER1-black-3.jpg?v=1785669200</t>
        </is>
      </c>
      <c r="P383" s="16" t="inlineStr">
        <is>
          <t>https://cdn.shopify.com/s/files/1/0655/2010/7769/files/menina-step-size-chart-kohls-2500x2500.jpg?v=1789651118</t>
        </is>
      </c>
      <c r="Q383" s="17" t="inlineStr">
        <is>
          <t>Wipe Clean</t>
        </is>
      </c>
      <c r="R383" s="18" t="inlineStr">
        <is>
          <t>Leather upper with woven front band</t>
        </is>
      </c>
      <c r="S383" s="19" t="inlineStr">
        <is>
          <t>Adjustable ankle strap with buckle</t>
        </is>
      </c>
      <c r="T383" s="20" t="inlineStr">
        <is>
          <t>Jute-wrapped platform (approx. 2.5 in.)</t>
        </is>
      </c>
      <c r="U383" s="21" t="inlineStr">
        <is>
          <t>Leather lining and cushioned insole</t>
        </is>
      </c>
      <c r="V383" s="22" t="inlineStr">
        <is>
          <t>Made in Spain</t>
        </is>
      </c>
      <c r="AL383" s="38" t="inlineStr">
        <is>
          <t>Leather</t>
        </is>
      </c>
      <c r="AM383" s="39" t="inlineStr">
        <is>
          <t>Imported</t>
        </is>
      </c>
      <c r="AN383" s="40" t="inlineStr">
        <is>
          <t>No</t>
        </is>
      </c>
      <c r="AO383" s="41" t="inlineStr">
        <is>
          <t>No</t>
        </is>
      </c>
      <c r="AY383" s="51" t="inlineStr">
        <is>
          <t>Womens</t>
        </is>
      </c>
      <c r="IN383" s="248" t="inlineStr">
        <is>
          <t>9</t>
        </is>
      </c>
    </row>
    <row r="384">
      <c r="A384" s="1" t="inlineStr">
        <is>
          <t>Womens Shoes/Shoes/Flats</t>
        </is>
      </c>
      <c r="B384" s="2" t="inlineStr">
        <is>
          <t>810205997025</t>
        </is>
      </c>
      <c r="C384" s="3" t="inlineStr">
        <is>
          <t>810205997025</t>
        </is>
      </c>
      <c r="D384" s="4" t="inlineStr">
        <is>
          <t>Berta All Slingback Flat</t>
        </is>
      </c>
      <c r="E384" s="5" t="inlineStr">
        <is>
          <t>Menina Step</t>
        </is>
      </c>
      <c r="F384" s="6" t="inlineStr">
        <is>
          <t>A sleek slingback pump set on a low block heel for timeless elegance and everyday versatility. Made in Spain.</t>
        </is>
      </c>
      <c r="G384" s="7" t="inlineStr">
        <is>
          <t>BER1</t>
        </is>
      </c>
      <c r="H384" s="8" t="inlineStr">
        <is>
          <t>Berta All Slingback Flat</t>
        </is>
      </c>
      <c r="J384" s="10" t="inlineStr">
        <is>
          <t>Black</t>
        </is>
      </c>
      <c r="K384" s="11" t="inlineStr">
        <is>
          <t>BLACK</t>
        </is>
      </c>
      <c r="L384" s="12" t="inlineStr">
        <is>
          <t>https://cdn.shopify.com/s/files/1/0655/2010/7769/files/BER1-black-1_dcf8cbb1-ec1d-41a7-886d-680e9d38452c.jpg?v=1785669196</t>
        </is>
      </c>
      <c r="M384" s="13" t="inlineStr">
        <is>
          <t>https://cdn.shopify.com/s/files/1/0655/2010/7769/files/BER1-black-2.jpg?v=1785669199</t>
        </is>
      </c>
      <c r="N384" s="14" t="inlineStr">
        <is>
          <t>https://cdn.shopify.com/s/files/1/0655/2010/7769/files/BER1-black-3.jpg?v=1785669200</t>
        </is>
      </c>
      <c r="P384" s="16" t="inlineStr">
        <is>
          <t>https://cdn.shopify.com/s/files/1/0655/2010/7769/files/menina-step-size-chart-kohls-2500x2500.jpg?v=1789651118</t>
        </is>
      </c>
      <c r="Q384" s="17" t="inlineStr">
        <is>
          <t>Wipe Clean</t>
        </is>
      </c>
      <c r="R384" s="18" t="inlineStr">
        <is>
          <t>Leather upper with woven front band</t>
        </is>
      </c>
      <c r="S384" s="19" t="inlineStr">
        <is>
          <t>Adjustable ankle strap with buckle</t>
        </is>
      </c>
      <c r="T384" s="20" t="inlineStr">
        <is>
          <t>Jute-wrapped platform (approx. 2.5 in.)</t>
        </is>
      </c>
      <c r="U384" s="21" t="inlineStr">
        <is>
          <t>Leather lining and cushioned insole</t>
        </is>
      </c>
      <c r="V384" s="22" t="inlineStr">
        <is>
          <t>Made in Spain</t>
        </is>
      </c>
      <c r="AL384" s="38" t="inlineStr">
        <is>
          <t>Leather</t>
        </is>
      </c>
      <c r="AM384" s="39" t="inlineStr">
        <is>
          <t>Imported</t>
        </is>
      </c>
      <c r="AN384" s="40" t="inlineStr">
        <is>
          <t>No</t>
        </is>
      </c>
      <c r="AO384" s="41" t="inlineStr">
        <is>
          <t>No</t>
        </is>
      </c>
      <c r="AY384" s="51" t="inlineStr">
        <is>
          <t>Womens</t>
        </is>
      </c>
      <c r="IN384" s="248" t="inlineStr">
        <is>
          <t>8</t>
        </is>
      </c>
    </row>
    <row r="385">
      <c r="A385" s="1" t="inlineStr">
        <is>
          <t>Womens Clothing/Tops/Tops &amp; Tees</t>
        </is>
      </c>
      <c r="B385" s="2" t="inlineStr">
        <is>
          <t>SGCS-WHIT-XL</t>
        </is>
      </c>
      <c r="C385" s="3" t="inlineStr">
        <is>
          <t>810205992235</t>
        </is>
      </c>
      <c r="D385" s="4" t="inlineStr">
        <is>
          <t>Women's Classic Sweatshirt</t>
        </is>
      </c>
      <c r="E385" s="5" t="inlineStr">
        <is>
          <t>Menina Step</t>
        </is>
      </c>
      <c r="F385" s="6"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t>
        </is>
      </c>
      <c r="G385" s="7" t="inlineStr">
        <is>
          <t>VGC-SGCS</t>
        </is>
      </c>
      <c r="H385" s="8" t="inlineStr">
        <is>
          <t>Women s Classic Sweatshirt</t>
        </is>
      </c>
      <c r="J385" s="10" t="inlineStr">
        <is>
          <t>White</t>
        </is>
      </c>
      <c r="K385" s="11" t="inlineStr">
        <is>
          <t>WHITE</t>
        </is>
      </c>
      <c r="L385" s="12" t="inlineStr">
        <is>
          <t>https://cdn.shopify.com/s/files/1/0655/2010/7769/files/VGC-SGCS-White-main-exp_9211df71-8b74-4b99-a0f1-9e7d4230283e.jpg</t>
        </is>
      </c>
      <c r="M385" s="13" t="inlineStr">
        <is>
          <t>https://cdn.shopify.com/s/files/1/0655/2010/7769/files/VGC-SGCS-White-alt1-sq.jpg</t>
        </is>
      </c>
      <c r="N385" s="14" t="inlineStr">
        <is>
          <t>https://cdn.shopify.com/s/files/1/0655/2010/7769/files/VGC-SGCS-White-alt2-sq.jpg</t>
        </is>
      </c>
      <c r="O385" s="15" t="inlineStr">
        <is>
          <t>https://cdn.shopify.com/s/files/1/0655/2010/7769/files/VGC-SGCS-White-alt4-sq_1c95d2f6-7b18-4f75-9d22-4b87a34ed685.jpg?v=1785279532</t>
        </is>
      </c>
      <c r="P385" s="16" t="inlineStr">
        <is>
          <t>https://cdn.shopify.com/s/files/1/0655/2010/7769/files/VGC-SGCS-White-sizechart-sq_5ce7d601-7b3d-423b-94dc-481822e43caf.jpg?v=1785279549</t>
        </is>
      </c>
      <c r="Q385" s="17" t="inlineStr">
        <is>
          <t>Machine wash</t>
        </is>
      </c>
      <c r="R385" s="18" t="inlineStr">
        <is>
          <t>95% Cotton, 5% Elastane</t>
        </is>
      </c>
      <c r="S385" s="19" t="inlineStr">
        <is>
          <t>Crewneck</t>
        </is>
      </c>
      <c r="T385" s="20" t="inlineStr">
        <is>
          <t>Long sleeves</t>
        </is>
      </c>
      <c r="U385" s="21" t="inlineStr">
        <is>
          <t>Ribbed cuffs and hem</t>
        </is>
      </c>
      <c r="V385" s="22" t="inlineStr">
        <is>
          <t>Pull-on style</t>
        </is>
      </c>
      <c r="W385" s="23" t="inlineStr">
        <is>
          <t>Machine wash cold, tumble dry low</t>
        </is>
      </c>
      <c r="X385" s="24" t="inlineStr">
        <is>
          <t>Imported</t>
        </is>
      </c>
      <c r="AL385" s="38" t="inlineStr">
        <is>
          <t>95% Cotton, 5% Spandex</t>
        </is>
      </c>
      <c r="AM385" s="39" t="inlineStr">
        <is>
          <t>Imported</t>
        </is>
      </c>
      <c r="AN385" s="40" t="inlineStr">
        <is>
          <t>No</t>
        </is>
      </c>
      <c r="AO385" s="41" t="inlineStr">
        <is>
          <t>No</t>
        </is>
      </c>
      <c r="AQ385" s="43" t="inlineStr">
        <is>
          <t>false</t>
        </is>
      </c>
      <c r="AR385" s="44" t="inlineStr">
        <is>
          <t>Discontinued</t>
        </is>
      </c>
      <c r="BE385" s="57" t="inlineStr">
        <is>
          <t>Womens</t>
        </is>
      </c>
      <c r="CU385" s="99" t="inlineStr">
        <is>
          <t>Hoodies &amp; Sweatshirts</t>
        </is>
      </c>
      <c r="GN385" s="196" t="inlineStr">
        <is>
          <t>Adult</t>
        </is>
      </c>
      <c r="HN385" s="222" t="inlineStr">
        <is>
          <t>X LARGE</t>
        </is>
      </c>
    </row>
    <row r="386">
      <c r="A386" s="1" t="inlineStr">
        <is>
          <t>Womens Clothing/Tops/Tops &amp; Tees</t>
        </is>
      </c>
      <c r="B386" s="2" t="inlineStr">
        <is>
          <t>SGCS-WHIT-S</t>
        </is>
      </c>
      <c r="C386" s="3" t="inlineStr">
        <is>
          <t>810205992273</t>
        </is>
      </c>
      <c r="D386" s="4" t="inlineStr">
        <is>
          <t>Women's Classic Sweatshirt</t>
        </is>
      </c>
      <c r="E386" s="5" t="inlineStr">
        <is>
          <t>Menina Step</t>
        </is>
      </c>
      <c r="F386" s="6"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t>
        </is>
      </c>
      <c r="G386" s="7" t="inlineStr">
        <is>
          <t>VGC-SGCS</t>
        </is>
      </c>
      <c r="H386" s="8" t="inlineStr">
        <is>
          <t>Women s Classic Sweatshirt</t>
        </is>
      </c>
      <c r="J386" s="10" t="inlineStr">
        <is>
          <t>White</t>
        </is>
      </c>
      <c r="K386" s="11" t="inlineStr">
        <is>
          <t>WHITE</t>
        </is>
      </c>
      <c r="L386" s="12" t="inlineStr">
        <is>
          <t>https://cdn.shopify.com/s/files/1/0655/2010/7769/files/VGC-SGCS-White-main-exp_9211df71-8b74-4b99-a0f1-9e7d4230283e.jpg</t>
        </is>
      </c>
      <c r="M386" s="13" t="inlineStr">
        <is>
          <t>https://cdn.shopify.com/s/files/1/0655/2010/7769/files/VGC-SGCS-White-alt1-sq.jpg</t>
        </is>
      </c>
      <c r="N386" s="14" t="inlineStr">
        <is>
          <t>https://cdn.shopify.com/s/files/1/0655/2010/7769/files/VGC-SGCS-White-alt2-sq.jpg</t>
        </is>
      </c>
      <c r="O386" s="15" t="inlineStr">
        <is>
          <t>https://cdn.shopify.com/s/files/1/0655/2010/7769/files/VGC-SGCS-White-alt4-sq_1c95d2f6-7b18-4f75-9d22-4b87a34ed685.jpg?v=1785279532</t>
        </is>
      </c>
      <c r="P386" s="16" t="inlineStr">
        <is>
          <t>https://cdn.shopify.com/s/files/1/0655/2010/7769/files/VGC-SGCS-White-sizechart-sq_5ce7d601-7b3d-423b-94dc-481822e43caf.jpg?v=1785279549</t>
        </is>
      </c>
      <c r="Q386" s="17" t="inlineStr">
        <is>
          <t>Machine wash</t>
        </is>
      </c>
      <c r="R386" s="18" t="inlineStr">
        <is>
          <t>95% Cotton, 5% Elastane</t>
        </is>
      </c>
      <c r="S386" s="19" t="inlineStr">
        <is>
          <t>Crewneck</t>
        </is>
      </c>
      <c r="T386" s="20" t="inlineStr">
        <is>
          <t>Long sleeves</t>
        </is>
      </c>
      <c r="U386" s="21" t="inlineStr">
        <is>
          <t>Ribbed cuffs and hem</t>
        </is>
      </c>
      <c r="V386" s="22" t="inlineStr">
        <is>
          <t>Pull-on style</t>
        </is>
      </c>
      <c r="W386" s="23" t="inlineStr">
        <is>
          <t>Machine wash cold, tumble dry low</t>
        </is>
      </c>
      <c r="X386" s="24" t="inlineStr">
        <is>
          <t>Imported</t>
        </is>
      </c>
      <c r="AL386" s="38" t="inlineStr">
        <is>
          <t>95% Cotton, 5% Spandex</t>
        </is>
      </c>
      <c r="AM386" s="39" t="inlineStr">
        <is>
          <t>Imported</t>
        </is>
      </c>
      <c r="AN386" s="40" t="inlineStr">
        <is>
          <t>No</t>
        </is>
      </c>
      <c r="AO386" s="41" t="inlineStr">
        <is>
          <t>No</t>
        </is>
      </c>
      <c r="AQ386" s="43" t="inlineStr">
        <is>
          <t>false</t>
        </is>
      </c>
      <c r="AR386" s="44" t="inlineStr">
        <is>
          <t>Discontinued</t>
        </is>
      </c>
      <c r="BE386" s="57" t="inlineStr">
        <is>
          <t>Womens</t>
        </is>
      </c>
      <c r="CU386" s="99" t="inlineStr">
        <is>
          <t>Hoodies &amp; Sweatshirts</t>
        </is>
      </c>
      <c r="GN386" s="196" t="inlineStr">
        <is>
          <t>Adult</t>
        </is>
      </c>
      <c r="HN386" s="222" t="inlineStr">
        <is>
          <t>SMALL</t>
        </is>
      </c>
    </row>
    <row r="387">
      <c r="A387" s="1" t="inlineStr">
        <is>
          <t>Womens Shoes/Shoes/Sandals</t>
        </is>
      </c>
      <c r="B387" s="2" t="inlineStr">
        <is>
          <t>810221398851</t>
        </is>
      </c>
      <c r="C387" s="3" t="inlineStr">
        <is>
          <t>810221398851</t>
        </is>
      </c>
      <c r="D387" s="4" t="inlineStr">
        <is>
          <t>Cala Flat Sandal</t>
        </is>
      </c>
      <c r="E387" s="5" t="inlineStr">
        <is>
          <t>Menina Step</t>
        </is>
      </c>
      <c r="F387" s="6" t="inlineStr">
        <is>
          <t>Crafted in Spain from premium leather, this flat sandal features a delicate scalloped strap detail that adds a feminine artisan touch to a clean, wearable silhouette.</t>
        </is>
      </c>
      <c r="G387" s="7" t="inlineStr">
        <is>
          <t>CALA</t>
        </is>
      </c>
      <c r="H387" s="8" t="inlineStr">
        <is>
          <t>Cala Flat Sandal</t>
        </is>
      </c>
      <c r="J387" s="10" t="inlineStr">
        <is>
          <t>Chocolate</t>
        </is>
      </c>
      <c r="K387" s="11" t="inlineStr">
        <is>
          <t>BROWN</t>
        </is>
      </c>
      <c r="L387" s="12" t="inlineStr">
        <is>
          <t>https://cdn.shopify.com/s/files/1/0655/2010/7769/files/CALA-Chocolate-1_92f740fb-1837-460e-a949-88d4abf3d990.jpg?v=1785669218</t>
        </is>
      </c>
      <c r="M387" s="13" t="inlineStr">
        <is>
          <t>https://cdn.shopify.com/s/files/1/0655/2010/7769/files/CALA-Chocolate-2.jpg?v=1785669217</t>
        </is>
      </c>
      <c r="N387" s="14" t="inlineStr">
        <is>
          <t>https://cdn.shopify.com/s/files/1/0655/2010/7769/files/CALA-Chocolate-3.jpg?v=1785669218</t>
        </is>
      </c>
      <c r="O387" s="15" t="inlineStr">
        <is>
          <t>https://cdn.shopify.com/s/files/1/0655/2010/7769/files/CALA-Chocolate-4.jpg?v=1785669221</t>
        </is>
      </c>
      <c r="P387" s="16" t="inlineStr">
        <is>
          <t>https://cdn.shopify.com/s/files/1/0655/2010/7769/files/menina-step-size-chart-kohls-2500x2500.jpg?v=1789651118</t>
        </is>
      </c>
      <c r="Q387" s="17" t="inlineStr">
        <is>
          <t>Wipe Clean</t>
        </is>
      </c>
      <c r="R387" s="18" t="inlineStr">
        <is>
          <t>Handcrafted in Spain</t>
        </is>
      </c>
      <c r="S387" s="19" t="inlineStr">
        <is>
          <t>Premium leather upper</t>
        </is>
      </c>
      <c r="T387" s="20" t="inlineStr">
        <is>
          <t>Scalloped strap detail</t>
        </is>
      </c>
      <c r="U387" s="21" t="inlineStr">
        <is>
          <t>Open toe silhouette</t>
        </is>
      </c>
      <c r="V387" s="22" t="inlineStr">
        <is>
          <t>Cushioned leather footbed</t>
        </is>
      </c>
      <c r="AL387" s="38" t="inlineStr">
        <is>
          <t>Primary upper: leather; shoe lining: leather; sole: rubber</t>
        </is>
      </c>
      <c r="AM387" s="39" t="inlineStr">
        <is>
          <t>Imported</t>
        </is>
      </c>
      <c r="AN387" s="40" t="inlineStr">
        <is>
          <t>No</t>
        </is>
      </c>
      <c r="AO387" s="41" t="inlineStr">
        <is>
          <t>No</t>
        </is>
      </c>
      <c r="AR387" s="44" t="inlineStr">
        <is>
          <t>Discontinued</t>
        </is>
      </c>
      <c r="BB387" s="54" t="inlineStr">
        <is>
          <t>Womens</t>
        </is>
      </c>
      <c r="IQ387" s="251" t="inlineStr">
        <is>
          <t>0.5</t>
        </is>
      </c>
      <c r="IV387" s="256" t="inlineStr">
        <is>
          <t>Inches</t>
        </is>
      </c>
      <c r="JB387" s="262" t="inlineStr">
        <is>
          <t>11</t>
        </is>
      </c>
    </row>
    <row r="388">
      <c r="A388" s="1" t="inlineStr">
        <is>
          <t>Womens Shoes/Shoes/Sandals</t>
        </is>
      </c>
      <c r="B388" s="2" t="inlineStr">
        <is>
          <t>810205999876</t>
        </is>
      </c>
      <c r="C388" s="3" t="inlineStr">
        <is>
          <t>810205999876</t>
        </is>
      </c>
      <c r="D388" s="4" t="inlineStr">
        <is>
          <t>Women's Celia Heeled Sandal</t>
        </is>
      </c>
      <c r="E388" s="5" t="inlineStr">
        <is>
          <t>Menina Step</t>
        </is>
      </c>
      <c r="F388" s="6" t="inlineStr">
        <is>
          <t>Crafted in Spain from premium leather, this cross-strap sandal combines a feminine mid block heel with an adjustable ankle closure for all-day comfort and refined style.</t>
        </is>
      </c>
      <c r="G388" s="7" t="inlineStr">
        <is>
          <t>CELI</t>
        </is>
      </c>
      <c r="H388" s="8" t="inlineStr">
        <is>
          <t>Womens Celia Heeled Sandal</t>
        </is>
      </c>
      <c r="J388" s="10" t="inlineStr">
        <is>
          <t>Taupe</t>
        </is>
      </c>
      <c r="K388" s="11" t="inlineStr">
        <is>
          <t>BEIG/KHAKI</t>
        </is>
      </c>
      <c r="L388" s="12" t="inlineStr">
        <is>
          <t>https://cdn.shopify.com/s/files/1/0655/2010/7769/files/CELI-TAU-1.jpg?v=1779225708</t>
        </is>
      </c>
      <c r="M388" s="13" t="inlineStr">
        <is>
          <t>https://cdn.shopify.com/s/files/1/0655/2010/7769/files/CELI-TAU-new.jpg?v=1779225705</t>
        </is>
      </c>
      <c r="N388" s="14" t="inlineStr">
        <is>
          <t>https://cdn.shopify.com/s/files/1/0655/2010/7769/files/CELI-TAU-new.jpg?v=1779225705</t>
        </is>
      </c>
      <c r="P388" s="16" t="inlineStr">
        <is>
          <t>https://cdn.shopify.com/s/files/1/0655/2010/7769/files/menina-step-size-chart-kohls-2500x2500.jpg?v=1789651118</t>
        </is>
      </c>
      <c r="Q388" s="17" t="inlineStr">
        <is>
          <t>Spot Clean Only</t>
        </is>
      </c>
      <c r="R388" s="18" t="inlineStr">
        <is>
          <t>Handcrafted in Spain</t>
        </is>
      </c>
      <c r="S388" s="19" t="inlineStr">
        <is>
          <t>Premium leather upper</t>
        </is>
      </c>
      <c r="T388" s="20" t="inlineStr">
        <is>
          <t>Cross-strap silhouette with adjustable ankle buckle</t>
        </is>
      </c>
      <c r="U388" s="21" t="inlineStr">
        <is>
          <t>Open toe</t>
        </is>
      </c>
      <c r="V388" s="22" t="inlineStr">
        <is>
          <t>Block heel: 2"</t>
        </is>
      </c>
      <c r="W388" s="23" t="inlineStr">
        <is>
          <t>Cushioned leather footbed</t>
        </is>
      </c>
      <c r="X388" s="24" t="inlineStr">
        <is>
          <t>Non-slip rubber sole</t>
        </is>
      </c>
      <c r="AL388" s="38" t="inlineStr">
        <is>
          <t>Primary upper: leather; shoe lining: leather; sole: rubber</t>
        </is>
      </c>
      <c r="AM388" s="39" t="inlineStr">
        <is>
          <t>Imported</t>
        </is>
      </c>
      <c r="AN388" s="40" t="inlineStr">
        <is>
          <t>No</t>
        </is>
      </c>
      <c r="AO388" s="41" t="inlineStr">
        <is>
          <t>No</t>
        </is>
      </c>
      <c r="AQ388" s="43" t="inlineStr">
        <is>
          <t>false</t>
        </is>
      </c>
      <c r="AS388" s="45" t="inlineStr">
        <is>
          <t>false</t>
        </is>
      </c>
      <c r="BB388" s="54" t="inlineStr">
        <is>
          <t>Womens</t>
        </is>
      </c>
      <c r="BP388" s="68" t="inlineStr">
        <is>
          <t>Leather</t>
        </is>
      </c>
      <c r="CD388" s="82" t="inlineStr">
        <is>
          <t>Casual</t>
        </is>
      </c>
      <c r="CR388" s="96" t="inlineStr">
        <is>
          <t>Block Heel</t>
        </is>
      </c>
      <c r="DF388" s="110" t="inlineStr">
        <is>
          <t>Comfort</t>
        </is>
      </c>
      <c r="FX388" s="180" t="inlineStr">
        <is>
          <t>Walking</t>
        </is>
      </c>
      <c r="GY388" s="207" t="inlineStr">
        <is>
          <t>Adult</t>
        </is>
      </c>
      <c r="IQ388" s="251" t="inlineStr">
        <is>
          <t>2.5</t>
        </is>
      </c>
      <c r="IV388" s="256" t="inlineStr">
        <is>
          <t>Inches</t>
        </is>
      </c>
      <c r="IZ388" s="260" t="inlineStr">
        <is>
          <t>Medium</t>
        </is>
      </c>
      <c r="JB388" s="262" t="inlineStr">
        <is>
          <t>11</t>
        </is>
      </c>
    </row>
    <row r="389">
      <c r="A389" s="1" t="inlineStr">
        <is>
          <t>Womens Shoes/Shoes/Sandals</t>
        </is>
      </c>
      <c r="B389" s="2" t="inlineStr">
        <is>
          <t>810205999852</t>
        </is>
      </c>
      <c r="C389" s="3" t="inlineStr">
        <is>
          <t>810205999852</t>
        </is>
      </c>
      <c r="D389" s="4" t="inlineStr">
        <is>
          <t>Women's Celia Heeled Sandal</t>
        </is>
      </c>
      <c r="E389" s="5" t="inlineStr">
        <is>
          <t>Menina Step</t>
        </is>
      </c>
      <c r="F389" s="6" t="inlineStr">
        <is>
          <t>Crafted in Spain from premium leather, this cross-strap sandal combines a feminine mid block heel with an adjustable ankle closure for all-day comfort and refined style.</t>
        </is>
      </c>
      <c r="G389" s="7" t="inlineStr">
        <is>
          <t>CELI</t>
        </is>
      </c>
      <c r="H389" s="8" t="inlineStr">
        <is>
          <t>Womens Celia Heeled Sandal</t>
        </is>
      </c>
      <c r="J389" s="10" t="inlineStr">
        <is>
          <t>Taupe</t>
        </is>
      </c>
      <c r="K389" s="11" t="inlineStr">
        <is>
          <t>BEIG/KHAKI</t>
        </is>
      </c>
      <c r="L389" s="12" t="inlineStr">
        <is>
          <t>https://cdn.shopify.com/s/files/1/0655/2010/7769/files/CELI-TAU-1.jpg?v=1779225709</t>
        </is>
      </c>
      <c r="M389" s="13" t="inlineStr">
        <is>
          <t>https://cdn.shopify.com/s/files/1/0655/2010/7769/files/CELI-TAU-new.jpg?v=1779225706</t>
        </is>
      </c>
      <c r="N389" s="14" t="inlineStr">
        <is>
          <t>https://cdn.shopify.com/s/files/1/0655/2010/7769/files/CELI-TAU-new.jpg?v=1779225705</t>
        </is>
      </c>
      <c r="P389" s="16" t="inlineStr">
        <is>
          <t>https://cdn.shopify.com/s/files/1/0655/2010/7769/files/menina-step-size-chart-kohls-2500x2500.jpg?v=1789651118</t>
        </is>
      </c>
      <c r="Q389" s="17" t="inlineStr">
        <is>
          <t>Spot Clean Only</t>
        </is>
      </c>
      <c r="R389" s="18" t="inlineStr">
        <is>
          <t>Handcrafted in Spain</t>
        </is>
      </c>
      <c r="S389" s="19" t="inlineStr">
        <is>
          <t>Premium leather upper</t>
        </is>
      </c>
      <c r="T389" s="20" t="inlineStr">
        <is>
          <t>Cross-strap silhouette with adjustable ankle buckle</t>
        </is>
      </c>
      <c r="U389" s="21" t="inlineStr">
        <is>
          <t>Open toe</t>
        </is>
      </c>
      <c r="V389" s="22" t="inlineStr">
        <is>
          <t>Block heel: 2"</t>
        </is>
      </c>
      <c r="W389" s="23" t="inlineStr">
        <is>
          <t>Cushioned leather footbed</t>
        </is>
      </c>
      <c r="X389" s="24" t="inlineStr">
        <is>
          <t>Non-slip rubber sole</t>
        </is>
      </c>
      <c r="AL389" s="38" t="inlineStr">
        <is>
          <t>Primary upper: leather; shoe lining: leather; sole: rubber</t>
        </is>
      </c>
      <c r="AM389" s="39" t="inlineStr">
        <is>
          <t>Imported</t>
        </is>
      </c>
      <c r="AN389" s="40" t="inlineStr">
        <is>
          <t>No</t>
        </is>
      </c>
      <c r="AO389" s="41" t="inlineStr">
        <is>
          <t>No</t>
        </is>
      </c>
      <c r="AQ389" s="43" t="inlineStr">
        <is>
          <t>false</t>
        </is>
      </c>
      <c r="AS389" s="45" t="inlineStr">
        <is>
          <t>false</t>
        </is>
      </c>
      <c r="BB389" s="54" t="inlineStr">
        <is>
          <t>Womens</t>
        </is>
      </c>
      <c r="BP389" s="68" t="inlineStr">
        <is>
          <t>Leather</t>
        </is>
      </c>
      <c r="CD389" s="82" t="inlineStr">
        <is>
          <t>Casual</t>
        </is>
      </c>
      <c r="CR389" s="96" t="inlineStr">
        <is>
          <t>Block Heel</t>
        </is>
      </c>
      <c r="DF389" s="110" t="inlineStr">
        <is>
          <t>Comfort</t>
        </is>
      </c>
      <c r="FX389" s="180" t="inlineStr">
        <is>
          <t>Walking</t>
        </is>
      </c>
      <c r="GY389" s="207" t="inlineStr">
        <is>
          <t>Adult</t>
        </is>
      </c>
      <c r="IQ389" s="251" t="inlineStr">
        <is>
          <t>2.5</t>
        </is>
      </c>
      <c r="IV389" s="256" t="inlineStr">
        <is>
          <t>Inches</t>
        </is>
      </c>
      <c r="IZ389" s="260" t="inlineStr">
        <is>
          <t>Medium</t>
        </is>
      </c>
      <c r="JB389" s="262" t="inlineStr">
        <is>
          <t>10</t>
        </is>
      </c>
    </row>
    <row r="390">
      <c r="A390" s="1" t="inlineStr">
        <is>
          <t>Womens Shoes/Shoes/Sandals</t>
        </is>
      </c>
      <c r="B390" s="2" t="inlineStr">
        <is>
          <t>810205999821</t>
        </is>
      </c>
      <c r="C390" s="3" t="inlineStr">
        <is>
          <t>810205999821</t>
        </is>
      </c>
      <c r="D390" s="4" t="inlineStr">
        <is>
          <t>Women's Celia Heeled Sandal</t>
        </is>
      </c>
      <c r="E390" s="5" t="inlineStr">
        <is>
          <t>Menina Step</t>
        </is>
      </c>
      <c r="F390" s="6" t="inlineStr">
        <is>
          <t>Crafted in Spain from premium leather, this cross-strap sandal combines a feminine mid block heel with an adjustable ankle closure for all-day comfort and refined style.</t>
        </is>
      </c>
      <c r="G390" s="7" t="inlineStr">
        <is>
          <t>CELI</t>
        </is>
      </c>
      <c r="H390" s="8" t="inlineStr">
        <is>
          <t>Womens Celia Heeled Sandal</t>
        </is>
      </c>
      <c r="J390" s="10" t="inlineStr">
        <is>
          <t>Taupe</t>
        </is>
      </c>
      <c r="K390" s="11" t="inlineStr">
        <is>
          <t>BEIG/KHAKI</t>
        </is>
      </c>
      <c r="L390" s="12" t="inlineStr">
        <is>
          <t>https://cdn.shopify.com/s/files/1/0655/2010/7769/files/CELI-TAU-1.jpg?v=1779225710</t>
        </is>
      </c>
      <c r="M390" s="13" t="inlineStr">
        <is>
          <t>https://cdn.shopify.com/s/files/1/0655/2010/7769/files/CELI-TAU-new.jpg?v=1779225707</t>
        </is>
      </c>
      <c r="N390" s="14" t="inlineStr">
        <is>
          <t>https://cdn.shopify.com/s/files/1/0655/2010/7769/files/CELI-TAU-new.jpg?v=1779225705</t>
        </is>
      </c>
      <c r="P390" s="16" t="inlineStr">
        <is>
          <t>https://cdn.shopify.com/s/files/1/0655/2010/7769/files/menina-step-size-chart-kohls-2500x2500.jpg?v=1789651118</t>
        </is>
      </c>
      <c r="Q390" s="17" t="inlineStr">
        <is>
          <t>Spot Clean Only</t>
        </is>
      </c>
      <c r="R390" s="18" t="inlineStr">
        <is>
          <t>Handcrafted in Spain</t>
        </is>
      </c>
      <c r="S390" s="19" t="inlineStr">
        <is>
          <t>Premium leather upper</t>
        </is>
      </c>
      <c r="T390" s="20" t="inlineStr">
        <is>
          <t>Cross-strap silhouette with adjustable ankle buckle</t>
        </is>
      </c>
      <c r="U390" s="21" t="inlineStr">
        <is>
          <t>Open toe</t>
        </is>
      </c>
      <c r="V390" s="22" t="inlineStr">
        <is>
          <t>Block heel: 2"</t>
        </is>
      </c>
      <c r="W390" s="23" t="inlineStr">
        <is>
          <t>Cushioned leather footbed</t>
        </is>
      </c>
      <c r="X390" s="24" t="inlineStr">
        <is>
          <t>Non-slip rubber sole</t>
        </is>
      </c>
      <c r="AL390" s="38" t="inlineStr">
        <is>
          <t>Primary upper: leather; shoe lining: leather; sole: rubber</t>
        </is>
      </c>
      <c r="AM390" s="39" t="inlineStr">
        <is>
          <t>Imported</t>
        </is>
      </c>
      <c r="AN390" s="40" t="inlineStr">
        <is>
          <t>No</t>
        </is>
      </c>
      <c r="AO390" s="41" t="inlineStr">
        <is>
          <t>No</t>
        </is>
      </c>
      <c r="AQ390" s="43" t="inlineStr">
        <is>
          <t>false</t>
        </is>
      </c>
      <c r="AS390" s="45" t="inlineStr">
        <is>
          <t>false</t>
        </is>
      </c>
      <c r="BB390" s="54" t="inlineStr">
        <is>
          <t>Womens</t>
        </is>
      </c>
      <c r="BP390" s="68" t="inlineStr">
        <is>
          <t>Leather</t>
        </is>
      </c>
      <c r="CD390" s="82" t="inlineStr">
        <is>
          <t>Casual</t>
        </is>
      </c>
      <c r="CR390" s="96" t="inlineStr">
        <is>
          <t>Block Heel</t>
        </is>
      </c>
      <c r="DF390" s="110" t="inlineStr">
        <is>
          <t>Comfort</t>
        </is>
      </c>
      <c r="FX390" s="180" t="inlineStr">
        <is>
          <t>Walking</t>
        </is>
      </c>
      <c r="GY390" s="207" t="inlineStr">
        <is>
          <t>Adult</t>
        </is>
      </c>
      <c r="IQ390" s="251" t="inlineStr">
        <is>
          <t>2.5</t>
        </is>
      </c>
      <c r="IV390" s="256" t="inlineStr">
        <is>
          <t>Inches</t>
        </is>
      </c>
      <c r="IZ390" s="260" t="inlineStr">
        <is>
          <t>Medium</t>
        </is>
      </c>
      <c r="JB390" s="262" t="inlineStr">
        <is>
          <t>7</t>
        </is>
      </c>
    </row>
    <row r="391">
      <c r="A391" s="1" t="inlineStr">
        <is>
          <t>Womens Shoes/Shoes/Sandals</t>
        </is>
      </c>
      <c r="B391" s="2" t="inlineStr">
        <is>
          <t>810205999869</t>
        </is>
      </c>
      <c r="C391" s="3" t="inlineStr">
        <is>
          <t>810205999869</t>
        </is>
      </c>
      <c r="D391" s="4" t="inlineStr">
        <is>
          <t>Women's Celia Heeled Sandal</t>
        </is>
      </c>
      <c r="E391" s="5" t="inlineStr">
        <is>
          <t>Menina Step</t>
        </is>
      </c>
      <c r="F391" s="6" t="inlineStr">
        <is>
          <t>Crafted in Spain from premium leather, this cross-strap sandal combines a feminine mid block heel with an adjustable ankle closure for all-day comfort and refined style.</t>
        </is>
      </c>
      <c r="G391" s="7" t="inlineStr">
        <is>
          <t>CELI</t>
        </is>
      </c>
      <c r="H391" s="8" t="inlineStr">
        <is>
          <t>Womens Celia Heeled Sandal</t>
        </is>
      </c>
      <c r="J391" s="10" t="inlineStr">
        <is>
          <t>Taupe</t>
        </is>
      </c>
      <c r="K391" s="11" t="inlineStr">
        <is>
          <t>BEIG/KHAKI</t>
        </is>
      </c>
      <c r="L391" s="12" t="inlineStr">
        <is>
          <t>https://cdn.shopify.com/s/files/1/0655/2010/7769/files/CELI-TAU-1.jpg?v=1779225711</t>
        </is>
      </c>
      <c r="M391" s="13" t="inlineStr">
        <is>
          <t>https://cdn.shopify.com/s/files/1/0655/2010/7769/files/CELI-TAU-new.jpg?v=1779225708</t>
        </is>
      </c>
      <c r="N391" s="14" t="inlineStr">
        <is>
          <t>https://cdn.shopify.com/s/files/1/0655/2010/7769/files/CELI-TAU-new.jpg?v=1779225705</t>
        </is>
      </c>
      <c r="P391" s="16" t="inlineStr">
        <is>
          <t>https://cdn.shopify.com/s/files/1/0655/2010/7769/files/menina-step-size-chart-kohls-2500x2500.jpg?v=1789651118</t>
        </is>
      </c>
      <c r="Q391" s="17" t="inlineStr">
        <is>
          <t>Spot Clean Only</t>
        </is>
      </c>
      <c r="R391" s="18" t="inlineStr">
        <is>
          <t>Handcrafted in Spain</t>
        </is>
      </c>
      <c r="S391" s="19" t="inlineStr">
        <is>
          <t>Premium leather upper</t>
        </is>
      </c>
      <c r="T391" s="20" t="inlineStr">
        <is>
          <t>Cross-strap silhouette with adjustable ankle buckle</t>
        </is>
      </c>
      <c r="U391" s="21" t="inlineStr">
        <is>
          <t>Open toe</t>
        </is>
      </c>
      <c r="V391" s="22" t="inlineStr">
        <is>
          <t>Block heel: 2"</t>
        </is>
      </c>
      <c r="W391" s="23" t="inlineStr">
        <is>
          <t>Cushioned leather footbed</t>
        </is>
      </c>
      <c r="X391" s="24" t="inlineStr">
        <is>
          <t>Non-slip rubber sole</t>
        </is>
      </c>
      <c r="AL391" s="38" t="inlineStr">
        <is>
          <t>Primary upper: leather; shoe lining: leather; sole: rubber</t>
        </is>
      </c>
      <c r="AM391" s="39" t="inlineStr">
        <is>
          <t>Imported</t>
        </is>
      </c>
      <c r="AN391" s="40" t="inlineStr">
        <is>
          <t>No</t>
        </is>
      </c>
      <c r="AO391" s="41" t="inlineStr">
        <is>
          <t>No</t>
        </is>
      </c>
      <c r="AQ391" s="43" t="inlineStr">
        <is>
          <t>false</t>
        </is>
      </c>
      <c r="AS391" s="45" t="inlineStr">
        <is>
          <t>false</t>
        </is>
      </c>
      <c r="BB391" s="54" t="inlineStr">
        <is>
          <t>Womens</t>
        </is>
      </c>
      <c r="BP391" s="68" t="inlineStr">
        <is>
          <t>Leather</t>
        </is>
      </c>
      <c r="CD391" s="82" t="inlineStr">
        <is>
          <t>Casual</t>
        </is>
      </c>
      <c r="CR391" s="96" t="inlineStr">
        <is>
          <t>Block Heel</t>
        </is>
      </c>
      <c r="DF391" s="110" t="inlineStr">
        <is>
          <t>Comfort</t>
        </is>
      </c>
      <c r="FX391" s="180" t="inlineStr">
        <is>
          <t>Walking</t>
        </is>
      </c>
      <c r="GY391" s="207" t="inlineStr">
        <is>
          <t>Adult</t>
        </is>
      </c>
      <c r="IQ391" s="251" t="inlineStr">
        <is>
          <t>2.5</t>
        </is>
      </c>
      <c r="IV391" s="256" t="inlineStr">
        <is>
          <t>Inches</t>
        </is>
      </c>
      <c r="IZ391" s="260" t="inlineStr">
        <is>
          <t>Medium</t>
        </is>
      </c>
      <c r="JB391" s="262" t="inlineStr">
        <is>
          <t>10.5</t>
        </is>
      </c>
    </row>
    <row r="392">
      <c r="A392" s="1" t="inlineStr">
        <is>
          <t>Womens Shoes/Shoes/Sandals</t>
        </is>
      </c>
      <c r="B392" s="2" t="inlineStr">
        <is>
          <t>810205999838</t>
        </is>
      </c>
      <c r="C392" s="3" t="inlineStr">
        <is>
          <t>810205999838</t>
        </is>
      </c>
      <c r="D392" s="4" t="inlineStr">
        <is>
          <t>Women's Celia Heeled Sandal</t>
        </is>
      </c>
      <c r="E392" s="5" t="inlineStr">
        <is>
          <t>Menina Step</t>
        </is>
      </c>
      <c r="F392" s="6" t="inlineStr">
        <is>
          <t>Crafted in Spain from premium leather, this cross-strap sandal combines a feminine mid block heel with an adjustable ankle closure for all-day comfort and refined style.</t>
        </is>
      </c>
      <c r="G392" s="7" t="inlineStr">
        <is>
          <t>CELI</t>
        </is>
      </c>
      <c r="H392" s="8" t="inlineStr">
        <is>
          <t>Womens Celia Heeled Sandal</t>
        </is>
      </c>
      <c r="J392" s="10" t="inlineStr">
        <is>
          <t>Taupe</t>
        </is>
      </c>
      <c r="K392" s="11" t="inlineStr">
        <is>
          <t>BEIG/KHAKI</t>
        </is>
      </c>
      <c r="L392" s="12" t="inlineStr">
        <is>
          <t>https://cdn.shopify.com/s/files/1/0655/2010/7769/files/CELI-TAU-1.jpg?v=1779225712</t>
        </is>
      </c>
      <c r="M392" s="13" t="inlineStr">
        <is>
          <t>https://cdn.shopify.com/s/files/1/0655/2010/7769/files/CELI-TAU-new.jpg?v=1779225709</t>
        </is>
      </c>
      <c r="N392" s="14" t="inlineStr">
        <is>
          <t>https://cdn.shopify.com/s/files/1/0655/2010/7769/files/CELI-TAU-new.jpg?v=1779225705</t>
        </is>
      </c>
      <c r="P392" s="16" t="inlineStr">
        <is>
          <t>https://cdn.shopify.com/s/files/1/0655/2010/7769/files/menina-step-size-chart-kohls-2500x2500.jpg?v=1789651118</t>
        </is>
      </c>
      <c r="Q392" s="17" t="inlineStr">
        <is>
          <t>Spot Clean Only</t>
        </is>
      </c>
      <c r="R392" s="18" t="inlineStr">
        <is>
          <t>Handcrafted in Spain</t>
        </is>
      </c>
      <c r="S392" s="19" t="inlineStr">
        <is>
          <t>Premium leather upper</t>
        </is>
      </c>
      <c r="T392" s="20" t="inlineStr">
        <is>
          <t>Cross-strap silhouette with adjustable ankle buckle</t>
        </is>
      </c>
      <c r="U392" s="21" t="inlineStr">
        <is>
          <t>Open toe</t>
        </is>
      </c>
      <c r="V392" s="22" t="inlineStr">
        <is>
          <t>Block heel: 2"</t>
        </is>
      </c>
      <c r="W392" s="23" t="inlineStr">
        <is>
          <t>Cushioned leather footbed</t>
        </is>
      </c>
      <c r="X392" s="24" t="inlineStr">
        <is>
          <t>Non-slip rubber sole</t>
        </is>
      </c>
      <c r="AL392" s="38" t="inlineStr">
        <is>
          <t>Primary upper: leather; shoe lining: leather; sole: rubber</t>
        </is>
      </c>
      <c r="AM392" s="39" t="inlineStr">
        <is>
          <t>Imported</t>
        </is>
      </c>
      <c r="AN392" s="40" t="inlineStr">
        <is>
          <t>No</t>
        </is>
      </c>
      <c r="AO392" s="41" t="inlineStr">
        <is>
          <t>No</t>
        </is>
      </c>
      <c r="AQ392" s="43" t="inlineStr">
        <is>
          <t>false</t>
        </is>
      </c>
      <c r="AS392" s="45" t="inlineStr">
        <is>
          <t>false</t>
        </is>
      </c>
      <c r="BB392" s="54" t="inlineStr">
        <is>
          <t>Womens</t>
        </is>
      </c>
      <c r="BP392" s="68" t="inlineStr">
        <is>
          <t>Leather</t>
        </is>
      </c>
      <c r="CD392" s="82" t="inlineStr">
        <is>
          <t>Casual</t>
        </is>
      </c>
      <c r="CR392" s="96" t="inlineStr">
        <is>
          <t>Block Heel</t>
        </is>
      </c>
      <c r="DF392" s="110" t="inlineStr">
        <is>
          <t>Comfort</t>
        </is>
      </c>
      <c r="FX392" s="180" t="inlineStr">
        <is>
          <t>Walking</t>
        </is>
      </c>
      <c r="GY392" s="207" t="inlineStr">
        <is>
          <t>Adult</t>
        </is>
      </c>
      <c r="IQ392" s="251" t="inlineStr">
        <is>
          <t>2.5</t>
        </is>
      </c>
      <c r="IV392" s="256" t="inlineStr">
        <is>
          <t>Inches</t>
        </is>
      </c>
      <c r="IZ392" s="260" t="inlineStr">
        <is>
          <t>Medium</t>
        </is>
      </c>
      <c r="JB392" s="262" t="inlineStr">
        <is>
          <t>8</t>
        </is>
      </c>
    </row>
    <row r="393">
      <c r="A393" s="1" t="inlineStr">
        <is>
          <t>Womens Shoes/Shoes/Sandals</t>
        </is>
      </c>
      <c r="B393" s="2" t="inlineStr">
        <is>
          <t>810221399087</t>
        </is>
      </c>
      <c r="C393" s="3" t="inlineStr">
        <is>
          <t>810221399087</t>
        </is>
      </c>
      <c r="D393" s="4" t="inlineStr">
        <is>
          <t>Women's Celia Heeled Sandal</t>
        </is>
      </c>
      <c r="E393" s="5" t="inlineStr">
        <is>
          <t>Menina Step</t>
        </is>
      </c>
      <c r="F393" s="6" t="inlineStr">
        <is>
          <t>Crafted in Spain from premium leather, this cross-strap sandal combines a feminine mid block heel with an adjustable ankle closure for all-day comfort and refined style.</t>
        </is>
      </c>
      <c r="G393" s="7" t="inlineStr">
        <is>
          <t>CELI</t>
        </is>
      </c>
      <c r="H393" s="8" t="inlineStr">
        <is>
          <t>Womens Celia Heeled Sandal</t>
        </is>
      </c>
      <c r="J393" s="10" t="inlineStr">
        <is>
          <t>Chocolate</t>
        </is>
      </c>
      <c r="K393" s="11" t="inlineStr">
        <is>
          <t>BROWN</t>
        </is>
      </c>
      <c r="L393" s="12" t="inlineStr">
        <is>
          <t>https://cdn.shopify.com/s/files/1/0655/2010/7769/files/CELI-Chocolate-1_eaf1cf48-1046-45d0-b8e2-e87272c7810c.jpg?v=1785669224</t>
        </is>
      </c>
      <c r="M393" s="13" t="inlineStr">
        <is>
          <t>https://cdn.shopify.com/s/files/1/0655/2010/7769/files/CELI-Chocolate-2.jpg?v=1785669224</t>
        </is>
      </c>
      <c r="N393" s="14" t="inlineStr">
        <is>
          <t>https://cdn.shopify.com/s/files/1/0655/2010/7769/files/CELI-Chocolate-3.jpg?v=1785669226</t>
        </is>
      </c>
      <c r="O393" s="15" t="inlineStr">
        <is>
          <t>https://cdn.shopify.com/s/files/1/0655/2010/7769/files/CELI-Chocolate-4.jpg?v=1785669229</t>
        </is>
      </c>
      <c r="P393" s="16" t="inlineStr">
        <is>
          <t>https://cdn.shopify.com/s/files/1/0655/2010/7769/files/menina-step-size-chart-kohls-2500x2500.jpg?v=1789651118</t>
        </is>
      </c>
      <c r="Q393" s="17" t="inlineStr">
        <is>
          <t>Spot Clean Only</t>
        </is>
      </c>
      <c r="R393" s="18" t="inlineStr">
        <is>
          <t>Handcrafted in Spain</t>
        </is>
      </c>
      <c r="S393" s="19" t="inlineStr">
        <is>
          <t>Premium leather upper</t>
        </is>
      </c>
      <c r="T393" s="20" t="inlineStr">
        <is>
          <t>Cross-strap silhouette with adjustable ankle buckle</t>
        </is>
      </c>
      <c r="U393" s="21" t="inlineStr">
        <is>
          <t>Open toe</t>
        </is>
      </c>
      <c r="V393" s="22" t="inlineStr">
        <is>
          <t>Block heel: 2"</t>
        </is>
      </c>
      <c r="W393" s="23" t="inlineStr">
        <is>
          <t>Cushioned leather footbed</t>
        </is>
      </c>
      <c r="X393" s="24" t="inlineStr">
        <is>
          <t>Non-slip rubber sole</t>
        </is>
      </c>
      <c r="AL393" s="38" t="inlineStr">
        <is>
          <t>Primary upper: leather; shoe lining: leather; sole: rubber</t>
        </is>
      </c>
      <c r="AM393" s="39" t="inlineStr">
        <is>
          <t>Imported</t>
        </is>
      </c>
      <c r="AN393" s="40" t="inlineStr">
        <is>
          <t>No</t>
        </is>
      </c>
      <c r="AO393" s="41" t="inlineStr">
        <is>
          <t>No</t>
        </is>
      </c>
      <c r="BB393" s="54" t="inlineStr">
        <is>
          <t>Womens</t>
        </is>
      </c>
      <c r="IQ393" s="251" t="inlineStr">
        <is>
          <t>2</t>
        </is>
      </c>
      <c r="IV393" s="256" t="inlineStr">
        <is>
          <t>Inches</t>
        </is>
      </c>
      <c r="JB393" s="262" t="inlineStr">
        <is>
          <t>10.5</t>
        </is>
      </c>
    </row>
    <row r="394">
      <c r="A394" s="1" t="inlineStr">
        <is>
          <t>Womens Shoes/Shoes/Sandals</t>
        </is>
      </c>
      <c r="B394" s="2" t="inlineStr">
        <is>
          <t>810205999814</t>
        </is>
      </c>
      <c r="C394" s="3" t="inlineStr">
        <is>
          <t>810205999814</t>
        </is>
      </c>
      <c r="D394" s="4" t="inlineStr">
        <is>
          <t>Women's Celia Heeled Sandal</t>
        </is>
      </c>
      <c r="E394" s="5" t="inlineStr">
        <is>
          <t>Menina Step</t>
        </is>
      </c>
      <c r="F394" s="6" t="inlineStr">
        <is>
          <t>Crafted in Spain from premium leather, this cross-strap sandal combines a feminine mid block heel with an adjustable ankle closure for all-day comfort and refined style.</t>
        </is>
      </c>
      <c r="G394" s="7" t="inlineStr">
        <is>
          <t>CELI</t>
        </is>
      </c>
      <c r="H394" s="8" t="inlineStr">
        <is>
          <t>Womens Celia Heeled Sandal</t>
        </is>
      </c>
      <c r="J394" s="10" t="inlineStr">
        <is>
          <t>Taupe</t>
        </is>
      </c>
      <c r="K394" s="11" t="inlineStr">
        <is>
          <t>BEIG/KHAKI</t>
        </is>
      </c>
      <c r="L394" s="12" t="inlineStr">
        <is>
          <t>https://cdn.shopify.com/s/files/1/0655/2010/7769/files/CELI-TAU-1.jpg?v=1779225713</t>
        </is>
      </c>
      <c r="M394" s="13" t="inlineStr">
        <is>
          <t>https://cdn.shopify.com/s/files/1/0655/2010/7769/files/CELI-TAU-new.jpg?v=1779225710</t>
        </is>
      </c>
      <c r="N394" s="14" t="inlineStr">
        <is>
          <t>https://cdn.shopify.com/s/files/1/0655/2010/7769/files/CELI-TAU-new.jpg?v=1779225705</t>
        </is>
      </c>
      <c r="P394" s="16" t="inlineStr">
        <is>
          <t>https://cdn.shopify.com/s/files/1/0655/2010/7769/files/menina-step-size-chart-kohls-2500x2500.jpg?v=1789651118</t>
        </is>
      </c>
      <c r="Q394" s="17" t="inlineStr">
        <is>
          <t>Spot Clean Only</t>
        </is>
      </c>
      <c r="R394" s="18" t="inlineStr">
        <is>
          <t>Handcrafted in Spain</t>
        </is>
      </c>
      <c r="S394" s="19" t="inlineStr">
        <is>
          <t>Premium leather upper</t>
        </is>
      </c>
      <c r="T394" s="20" t="inlineStr">
        <is>
          <t>Cross-strap silhouette with adjustable ankle buckle</t>
        </is>
      </c>
      <c r="U394" s="21" t="inlineStr">
        <is>
          <t>Open toe</t>
        </is>
      </c>
      <c r="V394" s="22" t="inlineStr">
        <is>
          <t>Block heel: 2"</t>
        </is>
      </c>
      <c r="W394" s="23" t="inlineStr">
        <is>
          <t>Cushioned leather footbed</t>
        </is>
      </c>
      <c r="X394" s="24" t="inlineStr">
        <is>
          <t>Non-slip rubber sole</t>
        </is>
      </c>
      <c r="AL394" s="38" t="inlineStr">
        <is>
          <t>Primary upper: leather; shoe lining: leather; sole: rubber</t>
        </is>
      </c>
      <c r="AM394" s="39" t="inlineStr">
        <is>
          <t>Imported</t>
        </is>
      </c>
      <c r="AN394" s="40" t="inlineStr">
        <is>
          <t>No</t>
        </is>
      </c>
      <c r="AO394" s="41" t="inlineStr">
        <is>
          <t>No</t>
        </is>
      </c>
      <c r="AQ394" s="43" t="inlineStr">
        <is>
          <t>false</t>
        </is>
      </c>
      <c r="AS394" s="45" t="inlineStr">
        <is>
          <t>false</t>
        </is>
      </c>
      <c r="BB394" s="54" t="inlineStr">
        <is>
          <t>Womens</t>
        </is>
      </c>
      <c r="BP394" s="68" t="inlineStr">
        <is>
          <t>Leather</t>
        </is>
      </c>
      <c r="CD394" s="82" t="inlineStr">
        <is>
          <t>Casual</t>
        </is>
      </c>
      <c r="CR394" s="96" t="inlineStr">
        <is>
          <t>Block Heel</t>
        </is>
      </c>
      <c r="DF394" s="110" t="inlineStr">
        <is>
          <t>Comfort</t>
        </is>
      </c>
      <c r="FX394" s="180" t="inlineStr">
        <is>
          <t>Walking</t>
        </is>
      </c>
      <c r="GY394" s="207" t="inlineStr">
        <is>
          <t>Adult</t>
        </is>
      </c>
      <c r="IQ394" s="251" t="inlineStr">
        <is>
          <t>2.5</t>
        </is>
      </c>
      <c r="IV394" s="256" t="inlineStr">
        <is>
          <t>Inches</t>
        </is>
      </c>
      <c r="IZ394" s="260" t="inlineStr">
        <is>
          <t>Medium</t>
        </is>
      </c>
      <c r="JB394" s="262" t="inlineStr">
        <is>
          <t>6</t>
        </is>
      </c>
    </row>
    <row r="395">
      <c r="A395" s="1" t="inlineStr">
        <is>
          <t>Womens Shoes/Shoes/Sandals</t>
        </is>
      </c>
      <c r="B395" s="2" t="inlineStr">
        <is>
          <t>810205999807</t>
        </is>
      </c>
      <c r="C395" s="3" t="inlineStr">
        <is>
          <t>810205999807</t>
        </is>
      </c>
      <c r="D395" s="4" t="inlineStr">
        <is>
          <t>Women's Celia Heeled Sandal</t>
        </is>
      </c>
      <c r="E395" s="5" t="inlineStr">
        <is>
          <t>Menina Step</t>
        </is>
      </c>
      <c r="F395" s="6" t="inlineStr">
        <is>
          <t>Crafted in Spain from premium leather, this cross-strap sandal combines a feminine mid block heel with an adjustable ankle closure for all-day comfort and refined style.</t>
        </is>
      </c>
      <c r="G395" s="7" t="inlineStr">
        <is>
          <t>CELI</t>
        </is>
      </c>
      <c r="H395" s="8" t="inlineStr">
        <is>
          <t>Womens Celia Heeled Sandal</t>
        </is>
      </c>
      <c r="J395" s="10" t="inlineStr">
        <is>
          <t>Taupe</t>
        </is>
      </c>
      <c r="K395" s="11" t="inlineStr">
        <is>
          <t>BEIG/KHAKI</t>
        </is>
      </c>
      <c r="L395" s="12" t="inlineStr">
        <is>
          <t>https://cdn.shopify.com/s/files/1/0655/2010/7769/files/CELI-TAU-1.jpg?v=1779225714</t>
        </is>
      </c>
      <c r="M395" s="13" t="inlineStr">
        <is>
          <t>https://cdn.shopify.com/s/files/1/0655/2010/7769/files/CELI-TAU-new.jpg?v=1779225711</t>
        </is>
      </c>
      <c r="N395" s="14" t="inlineStr">
        <is>
          <t>https://cdn.shopify.com/s/files/1/0655/2010/7769/files/CELI-TAU-new.jpg?v=1779225705</t>
        </is>
      </c>
      <c r="P395" s="16" t="inlineStr">
        <is>
          <t>https://cdn.shopify.com/s/files/1/0655/2010/7769/files/menina-step-size-chart-kohls-2500x2500.jpg?v=1789651118</t>
        </is>
      </c>
      <c r="Q395" s="17" t="inlineStr">
        <is>
          <t>Spot Clean Only</t>
        </is>
      </c>
      <c r="R395" s="18" t="inlineStr">
        <is>
          <t>Handcrafted in Spain</t>
        </is>
      </c>
      <c r="S395" s="19" t="inlineStr">
        <is>
          <t>Premium leather upper</t>
        </is>
      </c>
      <c r="T395" s="20" t="inlineStr">
        <is>
          <t>Cross-strap silhouette with adjustable ankle buckle</t>
        </is>
      </c>
      <c r="U395" s="21" t="inlineStr">
        <is>
          <t>Open toe</t>
        </is>
      </c>
      <c r="V395" s="22" t="inlineStr">
        <is>
          <t>Block heel: 2"</t>
        </is>
      </c>
      <c r="W395" s="23" t="inlineStr">
        <is>
          <t>Cushioned leather footbed</t>
        </is>
      </c>
      <c r="X395" s="24" t="inlineStr">
        <is>
          <t>Non-slip rubber sole</t>
        </is>
      </c>
      <c r="AL395" s="38" t="inlineStr">
        <is>
          <t>Primary upper: leather; shoe lining: leather; sole: rubber</t>
        </is>
      </c>
      <c r="AM395" s="39" t="inlineStr">
        <is>
          <t>Imported</t>
        </is>
      </c>
      <c r="AN395" s="40" t="inlineStr">
        <is>
          <t>No</t>
        </is>
      </c>
      <c r="AO395" s="41" t="inlineStr">
        <is>
          <t>No</t>
        </is>
      </c>
      <c r="AQ395" s="43" t="inlineStr">
        <is>
          <t>false</t>
        </is>
      </c>
      <c r="AS395" s="45" t="inlineStr">
        <is>
          <t>false</t>
        </is>
      </c>
      <c r="BB395" s="54" t="inlineStr">
        <is>
          <t>Womens</t>
        </is>
      </c>
      <c r="BP395" s="68" t="inlineStr">
        <is>
          <t>Leather</t>
        </is>
      </c>
      <c r="CD395" s="82" t="inlineStr">
        <is>
          <t>Casual</t>
        </is>
      </c>
      <c r="CR395" s="96" t="inlineStr">
        <is>
          <t>Block Heel</t>
        </is>
      </c>
      <c r="DF395" s="110" t="inlineStr">
        <is>
          <t>Comfort</t>
        </is>
      </c>
      <c r="FX395" s="180" t="inlineStr">
        <is>
          <t>Walking</t>
        </is>
      </c>
      <c r="GY395" s="207" t="inlineStr">
        <is>
          <t>Adult</t>
        </is>
      </c>
      <c r="IQ395" s="251" t="inlineStr">
        <is>
          <t>2.5</t>
        </is>
      </c>
      <c r="IV395" s="256" t="inlineStr">
        <is>
          <t>Inches</t>
        </is>
      </c>
      <c r="IZ395" s="260" t="inlineStr">
        <is>
          <t>Medium</t>
        </is>
      </c>
      <c r="JB395" s="262" t="inlineStr">
        <is>
          <t>5</t>
        </is>
      </c>
    </row>
    <row r="396">
      <c r="A396" s="1" t="inlineStr">
        <is>
          <t>Womens Shoes/Shoes/Sandals</t>
        </is>
      </c>
      <c r="B396" s="2" t="inlineStr">
        <is>
          <t>810205999845</t>
        </is>
      </c>
      <c r="C396" s="3" t="inlineStr">
        <is>
          <t>810205999845</t>
        </is>
      </c>
      <c r="D396" s="4" t="inlineStr">
        <is>
          <t>Women's Celia Heeled Sandal</t>
        </is>
      </c>
      <c r="E396" s="5" t="inlineStr">
        <is>
          <t>Menina Step</t>
        </is>
      </c>
      <c r="F396" s="6" t="inlineStr">
        <is>
          <t>Crafted in Spain from premium leather, this cross-strap sandal combines a feminine mid block heel with an adjustable ankle closure for all-day comfort and refined style.</t>
        </is>
      </c>
      <c r="G396" s="7" t="inlineStr">
        <is>
          <t>CELI</t>
        </is>
      </c>
      <c r="H396" s="8" t="inlineStr">
        <is>
          <t>Womens Celia Heeled Sandal</t>
        </is>
      </c>
      <c r="J396" s="10" t="inlineStr">
        <is>
          <t>Taupe</t>
        </is>
      </c>
      <c r="K396" s="11" t="inlineStr">
        <is>
          <t>BEIG/KHAKI</t>
        </is>
      </c>
      <c r="L396" s="12" t="inlineStr">
        <is>
          <t>https://cdn.shopify.com/s/files/1/0655/2010/7769/files/CELI-TAU-1.jpg?v=1779225715</t>
        </is>
      </c>
      <c r="M396" s="13" t="inlineStr">
        <is>
          <t>https://cdn.shopify.com/s/files/1/0655/2010/7769/files/CELI-TAU-new.jpg?v=1779225712</t>
        </is>
      </c>
      <c r="N396" s="14" t="inlineStr">
        <is>
          <t>https://cdn.shopify.com/s/files/1/0655/2010/7769/files/CELI-TAU-new.jpg?v=1779225705</t>
        </is>
      </c>
      <c r="P396" s="16" t="inlineStr">
        <is>
          <t>https://cdn.shopify.com/s/files/1/0655/2010/7769/files/menina-step-size-chart-kohls-2500x2500.jpg?v=1789651118</t>
        </is>
      </c>
      <c r="Q396" s="17" t="inlineStr">
        <is>
          <t>Spot Clean Only</t>
        </is>
      </c>
      <c r="R396" s="18" t="inlineStr">
        <is>
          <t>Handcrafted in Spain</t>
        </is>
      </c>
      <c r="S396" s="19" t="inlineStr">
        <is>
          <t>Premium leather upper</t>
        </is>
      </c>
      <c r="T396" s="20" t="inlineStr">
        <is>
          <t>Cross-strap silhouette with adjustable ankle buckle</t>
        </is>
      </c>
      <c r="U396" s="21" t="inlineStr">
        <is>
          <t>Open toe</t>
        </is>
      </c>
      <c r="V396" s="22" t="inlineStr">
        <is>
          <t>Block heel: 2"</t>
        </is>
      </c>
      <c r="W396" s="23" t="inlineStr">
        <is>
          <t>Cushioned leather footbed</t>
        </is>
      </c>
      <c r="X396" s="24" t="inlineStr">
        <is>
          <t>Non-slip rubber sole</t>
        </is>
      </c>
      <c r="AL396" s="38" t="inlineStr">
        <is>
          <t>Primary upper: leather; shoe lining: leather; sole: rubber</t>
        </is>
      </c>
      <c r="AM396" s="39" t="inlineStr">
        <is>
          <t>Imported</t>
        </is>
      </c>
      <c r="AN396" s="40" t="inlineStr">
        <is>
          <t>No</t>
        </is>
      </c>
      <c r="AO396" s="41" t="inlineStr">
        <is>
          <t>No</t>
        </is>
      </c>
      <c r="AQ396" s="43" t="inlineStr">
        <is>
          <t>false</t>
        </is>
      </c>
      <c r="AS396" s="45" t="inlineStr">
        <is>
          <t>false</t>
        </is>
      </c>
      <c r="BB396" s="54" t="inlineStr">
        <is>
          <t>Womens</t>
        </is>
      </c>
      <c r="BP396" s="68" t="inlineStr">
        <is>
          <t>Leather</t>
        </is>
      </c>
      <c r="CD396" s="82" t="inlineStr">
        <is>
          <t>Casual</t>
        </is>
      </c>
      <c r="CR396" s="96" t="inlineStr">
        <is>
          <t>Block Heel</t>
        </is>
      </c>
      <c r="DF396" s="110" t="inlineStr">
        <is>
          <t>Comfort</t>
        </is>
      </c>
      <c r="FX396" s="180" t="inlineStr">
        <is>
          <t>Walking</t>
        </is>
      </c>
      <c r="GY396" s="207" t="inlineStr">
        <is>
          <t>Adult</t>
        </is>
      </c>
      <c r="IQ396" s="251" t="inlineStr">
        <is>
          <t>2.5</t>
        </is>
      </c>
      <c r="IV396" s="256" t="inlineStr">
        <is>
          <t>Inches</t>
        </is>
      </c>
      <c r="IZ396" s="260" t="inlineStr">
        <is>
          <t>Medium</t>
        </is>
      </c>
      <c r="JB396" s="262" t="inlineStr">
        <is>
          <t>9</t>
        </is>
      </c>
    </row>
    <row r="397">
      <c r="A397" s="1" t="inlineStr">
        <is>
          <t>Womens Shoes/Shoes/Sandals</t>
        </is>
      </c>
      <c r="B397" s="2" t="inlineStr">
        <is>
          <t>810221399056</t>
        </is>
      </c>
      <c r="C397" s="3" t="inlineStr">
        <is>
          <t>810221399056</t>
        </is>
      </c>
      <c r="D397" s="4" t="inlineStr">
        <is>
          <t>Women's Celia Heeled Sandal</t>
        </is>
      </c>
      <c r="E397" s="5" t="inlineStr">
        <is>
          <t>Menina Step</t>
        </is>
      </c>
      <c r="F397" s="6" t="inlineStr">
        <is>
          <t>Crafted in Spain from premium leather, this cross-strap sandal combines a feminine mid block heel with an adjustable ankle closure for all-day comfort and refined style.</t>
        </is>
      </c>
      <c r="G397" s="7" t="inlineStr">
        <is>
          <t>CELI</t>
        </is>
      </c>
      <c r="H397" s="8" t="inlineStr">
        <is>
          <t>Womens Celia Heeled Sandal</t>
        </is>
      </c>
      <c r="J397" s="10" t="inlineStr">
        <is>
          <t>Chocolate</t>
        </is>
      </c>
      <c r="K397" s="11" t="inlineStr">
        <is>
          <t>BROWN</t>
        </is>
      </c>
      <c r="L397" s="12" t="inlineStr">
        <is>
          <t>https://cdn.shopify.com/s/files/1/0655/2010/7769/files/CELI-Chocolate-1_eaf1cf48-1046-45d0-b8e2-e87272c7810c.jpg?v=1785669224</t>
        </is>
      </c>
      <c r="M397" s="13" t="inlineStr">
        <is>
          <t>https://cdn.shopify.com/s/files/1/0655/2010/7769/files/CELI-Chocolate-2.jpg?v=1785669224</t>
        </is>
      </c>
      <c r="N397" s="14" t="inlineStr">
        <is>
          <t>https://cdn.shopify.com/s/files/1/0655/2010/7769/files/CELI-Chocolate-3.jpg?v=1785669226</t>
        </is>
      </c>
      <c r="O397" s="15" t="inlineStr">
        <is>
          <t>https://cdn.shopify.com/s/files/1/0655/2010/7769/files/CELI-Chocolate-4.jpg?v=1785669229</t>
        </is>
      </c>
      <c r="P397" s="16" t="inlineStr">
        <is>
          <t>https://cdn.shopify.com/s/files/1/0655/2010/7769/files/menina-step-size-chart-kohls-2500x2500.jpg?v=1789651118</t>
        </is>
      </c>
      <c r="Q397" s="17" t="inlineStr">
        <is>
          <t>Spot Clean Only</t>
        </is>
      </c>
      <c r="R397" s="18" t="inlineStr">
        <is>
          <t>Handcrafted in Spain</t>
        </is>
      </c>
      <c r="S397" s="19" t="inlineStr">
        <is>
          <t>Premium leather upper</t>
        </is>
      </c>
      <c r="T397" s="20" t="inlineStr">
        <is>
          <t>Cross-strap silhouette with adjustable ankle buckle</t>
        </is>
      </c>
      <c r="U397" s="21" t="inlineStr">
        <is>
          <t>Open toe</t>
        </is>
      </c>
      <c r="V397" s="22" t="inlineStr">
        <is>
          <t>Block heel: 2"</t>
        </is>
      </c>
      <c r="W397" s="23" t="inlineStr">
        <is>
          <t>Cushioned leather footbed</t>
        </is>
      </c>
      <c r="X397" s="24" t="inlineStr">
        <is>
          <t>Non-slip rubber sole</t>
        </is>
      </c>
      <c r="AL397" s="38" t="inlineStr">
        <is>
          <t>Primary upper: leather; shoe lining: leather; sole: rubber</t>
        </is>
      </c>
      <c r="AM397" s="39" t="inlineStr">
        <is>
          <t>Imported</t>
        </is>
      </c>
      <c r="AN397" s="40" t="inlineStr">
        <is>
          <t>No</t>
        </is>
      </c>
      <c r="AO397" s="41" t="inlineStr">
        <is>
          <t>No</t>
        </is>
      </c>
      <c r="BB397" s="54" t="inlineStr">
        <is>
          <t>Womens</t>
        </is>
      </c>
      <c r="IQ397" s="251" t="inlineStr">
        <is>
          <t>2</t>
        </is>
      </c>
      <c r="IV397" s="256" t="inlineStr">
        <is>
          <t>Inches</t>
        </is>
      </c>
      <c r="JB397" s="262" t="inlineStr">
        <is>
          <t>8</t>
        </is>
      </c>
    </row>
    <row r="398">
      <c r="A398" s="1" t="inlineStr">
        <is>
          <t>Womens Shoes/Shoes/Sandals</t>
        </is>
      </c>
      <c r="B398" s="2" t="inlineStr">
        <is>
          <t>810221399025</t>
        </is>
      </c>
      <c r="C398" s="3" t="inlineStr">
        <is>
          <t>810221399025</t>
        </is>
      </c>
      <c r="D398" s="4" t="inlineStr">
        <is>
          <t>Women's Celia Heeled Sandal</t>
        </is>
      </c>
      <c r="E398" s="5" t="inlineStr">
        <is>
          <t>Menina Step</t>
        </is>
      </c>
      <c r="F398" s="6" t="inlineStr">
        <is>
          <t>Crafted in Spain from premium leather, this cross-strap sandal combines a feminine mid block heel with an adjustable ankle closure for all-day comfort and refined style.</t>
        </is>
      </c>
      <c r="G398" s="7" t="inlineStr">
        <is>
          <t>CELI</t>
        </is>
      </c>
      <c r="H398" s="8" t="inlineStr">
        <is>
          <t>Womens Celia Heeled Sandal</t>
        </is>
      </c>
      <c r="J398" s="10" t="inlineStr">
        <is>
          <t>Chocolate</t>
        </is>
      </c>
      <c r="K398" s="11" t="inlineStr">
        <is>
          <t>BROWN</t>
        </is>
      </c>
      <c r="L398" s="12" t="inlineStr">
        <is>
          <t>https://cdn.shopify.com/s/files/1/0655/2010/7769/files/CELI-Chocolate-1_eaf1cf48-1046-45d0-b8e2-e87272c7810c.jpg?v=1785669224</t>
        </is>
      </c>
      <c r="M398" s="13" t="inlineStr">
        <is>
          <t>https://cdn.shopify.com/s/files/1/0655/2010/7769/files/CELI-Chocolate-2.jpg?v=1785669224</t>
        </is>
      </c>
      <c r="N398" s="14" t="inlineStr">
        <is>
          <t>https://cdn.shopify.com/s/files/1/0655/2010/7769/files/CELI-Chocolate-3.jpg?v=1785669226</t>
        </is>
      </c>
      <c r="O398" s="15" t="inlineStr">
        <is>
          <t>https://cdn.shopify.com/s/files/1/0655/2010/7769/files/CELI-Chocolate-4.jpg?v=1785669229</t>
        </is>
      </c>
      <c r="P398" s="16" t="inlineStr">
        <is>
          <t>https://cdn.shopify.com/s/files/1/0655/2010/7769/files/menina-step-size-chart-kohls-2500x2500.jpg?v=1789651118</t>
        </is>
      </c>
      <c r="Q398" s="17" t="inlineStr">
        <is>
          <t>Spot Clean Only</t>
        </is>
      </c>
      <c r="R398" s="18" t="inlineStr">
        <is>
          <t>Handcrafted in Spain</t>
        </is>
      </c>
      <c r="S398" s="19" t="inlineStr">
        <is>
          <t>Premium leather upper</t>
        </is>
      </c>
      <c r="T398" s="20" t="inlineStr">
        <is>
          <t>Cross-strap silhouette with adjustable ankle buckle</t>
        </is>
      </c>
      <c r="U398" s="21" t="inlineStr">
        <is>
          <t>Open toe</t>
        </is>
      </c>
      <c r="V398" s="22" t="inlineStr">
        <is>
          <t>Block heel: 2"</t>
        </is>
      </c>
      <c r="W398" s="23" t="inlineStr">
        <is>
          <t>Cushioned leather footbed</t>
        </is>
      </c>
      <c r="X398" s="24" t="inlineStr">
        <is>
          <t>Non-slip rubber sole</t>
        </is>
      </c>
      <c r="AL398" s="38" t="inlineStr">
        <is>
          <t>Primary upper: leather; shoe lining: leather; sole: rubber</t>
        </is>
      </c>
      <c r="AM398" s="39" t="inlineStr">
        <is>
          <t>Imported</t>
        </is>
      </c>
      <c r="AN398" s="40" t="inlineStr">
        <is>
          <t>No</t>
        </is>
      </c>
      <c r="AO398" s="41" t="inlineStr">
        <is>
          <t>No</t>
        </is>
      </c>
      <c r="BB398" s="54" t="inlineStr">
        <is>
          <t>Womens</t>
        </is>
      </c>
      <c r="IQ398" s="251" t="inlineStr">
        <is>
          <t>2</t>
        </is>
      </c>
      <c r="IV398" s="256" t="inlineStr">
        <is>
          <t>Inches</t>
        </is>
      </c>
      <c r="JB398" s="262" t="inlineStr">
        <is>
          <t>5</t>
        </is>
      </c>
    </row>
    <row r="399">
      <c r="A399" s="1" t="inlineStr">
        <is>
          <t>Womens Shoes/Shoes/Loafers</t>
        </is>
      </c>
      <c r="B399" s="2" t="inlineStr">
        <is>
          <t>ESTH-CHE-W41</t>
        </is>
      </c>
      <c r="C399" s="3" t="inlineStr">
        <is>
          <t>810228936421</t>
        </is>
      </c>
      <c r="D399" s="4" t="inlineStr">
        <is>
          <t>Esther Suede Loafer</t>
        </is>
      </c>
      <c r="E399" s="5" t="inlineStr">
        <is>
          <t>Menina Step</t>
        </is>
      </c>
      <c r="F399" s="6" t="inlineStr">
        <is>
          <t>A timeless Spanish loafer handcrafted with the signature antifaz vamp silhouette. Soft suede upper with the classic cutout detail across the vamp brings refined heritage style to an effortless slip-on. Cushioned leather footbed and flexible leather sole keep it comfortable from morning to evening.</t>
        </is>
      </c>
      <c r="G399" s="7" t="inlineStr">
        <is>
          <t>ESTHER</t>
        </is>
      </c>
      <c r="H399" s="8" t="inlineStr">
        <is>
          <t>Womens Esther Suede Loafer</t>
        </is>
      </c>
      <c r="J399" s="10" t="inlineStr">
        <is>
          <t>Chocolate</t>
        </is>
      </c>
      <c r="K399" s="11" t="inlineStr">
        <is>
          <t>BROWN</t>
        </is>
      </c>
      <c r="L399" s="12" t="inlineStr">
        <is>
          <t>https://cdn.shopify.com/s/files/1/0655/2010/7769/files/ESTHER-Chocolate-2.jpg?v=1788533160</t>
        </is>
      </c>
      <c r="M399" s="13" t="inlineStr">
        <is>
          <t>https://cdn.shopify.com/s/files/1/0655/2010/7769/files/ESTHER-Chocolate-1_b38784f9-b9ef-4854-887e-7e3ae8ca8483.jpg?v=1788533160</t>
        </is>
      </c>
      <c r="N399" s="14" t="inlineStr">
        <is>
          <t>https://cdn.shopify.com/s/files/1/0655/2010/7769/files/ESTHER-Chocolate-3.jpg?v=1788533165</t>
        </is>
      </c>
      <c r="O399" s="15" t="inlineStr">
        <is>
          <t>https://cdn.shopify.com/s/files/1/0655/2010/7769/files/ESTHER-Chocolate-4.jpg?v=1788533163</t>
        </is>
      </c>
      <c r="P399" s="16" t="inlineStr">
        <is>
          <t>https://cdn.shopify.com/s/files/1/0655/2010/7769/files/menina-step-size-chart-kohls-2500x2500.jpg?v=1789651118</t>
        </is>
      </c>
      <c r="Q399" s="17" t="inlineStr">
        <is>
          <t>Wipe Clean</t>
        </is>
      </c>
      <c r="R399" s="18" t="inlineStr">
        <is>
          <t>Handcrafted in Spain</t>
        </is>
      </c>
      <c r="S399" s="19" t="inlineStr">
        <is>
          <t>Premium suede upper</t>
        </is>
      </c>
      <c r="T399" s="20" t="inlineStr">
        <is>
          <t>Classic antifaz vamp detail</t>
        </is>
      </c>
      <c r="U399" s="21" t="inlineStr">
        <is>
          <t>Round toe silhouette</t>
        </is>
      </c>
      <c r="V399" s="22" t="inlineStr">
        <is>
          <t>Cushioned leather footbed</t>
        </is>
      </c>
      <c r="W399" s="23" t="inlineStr">
        <is>
          <t>Flexible leather sole</t>
        </is>
      </c>
      <c r="AL399" s="38" t="inlineStr">
        <is>
          <t>Primary upper: leather; shoe lining: leather; sole: leather</t>
        </is>
      </c>
      <c r="AM399" s="39" t="inlineStr">
        <is>
          <t>Imported</t>
        </is>
      </c>
      <c r="AN399" s="40" t="inlineStr">
        <is>
          <t>No</t>
        </is>
      </c>
      <c r="AO399" s="41" t="inlineStr">
        <is>
          <t>No</t>
        </is>
      </c>
      <c r="AQ399" s="43" t="inlineStr">
        <is>
          <t>false</t>
        </is>
      </c>
      <c r="AS399" s="45" t="inlineStr">
        <is>
          <t>false</t>
        </is>
      </c>
      <c r="AZ399" s="52" t="inlineStr">
        <is>
          <t>Womens</t>
        </is>
      </c>
      <c r="BN399" s="66" t="inlineStr">
        <is>
          <t>Leather</t>
        </is>
      </c>
      <c r="CB399" s="80" t="inlineStr">
        <is>
          <t>Casual</t>
        </is>
      </c>
      <c r="CP399" s="94" t="inlineStr">
        <is>
          <t>Slip-On</t>
        </is>
      </c>
      <c r="DD399" s="108" t="inlineStr">
        <is>
          <t>Comfort</t>
        </is>
      </c>
      <c r="FV399" s="178" t="inlineStr">
        <is>
          <t>No Tie</t>
        </is>
      </c>
      <c r="GJ399" s="192" t="inlineStr">
        <is>
          <t>Adult</t>
        </is>
      </c>
      <c r="IG399" s="241" t="inlineStr">
        <is>
          <t>Medium</t>
        </is>
      </c>
      <c r="IO399" s="249" t="inlineStr">
        <is>
          <t>10.5</t>
        </is>
      </c>
    </row>
    <row r="400">
      <c r="A400" s="1" t="inlineStr">
        <is>
          <t>Womens Shoes/Shoes/Loafers</t>
        </is>
      </c>
      <c r="B400" s="2" t="inlineStr">
        <is>
          <t>ESSU-BLA-W36</t>
        </is>
      </c>
      <c r="C400" s="3" t="inlineStr">
        <is>
          <t>810228936292</t>
        </is>
      </c>
      <c r="D400" s="4" t="inlineStr">
        <is>
          <t>Esther Suede Loafer</t>
        </is>
      </c>
      <c r="E400" s="5" t="inlineStr">
        <is>
          <t>Menina Step</t>
        </is>
      </c>
      <c r="F400" s="6" t="inlineStr">
        <is>
          <t>A timeless Spanish loafer handcrafted with the signature antifaz vamp silhouette. Soft suede upper with the classic cutout detail across the vamp brings refined heritage style to an effortless slip-on. Cushioned leather footbed and flexible leather sole keep it comfortable from morning to evening.</t>
        </is>
      </c>
      <c r="G400" s="7" t="inlineStr">
        <is>
          <t>ESTHER</t>
        </is>
      </c>
      <c r="H400" s="8" t="inlineStr">
        <is>
          <t>Womens Esther Suede Loafer</t>
        </is>
      </c>
      <c r="J400" s="10" t="inlineStr">
        <is>
          <t>Black</t>
        </is>
      </c>
      <c r="K400" s="11" t="inlineStr">
        <is>
          <t>BLACK</t>
        </is>
      </c>
      <c r="L400" s="12" t="inlineStr">
        <is>
          <t>https://cdn.shopify.com/s/files/1/0655/2010/7769/files/ESTHERSUEDE-Black-2.jpg?v=1788533160</t>
        </is>
      </c>
      <c r="M400" s="13" t="inlineStr">
        <is>
          <t>https://cdn.shopify.com/s/files/1/0655/2010/7769/files/ESTHERSUEDE-Black-1_86efbd1c-6a3d-4e69-bee8-c76066e40524.jpg?v=1788533187</t>
        </is>
      </c>
      <c r="N400" s="14" t="inlineStr">
        <is>
          <t>https://cdn.shopify.com/s/files/1/0655/2010/7769/files/ESTHERSUEDE-Black-3.jpg?v=1788533161</t>
        </is>
      </c>
      <c r="O400" s="15" t="inlineStr">
        <is>
          <t>https://cdn.shopify.com/s/files/1/0655/2010/7769/files/ESTHERSUEDE-Black-4.jpg?v=1788533170</t>
        </is>
      </c>
      <c r="P400" s="16" t="inlineStr">
        <is>
          <t>https://cdn.shopify.com/s/files/1/0655/2010/7769/files/menina-step-size-chart-kohls-2500x2500.jpg?v=1789651118</t>
        </is>
      </c>
      <c r="Q400" s="17" t="inlineStr">
        <is>
          <t>Wipe Clean</t>
        </is>
      </c>
      <c r="R400" s="18" t="inlineStr">
        <is>
          <t>Handcrafted in Spain</t>
        </is>
      </c>
      <c r="S400" s="19" t="inlineStr">
        <is>
          <t>Premium suede upper</t>
        </is>
      </c>
      <c r="T400" s="20" t="inlineStr">
        <is>
          <t>Classic antifaz vamp detail</t>
        </is>
      </c>
      <c r="U400" s="21" t="inlineStr">
        <is>
          <t>Round toe silhouette</t>
        </is>
      </c>
      <c r="V400" s="22" t="inlineStr">
        <is>
          <t>Cushioned leather footbed</t>
        </is>
      </c>
      <c r="W400" s="23" t="inlineStr">
        <is>
          <t>Flexible leather sole</t>
        </is>
      </c>
      <c r="AL400" s="38" t="inlineStr">
        <is>
          <t>Primary upper: leather; shoe lining: leather; sole: leather</t>
        </is>
      </c>
      <c r="AM400" s="39" t="inlineStr">
        <is>
          <t>Imported</t>
        </is>
      </c>
      <c r="AN400" s="40" t="inlineStr">
        <is>
          <t>No</t>
        </is>
      </c>
      <c r="AO400" s="41" t="inlineStr">
        <is>
          <t>No</t>
        </is>
      </c>
      <c r="AQ400" s="43" t="inlineStr">
        <is>
          <t>false</t>
        </is>
      </c>
      <c r="AS400" s="45" t="inlineStr">
        <is>
          <t>false</t>
        </is>
      </c>
      <c r="AZ400" s="52" t="inlineStr">
        <is>
          <t>Womens</t>
        </is>
      </c>
      <c r="BN400" s="66" t="inlineStr">
        <is>
          <t>Suede</t>
        </is>
      </c>
      <c r="CB400" s="80" t="inlineStr">
        <is>
          <t>Casual</t>
        </is>
      </c>
      <c r="CP400" s="94" t="inlineStr">
        <is>
          <t>Slip-On</t>
        </is>
      </c>
      <c r="DD400" s="108" t="inlineStr">
        <is>
          <t>Comfort</t>
        </is>
      </c>
      <c r="FV400" s="178" t="inlineStr">
        <is>
          <t>No Tie</t>
        </is>
      </c>
      <c r="GJ400" s="192" t="inlineStr">
        <is>
          <t>Adult</t>
        </is>
      </c>
      <c r="IG400" s="241" t="inlineStr">
        <is>
          <t>Medium</t>
        </is>
      </c>
      <c r="IO400" s="249" t="inlineStr">
        <is>
          <t>6</t>
        </is>
      </c>
    </row>
    <row r="401">
      <c r="A401" s="1" t="inlineStr">
        <is>
          <t>Womens Shoes/Shoes/Loafers</t>
        </is>
      </c>
      <c r="B401" s="2" t="inlineStr">
        <is>
          <t>ESTH-CHE-W37</t>
        </is>
      </c>
      <c r="C401" s="3" t="inlineStr">
        <is>
          <t>810228936384</t>
        </is>
      </c>
      <c r="D401" s="4" t="inlineStr">
        <is>
          <t>Esther Suede Loafer</t>
        </is>
      </c>
      <c r="E401" s="5" t="inlineStr">
        <is>
          <t>Menina Step</t>
        </is>
      </c>
      <c r="F401" s="6" t="inlineStr">
        <is>
          <t>A timeless Spanish loafer handcrafted with the signature antifaz vamp silhouette. Soft suede upper with the classic cutout detail across the vamp brings refined heritage style to an effortless slip-on. Cushioned leather footbed and flexible leather sole keep it comfortable from morning to evening.</t>
        </is>
      </c>
      <c r="G401" s="7" t="inlineStr">
        <is>
          <t>ESTHER</t>
        </is>
      </c>
      <c r="H401" s="8" t="inlineStr">
        <is>
          <t>Womens Esther Suede Loafer</t>
        </is>
      </c>
      <c r="J401" s="10" t="inlineStr">
        <is>
          <t>Chocolate</t>
        </is>
      </c>
      <c r="K401" s="11" t="inlineStr">
        <is>
          <t>BROWN</t>
        </is>
      </c>
      <c r="L401" s="12" t="inlineStr">
        <is>
          <t>https://cdn.shopify.com/s/files/1/0655/2010/7769/files/ESTHER-Chocolate-2.jpg?v=1788533160</t>
        </is>
      </c>
      <c r="M401" s="13" t="inlineStr">
        <is>
          <t>https://cdn.shopify.com/s/files/1/0655/2010/7769/files/ESTHER-Chocolate-1_b38784f9-b9ef-4854-887e-7e3ae8ca8483.jpg?v=1788533160</t>
        </is>
      </c>
      <c r="N401" s="14" t="inlineStr">
        <is>
          <t>https://cdn.shopify.com/s/files/1/0655/2010/7769/files/ESTHER-Chocolate-3.jpg?v=1788533165</t>
        </is>
      </c>
      <c r="O401" s="15" t="inlineStr">
        <is>
          <t>https://cdn.shopify.com/s/files/1/0655/2010/7769/files/ESTHER-Chocolate-4.jpg?v=1788533163</t>
        </is>
      </c>
      <c r="P401" s="16" t="inlineStr">
        <is>
          <t>https://cdn.shopify.com/s/files/1/0655/2010/7769/files/menina-step-size-chart-kohls-2500x2500.jpg?v=1789651118</t>
        </is>
      </c>
      <c r="Q401" s="17" t="inlineStr">
        <is>
          <t>Wipe Clean</t>
        </is>
      </c>
      <c r="R401" s="18" t="inlineStr">
        <is>
          <t>Handcrafted in Spain</t>
        </is>
      </c>
      <c r="S401" s="19" t="inlineStr">
        <is>
          <t>Premium suede upper</t>
        </is>
      </c>
      <c r="T401" s="20" t="inlineStr">
        <is>
          <t>Classic antifaz vamp detail</t>
        </is>
      </c>
      <c r="U401" s="21" t="inlineStr">
        <is>
          <t>Round toe silhouette</t>
        </is>
      </c>
      <c r="V401" s="22" t="inlineStr">
        <is>
          <t>Cushioned leather footbed</t>
        </is>
      </c>
      <c r="W401" s="23" t="inlineStr">
        <is>
          <t>Flexible leather sole</t>
        </is>
      </c>
      <c r="AL401" s="38" t="inlineStr">
        <is>
          <t>Primary upper: leather; shoe lining: leather; sole: leather</t>
        </is>
      </c>
      <c r="AM401" s="39" t="inlineStr">
        <is>
          <t>Imported</t>
        </is>
      </c>
      <c r="AN401" s="40" t="inlineStr">
        <is>
          <t>No</t>
        </is>
      </c>
      <c r="AO401" s="41" t="inlineStr">
        <is>
          <t>No</t>
        </is>
      </c>
      <c r="AQ401" s="43" t="inlineStr">
        <is>
          <t>false</t>
        </is>
      </c>
      <c r="AS401" s="45" t="inlineStr">
        <is>
          <t>false</t>
        </is>
      </c>
      <c r="AZ401" s="52" t="inlineStr">
        <is>
          <t>Womens</t>
        </is>
      </c>
      <c r="BN401" s="66" t="inlineStr">
        <is>
          <t>Leather</t>
        </is>
      </c>
      <c r="CB401" s="80" t="inlineStr">
        <is>
          <t>Casual</t>
        </is>
      </c>
      <c r="CP401" s="94" t="inlineStr">
        <is>
          <t>Slip-On</t>
        </is>
      </c>
      <c r="DD401" s="108" t="inlineStr">
        <is>
          <t>Comfort</t>
        </is>
      </c>
      <c r="FV401" s="178" t="inlineStr">
        <is>
          <t>No Tie</t>
        </is>
      </c>
      <c r="GJ401" s="192" t="inlineStr">
        <is>
          <t>Adult</t>
        </is>
      </c>
      <c r="IG401" s="241" t="inlineStr">
        <is>
          <t>Medium</t>
        </is>
      </c>
      <c r="IO401" s="249" t="inlineStr">
        <is>
          <t>7</t>
        </is>
      </c>
    </row>
    <row r="402">
      <c r="A402" s="1" t="inlineStr">
        <is>
          <t>Womens Shoes/Shoes/Loafers</t>
        </is>
      </c>
      <c r="B402" s="2" t="inlineStr">
        <is>
          <t>ESSU-BLA-W40</t>
        </is>
      </c>
      <c r="C402" s="3" t="inlineStr">
        <is>
          <t>810228936339</t>
        </is>
      </c>
      <c r="D402" s="4" t="inlineStr">
        <is>
          <t>Esther Suede Loafer</t>
        </is>
      </c>
      <c r="E402" s="5" t="inlineStr">
        <is>
          <t>Menina Step</t>
        </is>
      </c>
      <c r="F402" s="6" t="inlineStr">
        <is>
          <t>A timeless Spanish loafer handcrafted with the signature antifaz vamp silhouette. Soft suede upper with the classic cutout detail across the vamp brings refined heritage style to an effortless slip-on. Cushioned leather footbed and flexible leather sole keep it comfortable from morning to evening.</t>
        </is>
      </c>
      <c r="G402" s="7" t="inlineStr">
        <is>
          <t>ESTHER</t>
        </is>
      </c>
      <c r="H402" s="8" t="inlineStr">
        <is>
          <t>Womens Esther Suede Loafer</t>
        </is>
      </c>
      <c r="J402" s="10" t="inlineStr">
        <is>
          <t>Black</t>
        </is>
      </c>
      <c r="K402" s="11" t="inlineStr">
        <is>
          <t>BLACK</t>
        </is>
      </c>
      <c r="L402" s="12" t="inlineStr">
        <is>
          <t>https://cdn.shopify.com/s/files/1/0655/2010/7769/files/ESTHERSUEDE-Black-2.jpg?v=1788533160</t>
        </is>
      </c>
      <c r="M402" s="13" t="inlineStr">
        <is>
          <t>https://cdn.shopify.com/s/files/1/0655/2010/7769/files/ESTHERSUEDE-Black-1_86efbd1c-6a3d-4e69-bee8-c76066e40524.jpg?v=1788533187</t>
        </is>
      </c>
      <c r="N402" s="14" t="inlineStr">
        <is>
          <t>https://cdn.shopify.com/s/files/1/0655/2010/7769/files/ESTHERSUEDE-Black-3.jpg?v=1788533161</t>
        </is>
      </c>
      <c r="O402" s="15" t="inlineStr">
        <is>
          <t>https://cdn.shopify.com/s/files/1/0655/2010/7769/files/ESTHERSUEDE-Black-4.jpg?v=1788533170</t>
        </is>
      </c>
      <c r="P402" s="16" t="inlineStr">
        <is>
          <t>https://cdn.shopify.com/s/files/1/0655/2010/7769/files/menina-step-size-chart-kohls-2500x2500.jpg?v=1789651118</t>
        </is>
      </c>
      <c r="Q402" s="17" t="inlineStr">
        <is>
          <t>Wipe Clean</t>
        </is>
      </c>
      <c r="R402" s="18" t="inlineStr">
        <is>
          <t>Handcrafted in Spain</t>
        </is>
      </c>
      <c r="S402" s="19" t="inlineStr">
        <is>
          <t>Premium suede upper</t>
        </is>
      </c>
      <c r="T402" s="20" t="inlineStr">
        <is>
          <t>Classic antifaz vamp detail</t>
        </is>
      </c>
      <c r="U402" s="21" t="inlineStr">
        <is>
          <t>Round toe silhouette</t>
        </is>
      </c>
      <c r="V402" s="22" t="inlineStr">
        <is>
          <t>Cushioned leather footbed</t>
        </is>
      </c>
      <c r="W402" s="23" t="inlineStr">
        <is>
          <t>Flexible leather sole</t>
        </is>
      </c>
      <c r="AL402" s="38" t="inlineStr">
        <is>
          <t>Primary upper: leather; shoe lining: leather; sole: leather</t>
        </is>
      </c>
      <c r="AM402" s="39" t="inlineStr">
        <is>
          <t>Imported</t>
        </is>
      </c>
      <c r="AN402" s="40" t="inlineStr">
        <is>
          <t>No</t>
        </is>
      </c>
      <c r="AO402" s="41" t="inlineStr">
        <is>
          <t>No</t>
        </is>
      </c>
      <c r="AQ402" s="43" t="inlineStr">
        <is>
          <t>false</t>
        </is>
      </c>
      <c r="AS402" s="45" t="inlineStr">
        <is>
          <t>false</t>
        </is>
      </c>
      <c r="AZ402" s="52" t="inlineStr">
        <is>
          <t>Womens</t>
        </is>
      </c>
      <c r="BN402" s="66" t="inlineStr">
        <is>
          <t>Suede</t>
        </is>
      </c>
      <c r="CB402" s="80" t="inlineStr">
        <is>
          <t>Casual</t>
        </is>
      </c>
      <c r="CP402" s="94" t="inlineStr">
        <is>
          <t>Slip-On</t>
        </is>
      </c>
      <c r="DD402" s="108" t="inlineStr">
        <is>
          <t>Comfort</t>
        </is>
      </c>
      <c r="FV402" s="178" t="inlineStr">
        <is>
          <t>No Tie</t>
        </is>
      </c>
      <c r="GJ402" s="192" t="inlineStr">
        <is>
          <t>Adult</t>
        </is>
      </c>
      <c r="IG402" s="241" t="inlineStr">
        <is>
          <t>Medium</t>
        </is>
      </c>
      <c r="IO402" s="249" t="inlineStr">
        <is>
          <t>10</t>
        </is>
      </c>
    </row>
    <row r="403">
      <c r="A403" s="1" t="inlineStr">
        <is>
          <t>Womens Shoes/Shoes/Loafers</t>
        </is>
      </c>
      <c r="B403" s="2" t="inlineStr">
        <is>
          <t>ESTH-CHE-W40</t>
        </is>
      </c>
      <c r="C403" s="3" t="inlineStr">
        <is>
          <t>810228936414</t>
        </is>
      </c>
      <c r="D403" s="4" t="inlineStr">
        <is>
          <t>Esther Suede Loafer</t>
        </is>
      </c>
      <c r="E403" s="5" t="inlineStr">
        <is>
          <t>Menina Step</t>
        </is>
      </c>
      <c r="F403" s="6" t="inlineStr">
        <is>
          <t>A timeless Spanish loafer handcrafted with the signature antifaz vamp silhouette. Soft suede upper with the classic cutout detail across the vamp brings refined heritage style to an effortless slip-on. Cushioned leather footbed and flexible leather sole keep it comfortable from morning to evening.</t>
        </is>
      </c>
      <c r="G403" s="7" t="inlineStr">
        <is>
          <t>ESTHER</t>
        </is>
      </c>
      <c r="H403" s="8" t="inlineStr">
        <is>
          <t>Womens Esther Suede Loafer</t>
        </is>
      </c>
      <c r="J403" s="10" t="inlineStr">
        <is>
          <t>Chocolate</t>
        </is>
      </c>
      <c r="K403" s="11" t="inlineStr">
        <is>
          <t>BROWN</t>
        </is>
      </c>
      <c r="L403" s="12" t="inlineStr">
        <is>
          <t>https://cdn.shopify.com/s/files/1/0655/2010/7769/files/ESTHER-Chocolate-2.jpg?v=1788533160</t>
        </is>
      </c>
      <c r="M403" s="13" t="inlineStr">
        <is>
          <t>https://cdn.shopify.com/s/files/1/0655/2010/7769/files/ESTHER-Chocolate-1_b38784f9-b9ef-4854-887e-7e3ae8ca8483.jpg?v=1788533160</t>
        </is>
      </c>
      <c r="N403" s="14" t="inlineStr">
        <is>
          <t>https://cdn.shopify.com/s/files/1/0655/2010/7769/files/ESTHER-Chocolate-3.jpg?v=1788533165</t>
        </is>
      </c>
      <c r="O403" s="15" t="inlineStr">
        <is>
          <t>https://cdn.shopify.com/s/files/1/0655/2010/7769/files/ESTHER-Chocolate-4.jpg?v=1788533163</t>
        </is>
      </c>
      <c r="P403" s="16" t="inlineStr">
        <is>
          <t>https://cdn.shopify.com/s/files/1/0655/2010/7769/files/menina-step-size-chart-kohls-2500x2500.jpg?v=1789651118</t>
        </is>
      </c>
      <c r="Q403" s="17" t="inlineStr">
        <is>
          <t>Wipe Clean</t>
        </is>
      </c>
      <c r="R403" s="18" t="inlineStr">
        <is>
          <t>Handcrafted in Spain</t>
        </is>
      </c>
      <c r="S403" s="19" t="inlineStr">
        <is>
          <t>Premium suede upper</t>
        </is>
      </c>
      <c r="T403" s="20" t="inlineStr">
        <is>
          <t>Classic antifaz vamp detail</t>
        </is>
      </c>
      <c r="U403" s="21" t="inlineStr">
        <is>
          <t>Round toe silhouette</t>
        </is>
      </c>
      <c r="V403" s="22" t="inlineStr">
        <is>
          <t>Cushioned leather footbed</t>
        </is>
      </c>
      <c r="W403" s="23" t="inlineStr">
        <is>
          <t>Flexible leather sole</t>
        </is>
      </c>
      <c r="AL403" s="38" t="inlineStr">
        <is>
          <t>Primary upper: leather; shoe lining: leather; sole: leather</t>
        </is>
      </c>
      <c r="AM403" s="39" t="inlineStr">
        <is>
          <t>Imported</t>
        </is>
      </c>
      <c r="AN403" s="40" t="inlineStr">
        <is>
          <t>No</t>
        </is>
      </c>
      <c r="AO403" s="41" t="inlineStr">
        <is>
          <t>No</t>
        </is>
      </c>
      <c r="AQ403" s="43" t="inlineStr">
        <is>
          <t>false</t>
        </is>
      </c>
      <c r="AS403" s="45" t="inlineStr">
        <is>
          <t>false</t>
        </is>
      </c>
      <c r="AZ403" s="52" t="inlineStr">
        <is>
          <t>Womens</t>
        </is>
      </c>
      <c r="BN403" s="66" t="inlineStr">
        <is>
          <t>Leather</t>
        </is>
      </c>
      <c r="CB403" s="80" t="inlineStr">
        <is>
          <t>Casual</t>
        </is>
      </c>
      <c r="CP403" s="94" t="inlineStr">
        <is>
          <t>Slip-On</t>
        </is>
      </c>
      <c r="DD403" s="108" t="inlineStr">
        <is>
          <t>Comfort</t>
        </is>
      </c>
      <c r="FV403" s="178" t="inlineStr">
        <is>
          <t>No Tie</t>
        </is>
      </c>
      <c r="GJ403" s="192" t="inlineStr">
        <is>
          <t>Adult</t>
        </is>
      </c>
      <c r="IG403" s="241" t="inlineStr">
        <is>
          <t>Medium</t>
        </is>
      </c>
      <c r="IO403" s="249" t="inlineStr">
        <is>
          <t>10</t>
        </is>
      </c>
    </row>
    <row r="404">
      <c r="A404" s="1" t="inlineStr">
        <is>
          <t>Womens Shoes/Shoes/Loafers</t>
        </is>
      </c>
      <c r="B404" s="2" t="inlineStr">
        <is>
          <t>ESSU-BLA-W39</t>
        </is>
      </c>
      <c r="C404" s="3" t="inlineStr">
        <is>
          <t>810228936322</t>
        </is>
      </c>
      <c r="D404" s="4" t="inlineStr">
        <is>
          <t>Esther Suede Loafer</t>
        </is>
      </c>
      <c r="E404" s="5" t="inlineStr">
        <is>
          <t>Menina Step</t>
        </is>
      </c>
      <c r="F404" s="6" t="inlineStr">
        <is>
          <t>A timeless Spanish loafer handcrafted with the signature antifaz vamp silhouette. Soft suede upper with the classic cutout detail across the vamp brings refined heritage style to an effortless slip-on. Cushioned leather footbed and flexible leather sole keep it comfortable from morning to evening.</t>
        </is>
      </c>
      <c r="G404" s="7" t="inlineStr">
        <is>
          <t>ESTHER</t>
        </is>
      </c>
      <c r="H404" s="8" t="inlineStr">
        <is>
          <t>Womens Esther Suede Loafer</t>
        </is>
      </c>
      <c r="J404" s="10" t="inlineStr">
        <is>
          <t>Black</t>
        </is>
      </c>
      <c r="K404" s="11" t="inlineStr">
        <is>
          <t>BLACK</t>
        </is>
      </c>
      <c r="L404" s="12" t="inlineStr">
        <is>
          <t>https://cdn.shopify.com/s/files/1/0655/2010/7769/files/ESTHERSUEDE-Black-2.jpg?v=1788533160</t>
        </is>
      </c>
      <c r="M404" s="13" t="inlineStr">
        <is>
          <t>https://cdn.shopify.com/s/files/1/0655/2010/7769/files/ESTHERSUEDE-Black-1_86efbd1c-6a3d-4e69-bee8-c76066e40524.jpg?v=1788533187</t>
        </is>
      </c>
      <c r="N404" s="14" t="inlineStr">
        <is>
          <t>https://cdn.shopify.com/s/files/1/0655/2010/7769/files/ESTHERSUEDE-Black-3.jpg?v=1788533161</t>
        </is>
      </c>
      <c r="O404" s="15" t="inlineStr">
        <is>
          <t>https://cdn.shopify.com/s/files/1/0655/2010/7769/files/ESTHERSUEDE-Black-4.jpg?v=1788533170</t>
        </is>
      </c>
      <c r="P404" s="16" t="inlineStr">
        <is>
          <t>https://cdn.shopify.com/s/files/1/0655/2010/7769/files/menina-step-size-chart-kohls-2500x2500.jpg?v=1789651118</t>
        </is>
      </c>
      <c r="Q404" s="17" t="inlineStr">
        <is>
          <t>Wipe Clean</t>
        </is>
      </c>
      <c r="R404" s="18" t="inlineStr">
        <is>
          <t>Handcrafted in Spain</t>
        </is>
      </c>
      <c r="S404" s="19" t="inlineStr">
        <is>
          <t>Premium suede upper</t>
        </is>
      </c>
      <c r="T404" s="20" t="inlineStr">
        <is>
          <t>Classic antifaz vamp detail</t>
        </is>
      </c>
      <c r="U404" s="21" t="inlineStr">
        <is>
          <t>Round toe silhouette</t>
        </is>
      </c>
      <c r="V404" s="22" t="inlineStr">
        <is>
          <t>Cushioned leather footbed</t>
        </is>
      </c>
      <c r="W404" s="23" t="inlineStr">
        <is>
          <t>Flexible leather sole</t>
        </is>
      </c>
      <c r="AL404" s="38" t="inlineStr">
        <is>
          <t>Primary upper: leather; shoe lining: leather; sole: leather</t>
        </is>
      </c>
      <c r="AM404" s="39" t="inlineStr">
        <is>
          <t>Imported</t>
        </is>
      </c>
      <c r="AN404" s="40" t="inlineStr">
        <is>
          <t>No</t>
        </is>
      </c>
      <c r="AO404" s="41" t="inlineStr">
        <is>
          <t>No</t>
        </is>
      </c>
      <c r="AQ404" s="43" t="inlineStr">
        <is>
          <t>false</t>
        </is>
      </c>
      <c r="AS404" s="45" t="inlineStr">
        <is>
          <t>false</t>
        </is>
      </c>
      <c r="AZ404" s="52" t="inlineStr">
        <is>
          <t>Womens</t>
        </is>
      </c>
      <c r="BN404" s="66" t="inlineStr">
        <is>
          <t>Suede</t>
        </is>
      </c>
      <c r="CB404" s="80" t="inlineStr">
        <is>
          <t>Casual</t>
        </is>
      </c>
      <c r="CP404" s="94" t="inlineStr">
        <is>
          <t>Slip-On</t>
        </is>
      </c>
      <c r="DD404" s="108" t="inlineStr">
        <is>
          <t>Comfort</t>
        </is>
      </c>
      <c r="FV404" s="178" t="inlineStr">
        <is>
          <t>No Tie</t>
        </is>
      </c>
      <c r="GJ404" s="192" t="inlineStr">
        <is>
          <t>Adult</t>
        </is>
      </c>
      <c r="IG404" s="241" t="inlineStr">
        <is>
          <t>Medium</t>
        </is>
      </c>
      <c r="IO404" s="249" t="inlineStr">
        <is>
          <t>9</t>
        </is>
      </c>
    </row>
    <row r="405">
      <c r="A405" s="1" t="inlineStr">
        <is>
          <t>Womens Shoes/Shoes/Loafers</t>
        </is>
      </c>
      <c r="B405" s="2" t="inlineStr">
        <is>
          <t>ESSU-BLA-W37</t>
        </is>
      </c>
      <c r="C405" s="3" t="inlineStr">
        <is>
          <t>810228936308</t>
        </is>
      </c>
      <c r="D405" s="4" t="inlineStr">
        <is>
          <t>Esther Suede Loafer</t>
        </is>
      </c>
      <c r="E405" s="5" t="inlineStr">
        <is>
          <t>Menina Step</t>
        </is>
      </c>
      <c r="F405" s="6" t="inlineStr">
        <is>
          <t>A timeless Spanish loafer handcrafted with the signature antifaz vamp silhouette. Soft suede upper with the classic cutout detail across the vamp brings refined heritage style to an effortless slip-on. Cushioned leather footbed and flexible leather sole keep it comfortable from morning to evening.</t>
        </is>
      </c>
      <c r="G405" s="7" t="inlineStr">
        <is>
          <t>ESTHER</t>
        </is>
      </c>
      <c r="H405" s="8" t="inlineStr">
        <is>
          <t>Womens Esther Suede Loafer</t>
        </is>
      </c>
      <c r="J405" s="10" t="inlineStr">
        <is>
          <t>Black</t>
        </is>
      </c>
      <c r="K405" s="11" t="inlineStr">
        <is>
          <t>BLACK</t>
        </is>
      </c>
      <c r="L405" s="12" t="inlineStr">
        <is>
          <t>https://cdn.shopify.com/s/files/1/0655/2010/7769/files/ESTHERSUEDE-Black-2.jpg?v=1788533160</t>
        </is>
      </c>
      <c r="M405" s="13" t="inlineStr">
        <is>
          <t>https://cdn.shopify.com/s/files/1/0655/2010/7769/files/ESTHERSUEDE-Black-1_86efbd1c-6a3d-4e69-bee8-c76066e40524.jpg?v=1788533187</t>
        </is>
      </c>
      <c r="N405" s="14" t="inlineStr">
        <is>
          <t>https://cdn.shopify.com/s/files/1/0655/2010/7769/files/ESTHERSUEDE-Black-3.jpg?v=1788533161</t>
        </is>
      </c>
      <c r="O405" s="15" t="inlineStr">
        <is>
          <t>https://cdn.shopify.com/s/files/1/0655/2010/7769/files/ESTHERSUEDE-Black-4.jpg?v=1788533170</t>
        </is>
      </c>
      <c r="P405" s="16" t="inlineStr">
        <is>
          <t>https://cdn.shopify.com/s/files/1/0655/2010/7769/files/menina-step-size-chart-kohls-2500x2500.jpg?v=1789651118</t>
        </is>
      </c>
      <c r="Q405" s="17" t="inlineStr">
        <is>
          <t>Wipe Clean</t>
        </is>
      </c>
      <c r="R405" s="18" t="inlineStr">
        <is>
          <t>Handcrafted in Spain</t>
        </is>
      </c>
      <c r="S405" s="19" t="inlineStr">
        <is>
          <t>Premium suede upper</t>
        </is>
      </c>
      <c r="T405" s="20" t="inlineStr">
        <is>
          <t>Classic antifaz vamp detail</t>
        </is>
      </c>
      <c r="U405" s="21" t="inlineStr">
        <is>
          <t>Round toe silhouette</t>
        </is>
      </c>
      <c r="V405" s="22" t="inlineStr">
        <is>
          <t>Cushioned leather footbed</t>
        </is>
      </c>
      <c r="W405" s="23" t="inlineStr">
        <is>
          <t>Flexible leather sole</t>
        </is>
      </c>
      <c r="AL405" s="38" t="inlineStr">
        <is>
          <t>Primary upper: leather; shoe lining: leather; sole: leather</t>
        </is>
      </c>
      <c r="AM405" s="39" t="inlineStr">
        <is>
          <t>Imported</t>
        </is>
      </c>
      <c r="AN405" s="40" t="inlineStr">
        <is>
          <t>No</t>
        </is>
      </c>
      <c r="AO405" s="41" t="inlineStr">
        <is>
          <t>No</t>
        </is>
      </c>
      <c r="AQ405" s="43" t="inlineStr">
        <is>
          <t>false</t>
        </is>
      </c>
      <c r="AS405" s="45" t="inlineStr">
        <is>
          <t>false</t>
        </is>
      </c>
      <c r="AZ405" s="52" t="inlineStr">
        <is>
          <t>Womens</t>
        </is>
      </c>
      <c r="BN405" s="66" t="inlineStr">
        <is>
          <t>Suede</t>
        </is>
      </c>
      <c r="CB405" s="80" t="inlineStr">
        <is>
          <t>Casual</t>
        </is>
      </c>
      <c r="CP405" s="94" t="inlineStr">
        <is>
          <t>Slip-On</t>
        </is>
      </c>
      <c r="DD405" s="108" t="inlineStr">
        <is>
          <t>Comfort</t>
        </is>
      </c>
      <c r="FV405" s="178" t="inlineStr">
        <is>
          <t>No Tie</t>
        </is>
      </c>
      <c r="GJ405" s="192" t="inlineStr">
        <is>
          <t>Adult</t>
        </is>
      </c>
      <c r="IG405" s="241" t="inlineStr">
        <is>
          <t>Medium</t>
        </is>
      </c>
      <c r="IO405" s="249" t="inlineStr">
        <is>
          <t>7</t>
        </is>
      </c>
    </row>
    <row r="406">
      <c r="A406" s="1" t="inlineStr">
        <is>
          <t>Womens Shoes/Shoes/Loafers</t>
        </is>
      </c>
      <c r="B406" s="2" t="inlineStr">
        <is>
          <t>ESTH-CHE-W42</t>
        </is>
      </c>
      <c r="C406" s="3" t="inlineStr">
        <is>
          <t>810228936438</t>
        </is>
      </c>
      <c r="D406" s="4" t="inlineStr">
        <is>
          <t>Esther Suede Loafer</t>
        </is>
      </c>
      <c r="E406" s="5" t="inlineStr">
        <is>
          <t>Menina Step</t>
        </is>
      </c>
      <c r="F406" s="6" t="inlineStr">
        <is>
          <t>A timeless Spanish loafer handcrafted with the signature antifaz vamp silhouette. Soft suede upper with the classic cutout detail across the vamp brings refined heritage style to an effortless slip-on. Cushioned leather footbed and flexible leather sole keep it comfortable from morning to evening.</t>
        </is>
      </c>
      <c r="G406" s="7" t="inlineStr">
        <is>
          <t>ESTHER</t>
        </is>
      </c>
      <c r="H406" s="8" t="inlineStr">
        <is>
          <t>Womens Esther Suede Loafer</t>
        </is>
      </c>
      <c r="J406" s="10" t="inlineStr">
        <is>
          <t>Chocolate</t>
        </is>
      </c>
      <c r="K406" s="11" t="inlineStr">
        <is>
          <t>BROWN</t>
        </is>
      </c>
      <c r="L406" s="12" t="inlineStr">
        <is>
          <t>https://cdn.shopify.com/s/files/1/0655/2010/7769/files/ESTHER-Chocolate-2.jpg?v=1788533160</t>
        </is>
      </c>
      <c r="M406" s="13" t="inlineStr">
        <is>
          <t>https://cdn.shopify.com/s/files/1/0655/2010/7769/files/ESTHER-Chocolate-1_b38784f9-b9ef-4854-887e-7e3ae8ca8483.jpg?v=1788533160</t>
        </is>
      </c>
      <c r="N406" s="14" t="inlineStr">
        <is>
          <t>https://cdn.shopify.com/s/files/1/0655/2010/7769/files/ESTHER-Chocolate-3.jpg?v=1788533165</t>
        </is>
      </c>
      <c r="O406" s="15" t="inlineStr">
        <is>
          <t>https://cdn.shopify.com/s/files/1/0655/2010/7769/files/ESTHER-Chocolate-4.jpg?v=1788533163</t>
        </is>
      </c>
      <c r="P406" s="16" t="inlineStr">
        <is>
          <t>https://cdn.shopify.com/s/files/1/0655/2010/7769/files/menina-step-size-chart-kohls-2500x2500.jpg?v=1789651118</t>
        </is>
      </c>
      <c r="Q406" s="17" t="inlineStr">
        <is>
          <t>Wipe Clean</t>
        </is>
      </c>
      <c r="R406" s="18" t="inlineStr">
        <is>
          <t>Handcrafted in Spain</t>
        </is>
      </c>
      <c r="S406" s="19" t="inlineStr">
        <is>
          <t>Premium suede upper</t>
        </is>
      </c>
      <c r="T406" s="20" t="inlineStr">
        <is>
          <t>Classic antifaz vamp detail</t>
        </is>
      </c>
      <c r="U406" s="21" t="inlineStr">
        <is>
          <t>Round toe silhouette</t>
        </is>
      </c>
      <c r="V406" s="22" t="inlineStr">
        <is>
          <t>Cushioned leather footbed</t>
        </is>
      </c>
      <c r="W406" s="23" t="inlineStr">
        <is>
          <t>Flexible leather sole</t>
        </is>
      </c>
      <c r="AL406" s="38" t="inlineStr">
        <is>
          <t>Primary upper: leather; shoe lining: leather; sole: leather</t>
        </is>
      </c>
      <c r="AM406" s="39" t="inlineStr">
        <is>
          <t>Imported</t>
        </is>
      </c>
      <c r="AN406" s="40" t="inlineStr">
        <is>
          <t>No</t>
        </is>
      </c>
      <c r="AO406" s="41" t="inlineStr">
        <is>
          <t>No</t>
        </is>
      </c>
      <c r="AQ406" s="43" t="inlineStr">
        <is>
          <t>false</t>
        </is>
      </c>
      <c r="AS406" s="45" t="inlineStr">
        <is>
          <t>false</t>
        </is>
      </c>
      <c r="AZ406" s="52" t="inlineStr">
        <is>
          <t>Womens</t>
        </is>
      </c>
      <c r="BN406" s="66" t="inlineStr">
        <is>
          <t>Leather</t>
        </is>
      </c>
      <c r="CB406" s="80" t="inlineStr">
        <is>
          <t>Casual</t>
        </is>
      </c>
      <c r="CP406" s="94" t="inlineStr">
        <is>
          <t>Slip-On</t>
        </is>
      </c>
      <c r="DD406" s="108" t="inlineStr">
        <is>
          <t>Comfort</t>
        </is>
      </c>
      <c r="FV406" s="178" t="inlineStr">
        <is>
          <t>No Tie</t>
        </is>
      </c>
      <c r="GJ406" s="192" t="inlineStr">
        <is>
          <t>Adult</t>
        </is>
      </c>
      <c r="IG406" s="241" t="inlineStr">
        <is>
          <t>Medium</t>
        </is>
      </c>
      <c r="IO406" s="249" t="inlineStr">
        <is>
          <t>11</t>
        </is>
      </c>
    </row>
    <row r="407">
      <c r="A407" s="1" t="inlineStr">
        <is>
          <t>Womens Shoes/Shoes/Loafers</t>
        </is>
      </c>
      <c r="B407" s="2" t="inlineStr">
        <is>
          <t>ESTH-CHE-W35</t>
        </is>
      </c>
      <c r="C407" s="3" t="inlineStr">
        <is>
          <t>810228936360</t>
        </is>
      </c>
      <c r="D407" s="4" t="inlineStr">
        <is>
          <t>Esther Suede Loafer</t>
        </is>
      </c>
      <c r="E407" s="5" t="inlineStr">
        <is>
          <t>Menina Step</t>
        </is>
      </c>
      <c r="F407" s="6" t="inlineStr">
        <is>
          <t>A timeless Spanish loafer handcrafted with the signature antifaz vamp silhouette. Soft suede upper with the classic cutout detail across the vamp brings refined heritage style to an effortless slip-on. Cushioned leather footbed and flexible leather sole keep it comfortable from morning to evening.</t>
        </is>
      </c>
      <c r="G407" s="7" t="inlineStr">
        <is>
          <t>ESTHER</t>
        </is>
      </c>
      <c r="H407" s="8" t="inlineStr">
        <is>
          <t>Womens Esther Suede Loafer</t>
        </is>
      </c>
      <c r="J407" s="10" t="inlineStr">
        <is>
          <t>Chocolate</t>
        </is>
      </c>
      <c r="K407" s="11" t="inlineStr">
        <is>
          <t>BROWN</t>
        </is>
      </c>
      <c r="L407" s="12" t="inlineStr">
        <is>
          <t>https://cdn.shopify.com/s/files/1/0655/2010/7769/files/ESTHER-Chocolate-2.jpg?v=1788533160</t>
        </is>
      </c>
      <c r="M407" s="13" t="inlineStr">
        <is>
          <t>https://cdn.shopify.com/s/files/1/0655/2010/7769/files/ESTHER-Chocolate-1_b38784f9-b9ef-4854-887e-7e3ae8ca8483.jpg?v=1788533160</t>
        </is>
      </c>
      <c r="N407" s="14" t="inlineStr">
        <is>
          <t>https://cdn.shopify.com/s/files/1/0655/2010/7769/files/ESTHER-Chocolate-3.jpg?v=1788533165</t>
        </is>
      </c>
      <c r="O407" s="15" t="inlineStr">
        <is>
          <t>https://cdn.shopify.com/s/files/1/0655/2010/7769/files/ESTHER-Chocolate-4.jpg?v=1788533163</t>
        </is>
      </c>
      <c r="P407" s="16" t="inlineStr">
        <is>
          <t>https://cdn.shopify.com/s/files/1/0655/2010/7769/files/menina-step-size-chart-kohls-2500x2500.jpg?v=1789651118</t>
        </is>
      </c>
      <c r="Q407" s="17" t="inlineStr">
        <is>
          <t>Wipe Clean</t>
        </is>
      </c>
      <c r="R407" s="18" t="inlineStr">
        <is>
          <t>Handcrafted in Spain</t>
        </is>
      </c>
      <c r="S407" s="19" t="inlineStr">
        <is>
          <t>Premium suede upper</t>
        </is>
      </c>
      <c r="T407" s="20" t="inlineStr">
        <is>
          <t>Classic antifaz vamp detail</t>
        </is>
      </c>
      <c r="U407" s="21" t="inlineStr">
        <is>
          <t>Round toe silhouette</t>
        </is>
      </c>
      <c r="V407" s="22" t="inlineStr">
        <is>
          <t>Cushioned leather footbed</t>
        </is>
      </c>
      <c r="W407" s="23" t="inlineStr">
        <is>
          <t>Flexible leather sole</t>
        </is>
      </c>
      <c r="AL407" s="38" t="inlineStr">
        <is>
          <t>Primary upper: leather; shoe lining: leather; sole: leather</t>
        </is>
      </c>
      <c r="AM407" s="39" t="inlineStr">
        <is>
          <t>Imported</t>
        </is>
      </c>
      <c r="AN407" s="40" t="inlineStr">
        <is>
          <t>No</t>
        </is>
      </c>
      <c r="AO407" s="41" t="inlineStr">
        <is>
          <t>No</t>
        </is>
      </c>
      <c r="AQ407" s="43" t="inlineStr">
        <is>
          <t>false</t>
        </is>
      </c>
      <c r="AS407" s="45" t="inlineStr">
        <is>
          <t>false</t>
        </is>
      </c>
      <c r="AZ407" s="52" t="inlineStr">
        <is>
          <t>Womens</t>
        </is>
      </c>
      <c r="BN407" s="66" t="inlineStr">
        <is>
          <t>Leather</t>
        </is>
      </c>
      <c r="CB407" s="80" t="inlineStr">
        <is>
          <t>Casual</t>
        </is>
      </c>
      <c r="CP407" s="94" t="inlineStr">
        <is>
          <t>Slip-On</t>
        </is>
      </c>
      <c r="DD407" s="108" t="inlineStr">
        <is>
          <t>Comfort</t>
        </is>
      </c>
      <c r="FV407" s="178" t="inlineStr">
        <is>
          <t>No Tie</t>
        </is>
      </c>
      <c r="GJ407" s="192" t="inlineStr">
        <is>
          <t>Adult</t>
        </is>
      </c>
      <c r="IG407" s="241" t="inlineStr">
        <is>
          <t>Medium</t>
        </is>
      </c>
      <c r="IO407" s="249" t="inlineStr">
        <is>
          <t>5</t>
        </is>
      </c>
    </row>
    <row r="408">
      <c r="A408" s="1" t="inlineStr">
        <is>
          <t>Womens Shoes/Shoes/Loafers</t>
        </is>
      </c>
      <c r="B408" s="2" t="inlineStr">
        <is>
          <t>ESSU-BLA-W38</t>
        </is>
      </c>
      <c r="C408" s="3" t="inlineStr">
        <is>
          <t>810228936315</t>
        </is>
      </c>
      <c r="D408" s="4" t="inlineStr">
        <is>
          <t>Esther Suede Loafer</t>
        </is>
      </c>
      <c r="E408" s="5" t="inlineStr">
        <is>
          <t>Menina Step</t>
        </is>
      </c>
      <c r="F408" s="6" t="inlineStr">
        <is>
          <t>A timeless Spanish loafer handcrafted with the signature antifaz vamp silhouette. Soft suede upper with the classic cutout detail across the vamp brings refined heritage style to an effortless slip-on. Cushioned leather footbed and flexible leather sole keep it comfortable from morning to evening.</t>
        </is>
      </c>
      <c r="G408" s="7" t="inlineStr">
        <is>
          <t>ESTHER</t>
        </is>
      </c>
      <c r="H408" s="8" t="inlineStr">
        <is>
          <t>Womens Esther Suede Loafer</t>
        </is>
      </c>
      <c r="J408" s="10" t="inlineStr">
        <is>
          <t>Black</t>
        </is>
      </c>
      <c r="K408" s="11" t="inlineStr">
        <is>
          <t>BLACK</t>
        </is>
      </c>
      <c r="L408" s="12" t="inlineStr">
        <is>
          <t>https://cdn.shopify.com/s/files/1/0655/2010/7769/files/ESTHERSUEDE-Black-2.jpg?v=1788533160</t>
        </is>
      </c>
      <c r="M408" s="13" t="inlineStr">
        <is>
          <t>https://cdn.shopify.com/s/files/1/0655/2010/7769/files/ESTHERSUEDE-Black-1_86efbd1c-6a3d-4e69-bee8-c76066e40524.jpg?v=1788533187</t>
        </is>
      </c>
      <c r="N408" s="14" t="inlineStr">
        <is>
          <t>https://cdn.shopify.com/s/files/1/0655/2010/7769/files/ESTHERSUEDE-Black-3.jpg?v=1788533161</t>
        </is>
      </c>
      <c r="O408" s="15" t="inlineStr">
        <is>
          <t>https://cdn.shopify.com/s/files/1/0655/2010/7769/files/ESTHERSUEDE-Black-4.jpg?v=1788533170</t>
        </is>
      </c>
      <c r="P408" s="16" t="inlineStr">
        <is>
          <t>https://cdn.shopify.com/s/files/1/0655/2010/7769/files/menina-step-size-chart-kohls-2500x2500.jpg?v=1789651118</t>
        </is>
      </c>
      <c r="Q408" s="17" t="inlineStr">
        <is>
          <t>Wipe Clean</t>
        </is>
      </c>
      <c r="R408" s="18" t="inlineStr">
        <is>
          <t>Handcrafted in Spain</t>
        </is>
      </c>
      <c r="S408" s="19" t="inlineStr">
        <is>
          <t>Premium suede upper</t>
        </is>
      </c>
      <c r="T408" s="20" t="inlineStr">
        <is>
          <t>Classic antifaz vamp detail</t>
        </is>
      </c>
      <c r="U408" s="21" t="inlineStr">
        <is>
          <t>Round toe silhouette</t>
        </is>
      </c>
      <c r="V408" s="22" t="inlineStr">
        <is>
          <t>Cushioned leather footbed</t>
        </is>
      </c>
      <c r="W408" s="23" t="inlineStr">
        <is>
          <t>Flexible leather sole</t>
        </is>
      </c>
      <c r="AL408" s="38" t="inlineStr">
        <is>
          <t>Primary upper: leather; shoe lining: leather; sole: leather</t>
        </is>
      </c>
      <c r="AM408" s="39" t="inlineStr">
        <is>
          <t>Imported</t>
        </is>
      </c>
      <c r="AN408" s="40" t="inlineStr">
        <is>
          <t>No</t>
        </is>
      </c>
      <c r="AO408" s="41" t="inlineStr">
        <is>
          <t>No</t>
        </is>
      </c>
      <c r="AQ408" s="43" t="inlineStr">
        <is>
          <t>false</t>
        </is>
      </c>
      <c r="AS408" s="45" t="inlineStr">
        <is>
          <t>false</t>
        </is>
      </c>
      <c r="AZ408" s="52" t="inlineStr">
        <is>
          <t>Womens</t>
        </is>
      </c>
      <c r="BN408" s="66" t="inlineStr">
        <is>
          <t>Suede</t>
        </is>
      </c>
      <c r="CB408" s="80" t="inlineStr">
        <is>
          <t>Casual</t>
        </is>
      </c>
      <c r="CP408" s="94" t="inlineStr">
        <is>
          <t>Slip-On</t>
        </is>
      </c>
      <c r="DD408" s="108" t="inlineStr">
        <is>
          <t>Comfort</t>
        </is>
      </c>
      <c r="FV408" s="178" t="inlineStr">
        <is>
          <t>No Tie</t>
        </is>
      </c>
      <c r="GJ408" s="192" t="inlineStr">
        <is>
          <t>Adult</t>
        </is>
      </c>
      <c r="IG408" s="241" t="inlineStr">
        <is>
          <t>Medium</t>
        </is>
      </c>
      <c r="IO408" s="249" t="inlineStr">
        <is>
          <t>8</t>
        </is>
      </c>
    </row>
    <row r="409">
      <c r="A409" s="1" t="inlineStr">
        <is>
          <t>Womens Shoes/Shoes/Loafers</t>
        </is>
      </c>
      <c r="B409" s="2" t="inlineStr">
        <is>
          <t>ESSU-BLA-W35</t>
        </is>
      </c>
      <c r="C409" s="3" t="inlineStr">
        <is>
          <t>810228936285</t>
        </is>
      </c>
      <c r="D409" s="4" t="inlineStr">
        <is>
          <t>Esther Suede Loafer</t>
        </is>
      </c>
      <c r="E409" s="5" t="inlineStr">
        <is>
          <t>Menina Step</t>
        </is>
      </c>
      <c r="F409" s="6" t="inlineStr">
        <is>
          <t>A timeless Spanish loafer handcrafted with the signature antifaz vamp silhouette. Soft suede upper with the classic cutout detail across the vamp brings refined heritage style to an effortless slip-on. Cushioned leather footbed and flexible leather sole keep it comfortable from morning to evening.</t>
        </is>
      </c>
      <c r="G409" s="7" t="inlineStr">
        <is>
          <t>ESTHER</t>
        </is>
      </c>
      <c r="H409" s="8" t="inlineStr">
        <is>
          <t>Womens Esther Suede Loafer</t>
        </is>
      </c>
      <c r="J409" s="10" t="inlineStr">
        <is>
          <t>Black</t>
        </is>
      </c>
      <c r="K409" s="11" t="inlineStr">
        <is>
          <t>BLACK</t>
        </is>
      </c>
      <c r="L409" s="12" t="inlineStr">
        <is>
          <t>https://cdn.shopify.com/s/files/1/0655/2010/7769/files/ESTHERSUEDE-Black-2.jpg?v=1788533160</t>
        </is>
      </c>
      <c r="M409" s="13" t="inlineStr">
        <is>
          <t>https://cdn.shopify.com/s/files/1/0655/2010/7769/files/ESTHERSUEDE-Black-1_86efbd1c-6a3d-4e69-bee8-c76066e40524.jpg?v=1788533187</t>
        </is>
      </c>
      <c r="N409" s="14" t="inlineStr">
        <is>
          <t>https://cdn.shopify.com/s/files/1/0655/2010/7769/files/ESTHERSUEDE-Black-3.jpg?v=1788533161</t>
        </is>
      </c>
      <c r="O409" s="15" t="inlineStr">
        <is>
          <t>https://cdn.shopify.com/s/files/1/0655/2010/7769/files/ESTHERSUEDE-Black-4.jpg?v=1788533170</t>
        </is>
      </c>
      <c r="P409" s="16" t="inlineStr">
        <is>
          <t>https://cdn.shopify.com/s/files/1/0655/2010/7769/files/menina-step-size-chart-kohls-2500x2500.jpg?v=1789651118</t>
        </is>
      </c>
      <c r="Q409" s="17" t="inlineStr">
        <is>
          <t>Wipe Clean</t>
        </is>
      </c>
      <c r="R409" s="18" t="inlineStr">
        <is>
          <t>Handcrafted in Spain</t>
        </is>
      </c>
      <c r="S409" s="19" t="inlineStr">
        <is>
          <t>Premium suede upper</t>
        </is>
      </c>
      <c r="T409" s="20" t="inlineStr">
        <is>
          <t>Classic antifaz vamp detail</t>
        </is>
      </c>
      <c r="U409" s="21" t="inlineStr">
        <is>
          <t>Round toe silhouette</t>
        </is>
      </c>
      <c r="V409" s="22" t="inlineStr">
        <is>
          <t>Cushioned leather footbed</t>
        </is>
      </c>
      <c r="W409" s="23" t="inlineStr">
        <is>
          <t>Flexible leather sole</t>
        </is>
      </c>
      <c r="AL409" s="38" t="inlineStr">
        <is>
          <t>Primary upper: leather; shoe lining: leather; sole: leather</t>
        </is>
      </c>
      <c r="AM409" s="39" t="inlineStr">
        <is>
          <t>Imported</t>
        </is>
      </c>
      <c r="AN409" s="40" t="inlineStr">
        <is>
          <t>No</t>
        </is>
      </c>
      <c r="AO409" s="41" t="inlineStr">
        <is>
          <t>No</t>
        </is>
      </c>
      <c r="AQ409" s="43" t="inlineStr">
        <is>
          <t>false</t>
        </is>
      </c>
      <c r="AS409" s="45" t="inlineStr">
        <is>
          <t>false</t>
        </is>
      </c>
      <c r="AZ409" s="52" t="inlineStr">
        <is>
          <t>Womens</t>
        </is>
      </c>
      <c r="BN409" s="66" t="inlineStr">
        <is>
          <t>Suede</t>
        </is>
      </c>
      <c r="CB409" s="80" t="inlineStr">
        <is>
          <t>Casual</t>
        </is>
      </c>
      <c r="CP409" s="94" t="inlineStr">
        <is>
          <t>Slip-On</t>
        </is>
      </c>
      <c r="DD409" s="108" t="inlineStr">
        <is>
          <t>Comfort</t>
        </is>
      </c>
      <c r="FV409" s="178" t="inlineStr">
        <is>
          <t>No Tie</t>
        </is>
      </c>
      <c r="GJ409" s="192" t="inlineStr">
        <is>
          <t>Adult</t>
        </is>
      </c>
      <c r="IG409" s="241" t="inlineStr">
        <is>
          <t>Medium</t>
        </is>
      </c>
      <c r="IO409" s="249" t="inlineStr">
        <is>
          <t>5</t>
        </is>
      </c>
    </row>
    <row r="410">
      <c r="A410" s="1" t="inlineStr">
        <is>
          <t>Womens Shoes/Shoes/Loafers</t>
        </is>
      </c>
      <c r="B410" s="2" t="inlineStr">
        <is>
          <t>ESSU-BLA-W41</t>
        </is>
      </c>
      <c r="C410" s="3" t="inlineStr">
        <is>
          <t>810228936346</t>
        </is>
      </c>
      <c r="D410" s="4" t="inlineStr">
        <is>
          <t>Esther Suede Loafer</t>
        </is>
      </c>
      <c r="E410" s="5" t="inlineStr">
        <is>
          <t>Menina Step</t>
        </is>
      </c>
      <c r="F410" s="6" t="inlineStr">
        <is>
          <t>A timeless Spanish loafer handcrafted with the signature antifaz vamp silhouette. Soft suede upper with the classic cutout detail across the vamp brings refined heritage style to an effortless slip-on. Cushioned leather footbed and flexible leather sole keep it comfortable from morning to evening.</t>
        </is>
      </c>
      <c r="G410" s="7" t="inlineStr">
        <is>
          <t>ESTHER</t>
        </is>
      </c>
      <c r="H410" s="8" t="inlineStr">
        <is>
          <t>Womens Esther Suede Loafer</t>
        </is>
      </c>
      <c r="J410" s="10" t="inlineStr">
        <is>
          <t>Black</t>
        </is>
      </c>
      <c r="K410" s="11" t="inlineStr">
        <is>
          <t>BLACK</t>
        </is>
      </c>
      <c r="L410" s="12" t="inlineStr">
        <is>
          <t>https://cdn.shopify.com/s/files/1/0655/2010/7769/files/ESTHERSUEDE-Black-2.jpg?v=1788533160</t>
        </is>
      </c>
      <c r="M410" s="13" t="inlineStr">
        <is>
          <t>https://cdn.shopify.com/s/files/1/0655/2010/7769/files/ESTHERSUEDE-Black-1_86efbd1c-6a3d-4e69-bee8-c76066e40524.jpg?v=1788533187</t>
        </is>
      </c>
      <c r="N410" s="14" t="inlineStr">
        <is>
          <t>https://cdn.shopify.com/s/files/1/0655/2010/7769/files/ESTHERSUEDE-Black-3.jpg?v=1788533161</t>
        </is>
      </c>
      <c r="O410" s="15" t="inlineStr">
        <is>
          <t>https://cdn.shopify.com/s/files/1/0655/2010/7769/files/ESTHERSUEDE-Black-4.jpg?v=1788533170</t>
        </is>
      </c>
      <c r="P410" s="16" t="inlineStr">
        <is>
          <t>https://cdn.shopify.com/s/files/1/0655/2010/7769/files/menina-step-size-chart-kohls-2500x2500.jpg?v=1789651118</t>
        </is>
      </c>
      <c r="Q410" s="17" t="inlineStr">
        <is>
          <t>Wipe Clean</t>
        </is>
      </c>
      <c r="R410" s="18" t="inlineStr">
        <is>
          <t>Handcrafted in Spain</t>
        </is>
      </c>
      <c r="S410" s="19" t="inlineStr">
        <is>
          <t>Premium suede upper</t>
        </is>
      </c>
      <c r="T410" s="20" t="inlineStr">
        <is>
          <t>Classic antifaz vamp detail</t>
        </is>
      </c>
      <c r="U410" s="21" t="inlineStr">
        <is>
          <t>Round toe silhouette</t>
        </is>
      </c>
      <c r="V410" s="22" t="inlineStr">
        <is>
          <t>Cushioned leather footbed</t>
        </is>
      </c>
      <c r="W410" s="23" t="inlineStr">
        <is>
          <t>Flexible leather sole</t>
        </is>
      </c>
      <c r="AL410" s="38" t="inlineStr">
        <is>
          <t>Primary upper: leather; shoe lining: leather; sole: leather</t>
        </is>
      </c>
      <c r="AM410" s="39" t="inlineStr">
        <is>
          <t>Imported</t>
        </is>
      </c>
      <c r="AN410" s="40" t="inlineStr">
        <is>
          <t>No</t>
        </is>
      </c>
      <c r="AO410" s="41" t="inlineStr">
        <is>
          <t>No</t>
        </is>
      </c>
      <c r="AQ410" s="43" t="inlineStr">
        <is>
          <t>false</t>
        </is>
      </c>
      <c r="AS410" s="45" t="inlineStr">
        <is>
          <t>false</t>
        </is>
      </c>
      <c r="AZ410" s="52" t="inlineStr">
        <is>
          <t>Womens</t>
        </is>
      </c>
      <c r="BN410" s="66" t="inlineStr">
        <is>
          <t>Suede</t>
        </is>
      </c>
      <c r="CB410" s="80" t="inlineStr">
        <is>
          <t>Casual</t>
        </is>
      </c>
      <c r="CP410" s="94" t="inlineStr">
        <is>
          <t>Slip-On</t>
        </is>
      </c>
      <c r="DD410" s="108" t="inlineStr">
        <is>
          <t>Comfort</t>
        </is>
      </c>
      <c r="FV410" s="178" t="inlineStr">
        <is>
          <t>No Tie</t>
        </is>
      </c>
      <c r="GJ410" s="192" t="inlineStr">
        <is>
          <t>Adult</t>
        </is>
      </c>
      <c r="IG410" s="241" t="inlineStr">
        <is>
          <t>Medium</t>
        </is>
      </c>
      <c r="IO410" s="249" t="inlineStr">
        <is>
          <t>10.5</t>
        </is>
      </c>
    </row>
    <row r="411">
      <c r="A411" s="1" t="inlineStr">
        <is>
          <t>Womens Shoes/Shoes/Loafers</t>
        </is>
      </c>
      <c r="B411" s="2" t="inlineStr">
        <is>
          <t>ESTH-CHE-W38</t>
        </is>
      </c>
      <c r="C411" s="3" t="inlineStr">
        <is>
          <t>810228936391</t>
        </is>
      </c>
      <c r="D411" s="4" t="inlineStr">
        <is>
          <t>Esther Suede Loafer</t>
        </is>
      </c>
      <c r="E411" s="5" t="inlineStr">
        <is>
          <t>Menina Step</t>
        </is>
      </c>
      <c r="F411" s="6" t="inlineStr">
        <is>
          <t>A timeless Spanish loafer handcrafted with the signature antifaz vamp silhouette. Soft suede upper with the classic cutout detail across the vamp brings refined heritage style to an effortless slip-on. Cushioned leather footbed and flexible leather sole keep it comfortable from morning to evening.</t>
        </is>
      </c>
      <c r="G411" s="7" t="inlineStr">
        <is>
          <t>ESTHER</t>
        </is>
      </c>
      <c r="H411" s="8" t="inlineStr">
        <is>
          <t>Womens Esther Suede Loafer</t>
        </is>
      </c>
      <c r="J411" s="10" t="inlineStr">
        <is>
          <t>Chocolate</t>
        </is>
      </c>
      <c r="K411" s="11" t="inlineStr">
        <is>
          <t>BROWN</t>
        </is>
      </c>
      <c r="L411" s="12" t="inlineStr">
        <is>
          <t>https://cdn.shopify.com/s/files/1/0655/2010/7769/files/ESTHER-Chocolate-2.jpg?v=1788533160</t>
        </is>
      </c>
      <c r="M411" s="13" t="inlineStr">
        <is>
          <t>https://cdn.shopify.com/s/files/1/0655/2010/7769/files/ESTHER-Chocolate-1_b38784f9-b9ef-4854-887e-7e3ae8ca8483.jpg?v=1788533160</t>
        </is>
      </c>
      <c r="N411" s="14" t="inlineStr">
        <is>
          <t>https://cdn.shopify.com/s/files/1/0655/2010/7769/files/ESTHER-Chocolate-3.jpg?v=1788533165</t>
        </is>
      </c>
      <c r="O411" s="15" t="inlineStr">
        <is>
          <t>https://cdn.shopify.com/s/files/1/0655/2010/7769/files/ESTHER-Chocolate-4.jpg?v=1788533163</t>
        </is>
      </c>
      <c r="P411" s="16" t="inlineStr">
        <is>
          <t>https://cdn.shopify.com/s/files/1/0655/2010/7769/files/menina-step-size-chart-kohls-2500x2500.jpg?v=1789651118</t>
        </is>
      </c>
      <c r="Q411" s="17" t="inlineStr">
        <is>
          <t>Wipe Clean</t>
        </is>
      </c>
      <c r="R411" s="18" t="inlineStr">
        <is>
          <t>Handcrafted in Spain</t>
        </is>
      </c>
      <c r="S411" s="19" t="inlineStr">
        <is>
          <t>Premium suede upper</t>
        </is>
      </c>
      <c r="T411" s="20" t="inlineStr">
        <is>
          <t>Classic antifaz vamp detail</t>
        </is>
      </c>
      <c r="U411" s="21" t="inlineStr">
        <is>
          <t>Round toe silhouette</t>
        </is>
      </c>
      <c r="V411" s="22" t="inlineStr">
        <is>
          <t>Cushioned leather footbed</t>
        </is>
      </c>
      <c r="W411" s="23" t="inlineStr">
        <is>
          <t>Flexible leather sole</t>
        </is>
      </c>
      <c r="AL411" s="38" t="inlineStr">
        <is>
          <t>Primary upper: leather; shoe lining: leather; sole: leather</t>
        </is>
      </c>
      <c r="AM411" s="39" t="inlineStr">
        <is>
          <t>Imported</t>
        </is>
      </c>
      <c r="AN411" s="40" t="inlineStr">
        <is>
          <t>No</t>
        </is>
      </c>
      <c r="AO411" s="41" t="inlineStr">
        <is>
          <t>No</t>
        </is>
      </c>
      <c r="AQ411" s="43" t="inlineStr">
        <is>
          <t>false</t>
        </is>
      </c>
      <c r="AS411" s="45" t="inlineStr">
        <is>
          <t>false</t>
        </is>
      </c>
      <c r="AZ411" s="52" t="inlineStr">
        <is>
          <t>Womens</t>
        </is>
      </c>
      <c r="BN411" s="66" t="inlineStr">
        <is>
          <t>Leather</t>
        </is>
      </c>
      <c r="CB411" s="80" t="inlineStr">
        <is>
          <t>Casual</t>
        </is>
      </c>
      <c r="CP411" s="94" t="inlineStr">
        <is>
          <t>Slip-On</t>
        </is>
      </c>
      <c r="DD411" s="108" t="inlineStr">
        <is>
          <t>Comfort</t>
        </is>
      </c>
      <c r="FV411" s="178" t="inlineStr">
        <is>
          <t>No Tie</t>
        </is>
      </c>
      <c r="GJ411" s="192" t="inlineStr">
        <is>
          <t>Adult</t>
        </is>
      </c>
      <c r="IG411" s="241" t="inlineStr">
        <is>
          <t>Medium</t>
        </is>
      </c>
      <c r="IO411" s="249" t="inlineStr">
        <is>
          <t>8</t>
        </is>
      </c>
    </row>
    <row r="412">
      <c r="A412" s="1" t="inlineStr">
        <is>
          <t>Womens Shoes/Shoes/Loafers</t>
        </is>
      </c>
      <c r="B412" s="2" t="inlineStr">
        <is>
          <t>ESTH-CHE-W39</t>
        </is>
      </c>
      <c r="C412" s="3" t="inlineStr">
        <is>
          <t>810228936407</t>
        </is>
      </c>
      <c r="D412" s="4" t="inlineStr">
        <is>
          <t>Esther Suede Loafer</t>
        </is>
      </c>
      <c r="E412" s="5" t="inlineStr">
        <is>
          <t>Menina Step</t>
        </is>
      </c>
      <c r="F412" s="6" t="inlineStr">
        <is>
          <t>A timeless Spanish loafer handcrafted with the signature antifaz vamp silhouette. Soft suede upper with the classic cutout detail across the vamp brings refined heritage style to an effortless slip-on. Cushioned leather footbed and flexible leather sole keep it comfortable from morning to evening.</t>
        </is>
      </c>
      <c r="G412" s="7" t="inlineStr">
        <is>
          <t>ESTHER</t>
        </is>
      </c>
      <c r="H412" s="8" t="inlineStr">
        <is>
          <t>Womens Esther Suede Loafer</t>
        </is>
      </c>
      <c r="J412" s="10" t="inlineStr">
        <is>
          <t>Chocolate</t>
        </is>
      </c>
      <c r="K412" s="11" t="inlineStr">
        <is>
          <t>BROWN</t>
        </is>
      </c>
      <c r="L412" s="12" t="inlineStr">
        <is>
          <t>https://cdn.shopify.com/s/files/1/0655/2010/7769/files/ESTHER-Chocolate-2.jpg?v=1788533160</t>
        </is>
      </c>
      <c r="M412" s="13" t="inlineStr">
        <is>
          <t>https://cdn.shopify.com/s/files/1/0655/2010/7769/files/ESTHER-Chocolate-1_b38784f9-b9ef-4854-887e-7e3ae8ca8483.jpg?v=1788533160</t>
        </is>
      </c>
      <c r="N412" s="14" t="inlineStr">
        <is>
          <t>https://cdn.shopify.com/s/files/1/0655/2010/7769/files/ESTHER-Chocolate-3.jpg?v=1788533165</t>
        </is>
      </c>
      <c r="O412" s="15" t="inlineStr">
        <is>
          <t>https://cdn.shopify.com/s/files/1/0655/2010/7769/files/ESTHER-Chocolate-4.jpg?v=1788533163</t>
        </is>
      </c>
      <c r="P412" s="16" t="inlineStr">
        <is>
          <t>https://cdn.shopify.com/s/files/1/0655/2010/7769/files/menina-step-size-chart-kohls-2500x2500.jpg?v=1789651118</t>
        </is>
      </c>
      <c r="Q412" s="17" t="inlineStr">
        <is>
          <t>Wipe Clean</t>
        </is>
      </c>
      <c r="R412" s="18" t="inlineStr">
        <is>
          <t>Handcrafted in Spain</t>
        </is>
      </c>
      <c r="S412" s="19" t="inlineStr">
        <is>
          <t>Premium suede upper</t>
        </is>
      </c>
      <c r="T412" s="20" t="inlineStr">
        <is>
          <t>Classic antifaz vamp detail</t>
        </is>
      </c>
      <c r="U412" s="21" t="inlineStr">
        <is>
          <t>Round toe silhouette</t>
        </is>
      </c>
      <c r="V412" s="22" t="inlineStr">
        <is>
          <t>Cushioned leather footbed</t>
        </is>
      </c>
      <c r="W412" s="23" t="inlineStr">
        <is>
          <t>Flexible leather sole</t>
        </is>
      </c>
      <c r="AL412" s="38" t="inlineStr">
        <is>
          <t>Primary upper: leather; shoe lining: leather; sole: leather</t>
        </is>
      </c>
      <c r="AM412" s="39" t="inlineStr">
        <is>
          <t>Imported</t>
        </is>
      </c>
      <c r="AN412" s="40" t="inlineStr">
        <is>
          <t>No</t>
        </is>
      </c>
      <c r="AO412" s="41" t="inlineStr">
        <is>
          <t>No</t>
        </is>
      </c>
      <c r="AQ412" s="43" t="inlineStr">
        <is>
          <t>false</t>
        </is>
      </c>
      <c r="AS412" s="45" t="inlineStr">
        <is>
          <t>false</t>
        </is>
      </c>
      <c r="AZ412" s="52" t="inlineStr">
        <is>
          <t>Womens</t>
        </is>
      </c>
      <c r="BN412" s="66" t="inlineStr">
        <is>
          <t>Leather</t>
        </is>
      </c>
      <c r="CB412" s="80" t="inlineStr">
        <is>
          <t>Casual</t>
        </is>
      </c>
      <c r="CP412" s="94" t="inlineStr">
        <is>
          <t>Slip-On</t>
        </is>
      </c>
      <c r="DD412" s="108" t="inlineStr">
        <is>
          <t>Comfort</t>
        </is>
      </c>
      <c r="FV412" s="178" t="inlineStr">
        <is>
          <t>No Tie</t>
        </is>
      </c>
      <c r="GJ412" s="192" t="inlineStr">
        <is>
          <t>Adult</t>
        </is>
      </c>
      <c r="IG412" s="241" t="inlineStr">
        <is>
          <t>Medium</t>
        </is>
      </c>
      <c r="IO412" s="249" t="inlineStr">
        <is>
          <t>9</t>
        </is>
      </c>
    </row>
    <row r="413">
      <c r="A413" s="1" t="inlineStr">
        <is>
          <t>Womens Shoes/Shoes/Loafers</t>
        </is>
      </c>
      <c r="B413" s="2" t="inlineStr">
        <is>
          <t>ESSU-BLA-W42</t>
        </is>
      </c>
      <c r="C413" s="3" t="inlineStr">
        <is>
          <t>810228936353</t>
        </is>
      </c>
      <c r="D413" s="4" t="inlineStr">
        <is>
          <t>Esther Suede Loafer</t>
        </is>
      </c>
      <c r="E413" s="5" t="inlineStr">
        <is>
          <t>Menina Step</t>
        </is>
      </c>
      <c r="F413" s="6" t="inlineStr">
        <is>
          <t>A timeless Spanish loafer handcrafted with the signature antifaz vamp silhouette. Soft suede upper with the classic cutout detail across the vamp brings refined heritage style to an effortless slip-on. Cushioned leather footbed and flexible leather sole keep it comfortable from morning to evening.</t>
        </is>
      </c>
      <c r="G413" s="7" t="inlineStr">
        <is>
          <t>ESTHER</t>
        </is>
      </c>
      <c r="H413" s="8" t="inlineStr">
        <is>
          <t>Womens Esther Suede Loafer</t>
        </is>
      </c>
      <c r="J413" s="10" t="inlineStr">
        <is>
          <t>Black</t>
        </is>
      </c>
      <c r="K413" s="11" t="inlineStr">
        <is>
          <t>BLACK</t>
        </is>
      </c>
      <c r="L413" s="12" t="inlineStr">
        <is>
          <t>https://cdn.shopify.com/s/files/1/0655/2010/7769/files/ESTHERSUEDE-Black-2.jpg?v=1788533160</t>
        </is>
      </c>
      <c r="M413" s="13" t="inlineStr">
        <is>
          <t>https://cdn.shopify.com/s/files/1/0655/2010/7769/files/ESTHERSUEDE-Black-1_86efbd1c-6a3d-4e69-bee8-c76066e40524.jpg?v=1788533187</t>
        </is>
      </c>
      <c r="N413" s="14" t="inlineStr">
        <is>
          <t>https://cdn.shopify.com/s/files/1/0655/2010/7769/files/ESTHERSUEDE-Black-3.jpg?v=1788533161</t>
        </is>
      </c>
      <c r="O413" s="15" t="inlineStr">
        <is>
          <t>https://cdn.shopify.com/s/files/1/0655/2010/7769/files/ESTHERSUEDE-Black-4.jpg?v=1788533170</t>
        </is>
      </c>
      <c r="P413" s="16" t="inlineStr">
        <is>
          <t>https://cdn.shopify.com/s/files/1/0655/2010/7769/files/menina-step-size-chart-kohls-2500x2500.jpg?v=1789651118</t>
        </is>
      </c>
      <c r="Q413" s="17" t="inlineStr">
        <is>
          <t>Wipe Clean</t>
        </is>
      </c>
      <c r="R413" s="18" t="inlineStr">
        <is>
          <t>Handcrafted in Spain</t>
        </is>
      </c>
      <c r="S413" s="19" t="inlineStr">
        <is>
          <t>Premium suede upper</t>
        </is>
      </c>
      <c r="T413" s="20" t="inlineStr">
        <is>
          <t>Classic antifaz vamp detail</t>
        </is>
      </c>
      <c r="U413" s="21" t="inlineStr">
        <is>
          <t>Round toe silhouette</t>
        </is>
      </c>
      <c r="V413" s="22" t="inlineStr">
        <is>
          <t>Cushioned leather footbed</t>
        </is>
      </c>
      <c r="W413" s="23" t="inlineStr">
        <is>
          <t>Flexible leather sole</t>
        </is>
      </c>
      <c r="AL413" s="38" t="inlineStr">
        <is>
          <t>Primary upper: leather; shoe lining: leather; sole: leather</t>
        </is>
      </c>
      <c r="AM413" s="39" t="inlineStr">
        <is>
          <t>Imported</t>
        </is>
      </c>
      <c r="AN413" s="40" t="inlineStr">
        <is>
          <t>No</t>
        </is>
      </c>
      <c r="AO413" s="41" t="inlineStr">
        <is>
          <t>No</t>
        </is>
      </c>
      <c r="AQ413" s="43" t="inlineStr">
        <is>
          <t>false</t>
        </is>
      </c>
      <c r="AS413" s="45" t="inlineStr">
        <is>
          <t>false</t>
        </is>
      </c>
      <c r="AZ413" s="52" t="inlineStr">
        <is>
          <t>Womens</t>
        </is>
      </c>
      <c r="BN413" s="66" t="inlineStr">
        <is>
          <t>Suede</t>
        </is>
      </c>
      <c r="CB413" s="80" t="inlineStr">
        <is>
          <t>Casual</t>
        </is>
      </c>
      <c r="CP413" s="94" t="inlineStr">
        <is>
          <t>Slip-On</t>
        </is>
      </c>
      <c r="DD413" s="108" t="inlineStr">
        <is>
          <t>Comfort</t>
        </is>
      </c>
      <c r="FV413" s="178" t="inlineStr">
        <is>
          <t>No Tie</t>
        </is>
      </c>
      <c r="GJ413" s="192" t="inlineStr">
        <is>
          <t>Adult</t>
        </is>
      </c>
      <c r="IG413" s="241" t="inlineStr">
        <is>
          <t>Medium</t>
        </is>
      </c>
      <c r="IO413" s="249" t="inlineStr">
        <is>
          <t>11</t>
        </is>
      </c>
    </row>
    <row r="414">
      <c r="A414" s="1" t="inlineStr">
        <is>
          <t>Womens Shoes/Shoes/Loafers</t>
        </is>
      </c>
      <c r="B414" s="2" t="inlineStr">
        <is>
          <t>ESTH-CHE-W36</t>
        </is>
      </c>
      <c r="C414" s="3" t="inlineStr">
        <is>
          <t>810228936377</t>
        </is>
      </c>
      <c r="D414" s="4" t="inlineStr">
        <is>
          <t>Esther Suede Loafer</t>
        </is>
      </c>
      <c r="E414" s="5" t="inlineStr">
        <is>
          <t>Menina Step</t>
        </is>
      </c>
      <c r="F414" s="6" t="inlineStr">
        <is>
          <t>A timeless Spanish loafer handcrafted with the signature antifaz vamp silhouette. Soft suede upper with the classic cutout detail across the vamp brings refined heritage style to an effortless slip-on. Cushioned leather footbed and flexible leather sole keep it comfortable from morning to evening.</t>
        </is>
      </c>
      <c r="G414" s="7" t="inlineStr">
        <is>
          <t>ESTHER</t>
        </is>
      </c>
      <c r="H414" s="8" t="inlineStr">
        <is>
          <t>Womens Esther Suede Loafer</t>
        </is>
      </c>
      <c r="J414" s="10" t="inlineStr">
        <is>
          <t>Chocolate</t>
        </is>
      </c>
      <c r="K414" s="11" t="inlineStr">
        <is>
          <t>BROWN</t>
        </is>
      </c>
      <c r="L414" s="12" t="inlineStr">
        <is>
          <t>https://cdn.shopify.com/s/files/1/0655/2010/7769/files/ESTHER-Chocolate-2.jpg?v=1788533160</t>
        </is>
      </c>
      <c r="M414" s="13" t="inlineStr">
        <is>
          <t>https://cdn.shopify.com/s/files/1/0655/2010/7769/files/ESTHER-Chocolate-1_b38784f9-b9ef-4854-887e-7e3ae8ca8483.jpg?v=1788533160</t>
        </is>
      </c>
      <c r="N414" s="14" t="inlineStr">
        <is>
          <t>https://cdn.shopify.com/s/files/1/0655/2010/7769/files/ESTHER-Chocolate-3.jpg?v=1788533165</t>
        </is>
      </c>
      <c r="O414" s="15" t="inlineStr">
        <is>
          <t>https://cdn.shopify.com/s/files/1/0655/2010/7769/files/ESTHER-Chocolate-4.jpg?v=1788533163</t>
        </is>
      </c>
      <c r="P414" s="16" t="inlineStr">
        <is>
          <t>https://cdn.shopify.com/s/files/1/0655/2010/7769/files/menina-step-size-chart-kohls-2500x2500.jpg?v=1789651118</t>
        </is>
      </c>
      <c r="Q414" s="17" t="inlineStr">
        <is>
          <t>Wipe Clean</t>
        </is>
      </c>
      <c r="R414" s="18" t="inlineStr">
        <is>
          <t>Handcrafted in Spain</t>
        </is>
      </c>
      <c r="S414" s="19" t="inlineStr">
        <is>
          <t>Premium suede upper</t>
        </is>
      </c>
      <c r="T414" s="20" t="inlineStr">
        <is>
          <t>Classic antifaz vamp detail</t>
        </is>
      </c>
      <c r="U414" s="21" t="inlineStr">
        <is>
          <t>Round toe silhouette</t>
        </is>
      </c>
      <c r="V414" s="22" t="inlineStr">
        <is>
          <t>Cushioned leather footbed</t>
        </is>
      </c>
      <c r="W414" s="23" t="inlineStr">
        <is>
          <t>Flexible leather sole</t>
        </is>
      </c>
      <c r="AL414" s="38" t="inlineStr">
        <is>
          <t>Primary upper: leather; shoe lining: leather; sole: leather</t>
        </is>
      </c>
      <c r="AM414" s="39" t="inlineStr">
        <is>
          <t>Imported</t>
        </is>
      </c>
      <c r="AN414" s="40" t="inlineStr">
        <is>
          <t>No</t>
        </is>
      </c>
      <c r="AO414" s="41" t="inlineStr">
        <is>
          <t>No</t>
        </is>
      </c>
      <c r="AQ414" s="43" t="inlineStr">
        <is>
          <t>false</t>
        </is>
      </c>
      <c r="AS414" s="45" t="inlineStr">
        <is>
          <t>false</t>
        </is>
      </c>
      <c r="AZ414" s="52" t="inlineStr">
        <is>
          <t>Womens</t>
        </is>
      </c>
      <c r="BN414" s="66" t="inlineStr">
        <is>
          <t>Leather</t>
        </is>
      </c>
      <c r="CB414" s="80" t="inlineStr">
        <is>
          <t>Casual</t>
        </is>
      </c>
      <c r="CP414" s="94" t="inlineStr">
        <is>
          <t>Slip-On</t>
        </is>
      </c>
      <c r="DD414" s="108" t="inlineStr">
        <is>
          <t>Comfort</t>
        </is>
      </c>
      <c r="FV414" s="178" t="inlineStr">
        <is>
          <t>No Tie</t>
        </is>
      </c>
      <c r="GJ414" s="192" t="inlineStr">
        <is>
          <t>Adult</t>
        </is>
      </c>
      <c r="IG414" s="241" t="inlineStr">
        <is>
          <t>Medium</t>
        </is>
      </c>
      <c r="IO414" s="249" t="inlineStr">
        <is>
          <t>6</t>
        </is>
      </c>
    </row>
    <row r="415">
      <c r="A415" s="1" t="inlineStr">
        <is>
          <t>Womens Shoes/Shoes/Pumps &amp; Heels</t>
        </is>
      </c>
      <c r="B415" s="2" t="inlineStr">
        <is>
          <t>810221396673</t>
        </is>
      </c>
      <c r="C415" s="3" t="inlineStr">
        <is>
          <t>810221396673</t>
        </is>
      </c>
      <c r="D415" s="4" t="inlineStr">
        <is>
          <t>Berta Cap Toe Block Heel Pump</t>
        </is>
      </c>
      <c r="E415" s="5" t="inlineStr">
        <is>
          <t>Menina Step</t>
        </is>
      </c>
      <c r="F415" s="6" t="inlineStr">
        <is>
          <t>The Berta is a timeless pump set on a comfortable 1.25" block heel and finished with a contrasting leather toe cap that elevates any outfit. Handcrafted in Spain, it is lined in 100% goat leather, cushioned with a special gel insole for superior comfort and set on a non-slip Cuerolite sole. A versatile must-have that will never go out of style.</t>
        </is>
      </c>
      <c r="G415" s="7" t="inlineStr">
        <is>
          <t>BERT-BLACK</t>
        </is>
      </c>
      <c r="H415" s="8" t="inlineStr">
        <is>
          <t>Womens Berta Block Heel Pump</t>
        </is>
      </c>
      <c r="J415" s="10" t="inlineStr">
        <is>
          <t>Black</t>
        </is>
      </c>
      <c r="K415" s="11" t="inlineStr">
        <is>
          <t>BLACK</t>
        </is>
      </c>
      <c r="L415" s="12" t="inlineStr">
        <is>
          <t>https://cdn.shopify.com/s/files/1/0655/2010/7769/files/BERT-BLA-new.jpg?v=1779225625</t>
        </is>
      </c>
      <c r="M415" s="13" t="inlineStr">
        <is>
          <t>https://cdn.shopify.com/s/files/1/0655/2010/7769/files/BERT-BLA-1.jpg?v=1779225629</t>
        </is>
      </c>
      <c r="N415" s="14" t="inlineStr">
        <is>
          <t>https://cdn.shopify.com/s/files/1/0655/2010/7769/files/BERT-BLA-2.jpg?v=1779225633</t>
        </is>
      </c>
      <c r="P415" s="16" t="inlineStr">
        <is>
          <t>https://cdn.shopify.com/s/files/1/0655/2010/7769/files/menina-step-size-chart-kohls-2500x2500.jpg?v=1789651118</t>
        </is>
      </c>
      <c r="Q415" s="17" t="inlineStr">
        <is>
          <t>Spot Clean Only</t>
        </is>
      </c>
      <c r="R415" s="18" t="inlineStr">
        <is>
          <t>Almond toe</t>
        </is>
      </c>
      <c r="S415" s="19" t="inlineStr">
        <is>
          <t>Contrasting leather toe cap</t>
        </is>
      </c>
      <c r="T415" s="20" t="inlineStr">
        <is>
          <t>1.25" block heel</t>
        </is>
      </c>
      <c r="U415" s="21" t="inlineStr">
        <is>
          <t>Lined with 100% goat leather</t>
        </is>
      </c>
      <c r="V415" s="22" t="inlineStr">
        <is>
          <t>Gel-cushioned insole for superior comfort</t>
        </is>
      </c>
      <c r="W415" s="23" t="inlineStr">
        <is>
          <t>Non-slip Cuerolite sole</t>
        </is>
      </c>
      <c r="X415" s="24" t="inlineStr">
        <is>
          <t>Handcrafted in Spain</t>
        </is>
      </c>
      <c r="AL415" s="38" t="inlineStr">
        <is>
          <t>Primary upper: leather; shoe lining: leather; sole: rubber</t>
        </is>
      </c>
      <c r="AM415" s="39" t="inlineStr">
        <is>
          <t>Imported</t>
        </is>
      </c>
      <c r="AN415" s="40" t="inlineStr">
        <is>
          <t>No</t>
        </is>
      </c>
      <c r="AO415" s="41" t="inlineStr">
        <is>
          <t>No</t>
        </is>
      </c>
      <c r="AQ415" s="43" t="inlineStr">
        <is>
          <t>false</t>
        </is>
      </c>
      <c r="AS415" s="45" t="inlineStr">
        <is>
          <t>false</t>
        </is>
      </c>
      <c r="IP415" s="250" t="inlineStr">
        <is>
          <t>10</t>
        </is>
      </c>
    </row>
    <row r="416">
      <c r="A416" s="1" t="inlineStr">
        <is>
          <t>Womens Shoes/Shoes/Pumps &amp; Heels</t>
        </is>
      </c>
      <c r="B416" s="2" t="inlineStr">
        <is>
          <t>810221396680</t>
        </is>
      </c>
      <c r="C416" s="3" t="inlineStr">
        <is>
          <t>810221396680</t>
        </is>
      </c>
      <c r="D416" s="4" t="inlineStr">
        <is>
          <t>Berta Cap Toe Block Heel Pump</t>
        </is>
      </c>
      <c r="E416" s="5" t="inlineStr">
        <is>
          <t>Menina Step</t>
        </is>
      </c>
      <c r="F416" s="6" t="inlineStr">
        <is>
          <t>The Berta is a timeless pump set on a comfortable 1.25" block heel and finished with a contrasting leather toe cap that elevates any outfit. Handcrafted in Spain, it is lined in 100% goat leather, cushioned with a special gel insole for superior comfort and set on a non-slip Cuerolite sole. A versatile must-have that will never go out of style.</t>
        </is>
      </c>
      <c r="G416" s="7" t="inlineStr">
        <is>
          <t>BERT-BLACK</t>
        </is>
      </c>
      <c r="H416" s="8" t="inlineStr">
        <is>
          <t>Womens Berta Block Heel Pump</t>
        </is>
      </c>
      <c r="J416" s="10" t="inlineStr">
        <is>
          <t>Black</t>
        </is>
      </c>
      <c r="K416" s="11" t="inlineStr">
        <is>
          <t>BLACK</t>
        </is>
      </c>
      <c r="L416" s="12" t="inlineStr">
        <is>
          <t>https://cdn.shopify.com/s/files/1/0655/2010/7769/files/BERT-BLA-new.jpg?v=1779225625</t>
        </is>
      </c>
      <c r="M416" s="13" t="inlineStr">
        <is>
          <t>https://cdn.shopify.com/s/files/1/0655/2010/7769/files/BERT-BLA-1.jpg?v=1779225629</t>
        </is>
      </c>
      <c r="N416" s="14" t="inlineStr">
        <is>
          <t>https://cdn.shopify.com/s/files/1/0655/2010/7769/files/BERT-BLA-2.jpg?v=1779225633</t>
        </is>
      </c>
      <c r="P416" s="16" t="inlineStr">
        <is>
          <t>https://cdn.shopify.com/s/files/1/0655/2010/7769/files/menina-step-size-chart-kohls-2500x2500.jpg?v=1789651118</t>
        </is>
      </c>
      <c r="Q416" s="17" t="inlineStr">
        <is>
          <t>Spot Clean Only</t>
        </is>
      </c>
      <c r="R416" s="18" t="inlineStr">
        <is>
          <t>Almond toe</t>
        </is>
      </c>
      <c r="S416" s="19" t="inlineStr">
        <is>
          <t>Contrasting leather toe cap</t>
        </is>
      </c>
      <c r="T416" s="20" t="inlineStr">
        <is>
          <t>1.25" block heel</t>
        </is>
      </c>
      <c r="U416" s="21" t="inlineStr">
        <is>
          <t>Lined with 100% goat leather</t>
        </is>
      </c>
      <c r="V416" s="22" t="inlineStr">
        <is>
          <t>Gel-cushioned insole for superior comfort</t>
        </is>
      </c>
      <c r="W416" s="23" t="inlineStr">
        <is>
          <t>Non-slip Cuerolite sole</t>
        </is>
      </c>
      <c r="X416" s="24" t="inlineStr">
        <is>
          <t>Handcrafted in Spain</t>
        </is>
      </c>
      <c r="AL416" s="38" t="inlineStr">
        <is>
          <t>Primary upper: leather; shoe lining: leather; sole: rubber</t>
        </is>
      </c>
      <c r="AM416" s="39" t="inlineStr">
        <is>
          <t>Imported</t>
        </is>
      </c>
      <c r="AN416" s="40" t="inlineStr">
        <is>
          <t>No</t>
        </is>
      </c>
      <c r="AO416" s="41" t="inlineStr">
        <is>
          <t>No</t>
        </is>
      </c>
      <c r="AQ416" s="43" t="inlineStr">
        <is>
          <t>false</t>
        </is>
      </c>
      <c r="AS416" s="45" t="inlineStr">
        <is>
          <t>false</t>
        </is>
      </c>
      <c r="IP416" s="250" t="inlineStr">
        <is>
          <t>10.5</t>
        </is>
      </c>
    </row>
    <row r="417">
      <c r="A417" s="1" t="inlineStr">
        <is>
          <t>Womens Shoes/Shoes/Pumps &amp; Heels</t>
        </is>
      </c>
      <c r="B417" s="2" t="inlineStr">
        <is>
          <t>810221396628</t>
        </is>
      </c>
      <c r="C417" s="3" t="inlineStr">
        <is>
          <t>810221396628</t>
        </is>
      </c>
      <c r="D417" s="4" t="inlineStr">
        <is>
          <t>Berta Cap Toe Block Heel Pump</t>
        </is>
      </c>
      <c r="E417" s="5" t="inlineStr">
        <is>
          <t>Menina Step</t>
        </is>
      </c>
      <c r="F417" s="6" t="inlineStr">
        <is>
          <t>The Berta is a timeless pump set on a comfortable 1.25" block heel and finished with a contrasting leather toe cap that elevates any outfit. Handcrafted in Spain, it is lined in 100% goat leather, cushioned with a special gel insole for superior comfort and set on a non-slip Cuerolite sole. A versatile must-have that will never go out of style.</t>
        </is>
      </c>
      <c r="G417" s="7" t="inlineStr">
        <is>
          <t>BERT-BLACK</t>
        </is>
      </c>
      <c r="H417" s="8" t="inlineStr">
        <is>
          <t>Womens Berta Block Heel Pump</t>
        </is>
      </c>
      <c r="J417" s="10" t="inlineStr">
        <is>
          <t>Black</t>
        </is>
      </c>
      <c r="K417" s="11" t="inlineStr">
        <is>
          <t>BLACK</t>
        </is>
      </c>
      <c r="L417" s="12" t="inlineStr">
        <is>
          <t>https://cdn.shopify.com/s/files/1/0655/2010/7769/files/BERT-BLA-new.jpg?v=1779225625</t>
        </is>
      </c>
      <c r="M417" s="13" t="inlineStr">
        <is>
          <t>https://cdn.shopify.com/s/files/1/0655/2010/7769/files/BERT-BLA-1.jpg?v=1779225629</t>
        </is>
      </c>
      <c r="N417" s="14" t="inlineStr">
        <is>
          <t>https://cdn.shopify.com/s/files/1/0655/2010/7769/files/BERT-BLA-2.jpg?v=1779225633</t>
        </is>
      </c>
      <c r="P417" s="16" t="inlineStr">
        <is>
          <t>https://cdn.shopify.com/s/files/1/0655/2010/7769/files/menina-step-size-chart-kohls-2500x2500.jpg?v=1789651118</t>
        </is>
      </c>
      <c r="Q417" s="17" t="inlineStr">
        <is>
          <t>Spot Clean Only</t>
        </is>
      </c>
      <c r="R417" s="18" t="inlineStr">
        <is>
          <t>Almond toe</t>
        </is>
      </c>
      <c r="S417" s="19" t="inlineStr">
        <is>
          <t>Contrasting leather toe cap</t>
        </is>
      </c>
      <c r="T417" s="20" t="inlineStr">
        <is>
          <t>1.25" block heel</t>
        </is>
      </c>
      <c r="U417" s="21" t="inlineStr">
        <is>
          <t>Lined with 100% goat leather</t>
        </is>
      </c>
      <c r="V417" s="22" t="inlineStr">
        <is>
          <t>Gel-cushioned insole for superior comfort</t>
        </is>
      </c>
      <c r="W417" s="23" t="inlineStr">
        <is>
          <t>Non-slip Cuerolite sole</t>
        </is>
      </c>
      <c r="X417" s="24" t="inlineStr">
        <is>
          <t>Handcrafted in Spain</t>
        </is>
      </c>
      <c r="AL417" s="38" t="inlineStr">
        <is>
          <t>Primary upper: leather; shoe lining: leather; sole: rubber</t>
        </is>
      </c>
      <c r="AM417" s="39" t="inlineStr">
        <is>
          <t>Imported</t>
        </is>
      </c>
      <c r="AN417" s="40" t="inlineStr">
        <is>
          <t>No</t>
        </is>
      </c>
      <c r="AO417" s="41" t="inlineStr">
        <is>
          <t>No</t>
        </is>
      </c>
      <c r="AQ417" s="43" t="inlineStr">
        <is>
          <t>false</t>
        </is>
      </c>
      <c r="AS417" s="45" t="inlineStr">
        <is>
          <t>false</t>
        </is>
      </c>
      <c r="IP417" s="250" t="inlineStr">
        <is>
          <t>5</t>
        </is>
      </c>
    </row>
    <row r="418">
      <c r="A418" s="1" t="inlineStr">
        <is>
          <t>Womens Shoes/Shoes/Pumps &amp; Heels</t>
        </is>
      </c>
      <c r="B418" s="2" t="inlineStr">
        <is>
          <t>810221396635</t>
        </is>
      </c>
      <c r="C418" s="3" t="inlineStr">
        <is>
          <t>810221396635</t>
        </is>
      </c>
      <c r="D418" s="4" t="inlineStr">
        <is>
          <t>Berta Cap Toe Block Heel Pump</t>
        </is>
      </c>
      <c r="E418" s="5" t="inlineStr">
        <is>
          <t>Menina Step</t>
        </is>
      </c>
      <c r="F418" s="6" t="inlineStr">
        <is>
          <t>The Berta is a timeless pump set on a comfortable 1.25" block heel and finished with a contrasting leather toe cap that elevates any outfit. Handcrafted in Spain, it is lined in 100% goat leather, cushioned with a special gel insole for superior comfort and set on a non-slip Cuerolite sole. A versatile must-have that will never go out of style.</t>
        </is>
      </c>
      <c r="G418" s="7" t="inlineStr">
        <is>
          <t>BERT-BLACK</t>
        </is>
      </c>
      <c r="H418" s="8" t="inlineStr">
        <is>
          <t>Womens Berta Block Heel Pump</t>
        </is>
      </c>
      <c r="J418" s="10" t="inlineStr">
        <is>
          <t>Black</t>
        </is>
      </c>
      <c r="K418" s="11" t="inlineStr">
        <is>
          <t>BLACK</t>
        </is>
      </c>
      <c r="L418" s="12" t="inlineStr">
        <is>
          <t>https://cdn.shopify.com/s/files/1/0655/2010/7769/files/BERT-BLA-new.jpg?v=1779225625</t>
        </is>
      </c>
      <c r="M418" s="13" t="inlineStr">
        <is>
          <t>https://cdn.shopify.com/s/files/1/0655/2010/7769/files/BERT-BLA-1.jpg?v=1779225629</t>
        </is>
      </c>
      <c r="N418" s="14" t="inlineStr">
        <is>
          <t>https://cdn.shopify.com/s/files/1/0655/2010/7769/files/BERT-BLA-2.jpg?v=1779225633</t>
        </is>
      </c>
      <c r="P418" s="16" t="inlineStr">
        <is>
          <t>https://cdn.shopify.com/s/files/1/0655/2010/7769/files/menina-step-size-chart-kohls-2500x2500.jpg?v=1789651118</t>
        </is>
      </c>
      <c r="Q418" s="17" t="inlineStr">
        <is>
          <t>Spot Clean Only</t>
        </is>
      </c>
      <c r="R418" s="18" t="inlineStr">
        <is>
          <t>Almond toe</t>
        </is>
      </c>
      <c r="S418" s="19" t="inlineStr">
        <is>
          <t>Contrasting leather toe cap</t>
        </is>
      </c>
      <c r="T418" s="20" t="inlineStr">
        <is>
          <t>1.25" block heel</t>
        </is>
      </c>
      <c r="U418" s="21" t="inlineStr">
        <is>
          <t>Lined with 100% goat leather</t>
        </is>
      </c>
      <c r="V418" s="22" t="inlineStr">
        <is>
          <t>Gel-cushioned insole for superior comfort</t>
        </is>
      </c>
      <c r="W418" s="23" t="inlineStr">
        <is>
          <t>Non-slip Cuerolite sole</t>
        </is>
      </c>
      <c r="X418" s="24" t="inlineStr">
        <is>
          <t>Handcrafted in Spain</t>
        </is>
      </c>
      <c r="AL418" s="38" t="inlineStr">
        <is>
          <t>Primary upper: leather; shoe lining: leather; sole: rubber</t>
        </is>
      </c>
      <c r="AM418" s="39" t="inlineStr">
        <is>
          <t>Imported</t>
        </is>
      </c>
      <c r="AN418" s="40" t="inlineStr">
        <is>
          <t>No</t>
        </is>
      </c>
      <c r="AO418" s="41" t="inlineStr">
        <is>
          <t>No</t>
        </is>
      </c>
      <c r="AQ418" s="43" t="inlineStr">
        <is>
          <t>false</t>
        </is>
      </c>
      <c r="AS418" s="45" t="inlineStr">
        <is>
          <t>false</t>
        </is>
      </c>
      <c r="IP418" s="250" t="inlineStr">
        <is>
          <t>6</t>
        </is>
      </c>
    </row>
    <row r="419">
      <c r="A419" s="1" t="inlineStr">
        <is>
          <t>Womens Shoes/Shoes/Pumps &amp; Heels</t>
        </is>
      </c>
      <c r="B419" s="2" t="inlineStr">
        <is>
          <t>810221396642</t>
        </is>
      </c>
      <c r="C419" s="3" t="inlineStr">
        <is>
          <t>810221396642</t>
        </is>
      </c>
      <c r="D419" s="4" t="inlineStr">
        <is>
          <t>Berta Cap Toe Block Heel Pump</t>
        </is>
      </c>
      <c r="E419" s="5" t="inlineStr">
        <is>
          <t>Menina Step</t>
        </is>
      </c>
      <c r="F419" s="6" t="inlineStr">
        <is>
          <t>The Berta is a timeless pump set on a comfortable 1.25" block heel and finished with a contrasting leather toe cap that elevates any outfit. Handcrafted in Spain, it is lined in 100% goat leather, cushioned with a special gel insole for superior comfort and set on a non-slip Cuerolite sole. A versatile must-have that will never go out of style.</t>
        </is>
      </c>
      <c r="G419" s="7" t="inlineStr">
        <is>
          <t>BERT-BLACK</t>
        </is>
      </c>
      <c r="H419" s="8" t="inlineStr">
        <is>
          <t>Womens Berta Block Heel Pump</t>
        </is>
      </c>
      <c r="J419" s="10" t="inlineStr">
        <is>
          <t>Black</t>
        </is>
      </c>
      <c r="K419" s="11" t="inlineStr">
        <is>
          <t>BLACK</t>
        </is>
      </c>
      <c r="L419" s="12" t="inlineStr">
        <is>
          <t>https://cdn.shopify.com/s/files/1/0655/2010/7769/files/BERT-BLA-new.jpg?v=1779225625</t>
        </is>
      </c>
      <c r="M419" s="13" t="inlineStr">
        <is>
          <t>https://cdn.shopify.com/s/files/1/0655/2010/7769/files/BERT-BLA-1.jpg?v=1779225629</t>
        </is>
      </c>
      <c r="N419" s="14" t="inlineStr">
        <is>
          <t>https://cdn.shopify.com/s/files/1/0655/2010/7769/files/BERT-BLA-2.jpg?v=1779225633</t>
        </is>
      </c>
      <c r="P419" s="16" t="inlineStr">
        <is>
          <t>https://cdn.shopify.com/s/files/1/0655/2010/7769/files/menina-step-size-chart-kohls-2500x2500.jpg?v=1789651118</t>
        </is>
      </c>
      <c r="Q419" s="17" t="inlineStr">
        <is>
          <t>Spot Clean Only</t>
        </is>
      </c>
      <c r="R419" s="18" t="inlineStr">
        <is>
          <t>Almond toe</t>
        </is>
      </c>
      <c r="S419" s="19" t="inlineStr">
        <is>
          <t>Contrasting leather toe cap</t>
        </is>
      </c>
      <c r="T419" s="20" t="inlineStr">
        <is>
          <t>1.25" block heel</t>
        </is>
      </c>
      <c r="U419" s="21" t="inlineStr">
        <is>
          <t>Lined with 100% goat leather</t>
        </is>
      </c>
      <c r="V419" s="22" t="inlineStr">
        <is>
          <t>Gel-cushioned insole for superior comfort</t>
        </is>
      </c>
      <c r="W419" s="23" t="inlineStr">
        <is>
          <t>Non-slip Cuerolite sole</t>
        </is>
      </c>
      <c r="X419" s="24" t="inlineStr">
        <is>
          <t>Handcrafted in Spain</t>
        </is>
      </c>
      <c r="AL419" s="38" t="inlineStr">
        <is>
          <t>Primary upper: leather; shoe lining: leather; sole: rubber</t>
        </is>
      </c>
      <c r="AM419" s="39" t="inlineStr">
        <is>
          <t>Imported</t>
        </is>
      </c>
      <c r="AN419" s="40" t="inlineStr">
        <is>
          <t>No</t>
        </is>
      </c>
      <c r="AO419" s="41" t="inlineStr">
        <is>
          <t>No</t>
        </is>
      </c>
      <c r="AQ419" s="43" t="inlineStr">
        <is>
          <t>false</t>
        </is>
      </c>
      <c r="AS419" s="45" t="inlineStr">
        <is>
          <t>false</t>
        </is>
      </c>
      <c r="IP419" s="250" t="inlineStr">
        <is>
          <t>7</t>
        </is>
      </c>
    </row>
    <row r="420">
      <c r="A420" s="1" t="inlineStr">
        <is>
          <t>Womens Shoes/Shoes/Pumps &amp; Heels</t>
        </is>
      </c>
      <c r="B420" s="2" t="inlineStr">
        <is>
          <t>810221396666</t>
        </is>
      </c>
      <c r="C420" s="3" t="inlineStr">
        <is>
          <t>810221396666</t>
        </is>
      </c>
      <c r="D420" s="4" t="inlineStr">
        <is>
          <t>Berta Cap Toe Block Heel Pump</t>
        </is>
      </c>
      <c r="E420" s="5" t="inlineStr">
        <is>
          <t>Menina Step</t>
        </is>
      </c>
      <c r="F420" s="6" t="inlineStr">
        <is>
          <t>The Berta is a timeless pump set on a comfortable 1.25" block heel and finished with a contrasting leather toe cap that elevates any outfit. Handcrafted in Spain, it is lined in 100% goat leather, cushioned with a special gel insole for superior comfort and set on a non-slip Cuerolite sole. A versatile must-have that will never go out of style.</t>
        </is>
      </c>
      <c r="G420" s="7" t="inlineStr">
        <is>
          <t>BERT-BLACK</t>
        </is>
      </c>
      <c r="H420" s="8" t="inlineStr">
        <is>
          <t>Womens Berta Block Heel Pump</t>
        </is>
      </c>
      <c r="J420" s="10" t="inlineStr">
        <is>
          <t>Black</t>
        </is>
      </c>
      <c r="K420" s="11" t="inlineStr">
        <is>
          <t>BLACK</t>
        </is>
      </c>
      <c r="L420" s="12" t="inlineStr">
        <is>
          <t>https://cdn.shopify.com/s/files/1/0655/2010/7769/files/BERT-BLA-new.jpg?v=1779225625</t>
        </is>
      </c>
      <c r="M420" s="13" t="inlineStr">
        <is>
          <t>https://cdn.shopify.com/s/files/1/0655/2010/7769/files/BERT-BLA-1.jpg?v=1779225629</t>
        </is>
      </c>
      <c r="N420" s="14" t="inlineStr">
        <is>
          <t>https://cdn.shopify.com/s/files/1/0655/2010/7769/files/BERT-BLA-2.jpg?v=1779225633</t>
        </is>
      </c>
      <c r="P420" s="16" t="inlineStr">
        <is>
          <t>https://cdn.shopify.com/s/files/1/0655/2010/7769/files/menina-step-size-chart-kohls-2500x2500.jpg?v=1789651118</t>
        </is>
      </c>
      <c r="Q420" s="17" t="inlineStr">
        <is>
          <t>Spot Clean Only</t>
        </is>
      </c>
      <c r="R420" s="18" t="inlineStr">
        <is>
          <t>Almond toe</t>
        </is>
      </c>
      <c r="S420" s="19" t="inlineStr">
        <is>
          <t>Contrasting leather toe cap</t>
        </is>
      </c>
      <c r="T420" s="20" t="inlineStr">
        <is>
          <t>1.25" block heel</t>
        </is>
      </c>
      <c r="U420" s="21" t="inlineStr">
        <is>
          <t>Lined with 100% goat leather</t>
        </is>
      </c>
      <c r="V420" s="22" t="inlineStr">
        <is>
          <t>Gel-cushioned insole for superior comfort</t>
        </is>
      </c>
      <c r="W420" s="23" t="inlineStr">
        <is>
          <t>Non-slip Cuerolite sole</t>
        </is>
      </c>
      <c r="X420" s="24" t="inlineStr">
        <is>
          <t>Handcrafted in Spain</t>
        </is>
      </c>
      <c r="AL420" s="38" t="inlineStr">
        <is>
          <t>Primary upper: leather; shoe lining: leather; sole: rubber</t>
        </is>
      </c>
      <c r="AM420" s="39" t="inlineStr">
        <is>
          <t>Imported</t>
        </is>
      </c>
      <c r="AN420" s="40" t="inlineStr">
        <is>
          <t>No</t>
        </is>
      </c>
      <c r="AO420" s="41" t="inlineStr">
        <is>
          <t>No</t>
        </is>
      </c>
      <c r="AQ420" s="43" t="inlineStr">
        <is>
          <t>false</t>
        </is>
      </c>
      <c r="AS420" s="45" t="inlineStr">
        <is>
          <t>false</t>
        </is>
      </c>
      <c r="IP420" s="250" t="inlineStr">
        <is>
          <t>9</t>
        </is>
      </c>
    </row>
    <row r="421">
      <c r="A421" s="1" t="inlineStr">
        <is>
          <t>Womens Shoes/Shoes/Pumps &amp; Heels</t>
        </is>
      </c>
      <c r="B421" s="2" t="inlineStr">
        <is>
          <t>810221396697</t>
        </is>
      </c>
      <c r="C421" s="3" t="inlineStr">
        <is>
          <t>810221396697</t>
        </is>
      </c>
      <c r="D421" s="4" t="inlineStr">
        <is>
          <t>Berta Cap Toe Block Heel Pump</t>
        </is>
      </c>
      <c r="E421" s="5" t="inlineStr">
        <is>
          <t>Menina Step</t>
        </is>
      </c>
      <c r="F421" s="6" t="inlineStr">
        <is>
          <t>The Berta is a timeless pump set on a comfortable 1.25" block heel and finished with a contrasting leather toe cap that elevates any outfit. Handcrafted in Spain, it is lined in 100% goat leather, cushioned with a special gel insole for superior comfort and set on a non-slip Cuerolite sole. A versatile must-have that will never go out of style.</t>
        </is>
      </c>
      <c r="G421" s="7" t="inlineStr">
        <is>
          <t>BERT-BLACK</t>
        </is>
      </c>
      <c r="H421" s="8" t="inlineStr">
        <is>
          <t>Womens Berta Block Heel Pump</t>
        </is>
      </c>
      <c r="J421" s="10" t="inlineStr">
        <is>
          <t>Black</t>
        </is>
      </c>
      <c r="K421" s="11" t="inlineStr">
        <is>
          <t>BLACK</t>
        </is>
      </c>
      <c r="L421" s="12" t="inlineStr">
        <is>
          <t>https://cdn.shopify.com/s/files/1/0655/2010/7769/files/BERT-BLA-new.jpg?v=1779225625</t>
        </is>
      </c>
      <c r="M421" s="13" t="inlineStr">
        <is>
          <t>https://cdn.shopify.com/s/files/1/0655/2010/7769/files/BERT-BLA-1.jpg?v=1779225629</t>
        </is>
      </c>
      <c r="N421" s="14" t="inlineStr">
        <is>
          <t>https://cdn.shopify.com/s/files/1/0655/2010/7769/files/BERT-BLA-2.jpg?v=1779225633</t>
        </is>
      </c>
      <c r="P421" s="16" t="inlineStr">
        <is>
          <t>https://cdn.shopify.com/s/files/1/0655/2010/7769/files/menina-step-size-chart-kohls-2500x2500.jpg?v=1789651118</t>
        </is>
      </c>
      <c r="Q421" s="17" t="inlineStr">
        <is>
          <t>Spot Clean Only</t>
        </is>
      </c>
      <c r="R421" s="18" t="inlineStr">
        <is>
          <t>Almond toe</t>
        </is>
      </c>
      <c r="S421" s="19" t="inlineStr">
        <is>
          <t>Contrasting leather toe cap</t>
        </is>
      </c>
      <c r="T421" s="20" t="inlineStr">
        <is>
          <t>1.25" block heel</t>
        </is>
      </c>
      <c r="U421" s="21" t="inlineStr">
        <is>
          <t>Lined with 100% goat leather</t>
        </is>
      </c>
      <c r="V421" s="22" t="inlineStr">
        <is>
          <t>Gel-cushioned insole for superior comfort</t>
        </is>
      </c>
      <c r="W421" s="23" t="inlineStr">
        <is>
          <t>Non-slip Cuerolite sole</t>
        </is>
      </c>
      <c r="X421" s="24" t="inlineStr">
        <is>
          <t>Handcrafted in Spain</t>
        </is>
      </c>
      <c r="AL421" s="38" t="inlineStr">
        <is>
          <t>Primary upper: leather; shoe lining: leather; sole: rubber</t>
        </is>
      </c>
      <c r="AM421" s="39" t="inlineStr">
        <is>
          <t>Imported</t>
        </is>
      </c>
      <c r="AN421" s="40" t="inlineStr">
        <is>
          <t>No</t>
        </is>
      </c>
      <c r="AO421" s="41" t="inlineStr">
        <is>
          <t>No</t>
        </is>
      </c>
      <c r="AQ421" s="43" t="inlineStr">
        <is>
          <t>false</t>
        </is>
      </c>
      <c r="AS421" s="45" t="inlineStr">
        <is>
          <t>false</t>
        </is>
      </c>
      <c r="IP421" s="250" t="inlineStr">
        <is>
          <t>11</t>
        </is>
      </c>
    </row>
    <row r="422">
      <c r="A422" s="1" t="inlineStr">
        <is>
          <t>Womens Shoes/Shoes/Pumps &amp; Heels</t>
        </is>
      </c>
      <c r="B422" s="2" t="inlineStr">
        <is>
          <t>810221396659</t>
        </is>
      </c>
      <c r="C422" s="3" t="inlineStr">
        <is>
          <t>810221396659</t>
        </is>
      </c>
      <c r="D422" s="4" t="inlineStr">
        <is>
          <t>Berta Cap Toe Block Heel Pump</t>
        </is>
      </c>
      <c r="E422" s="5" t="inlineStr">
        <is>
          <t>Menina Step</t>
        </is>
      </c>
      <c r="F422" s="6" t="inlineStr">
        <is>
          <t>The Berta is a timeless pump set on a comfortable 1.25" block heel and finished with a contrasting leather toe cap that elevates any outfit. Handcrafted in Spain, it is lined in 100% goat leather, cushioned with a special gel insole for superior comfort and set on a non-slip Cuerolite sole. A versatile must-have that will never go out of style.</t>
        </is>
      </c>
      <c r="G422" s="7" t="inlineStr">
        <is>
          <t>BERT-BLACK</t>
        </is>
      </c>
      <c r="H422" s="8" t="inlineStr">
        <is>
          <t>Womens Berta Block Heel Pump</t>
        </is>
      </c>
      <c r="J422" s="10" t="inlineStr">
        <is>
          <t>Black</t>
        </is>
      </c>
      <c r="K422" s="11" t="inlineStr">
        <is>
          <t>BLACK</t>
        </is>
      </c>
      <c r="L422" s="12" t="inlineStr">
        <is>
          <t>https://cdn.shopify.com/s/files/1/0655/2010/7769/files/BERT-BLA-new.jpg?v=1779225625</t>
        </is>
      </c>
      <c r="M422" s="13" t="inlineStr">
        <is>
          <t>https://cdn.shopify.com/s/files/1/0655/2010/7769/files/BERT-BLA-1.jpg?v=1779225629</t>
        </is>
      </c>
      <c r="N422" s="14" t="inlineStr">
        <is>
          <t>https://cdn.shopify.com/s/files/1/0655/2010/7769/files/BERT-BLA-2.jpg?v=1779225633</t>
        </is>
      </c>
      <c r="P422" s="16" t="inlineStr">
        <is>
          <t>https://cdn.shopify.com/s/files/1/0655/2010/7769/files/menina-step-size-chart-kohls-2500x2500.jpg?v=1789651118</t>
        </is>
      </c>
      <c r="Q422" s="17" t="inlineStr">
        <is>
          <t>Spot Clean Only</t>
        </is>
      </c>
      <c r="R422" s="18" t="inlineStr">
        <is>
          <t>Almond toe</t>
        </is>
      </c>
      <c r="S422" s="19" t="inlineStr">
        <is>
          <t>Contrasting leather toe cap</t>
        </is>
      </c>
      <c r="T422" s="20" t="inlineStr">
        <is>
          <t>1.25" block heel</t>
        </is>
      </c>
      <c r="U422" s="21" t="inlineStr">
        <is>
          <t>Lined with 100% goat leather</t>
        </is>
      </c>
      <c r="V422" s="22" t="inlineStr">
        <is>
          <t>Gel-cushioned insole for superior comfort</t>
        </is>
      </c>
      <c r="W422" s="23" t="inlineStr">
        <is>
          <t>Non-slip Cuerolite sole</t>
        </is>
      </c>
      <c r="X422" s="24" t="inlineStr">
        <is>
          <t>Handcrafted in Spain</t>
        </is>
      </c>
      <c r="AL422" s="38" t="inlineStr">
        <is>
          <t>Primary upper: leather; shoe lining: leather; sole: rubber</t>
        </is>
      </c>
      <c r="AM422" s="39" t="inlineStr">
        <is>
          <t>Imported</t>
        </is>
      </c>
      <c r="AN422" s="40" t="inlineStr">
        <is>
          <t>No</t>
        </is>
      </c>
      <c r="AO422" s="41" t="inlineStr">
        <is>
          <t>No</t>
        </is>
      </c>
      <c r="AQ422" s="43" t="inlineStr">
        <is>
          <t>false</t>
        </is>
      </c>
      <c r="AS422" s="45" t="inlineStr">
        <is>
          <t>false</t>
        </is>
      </c>
      <c r="IP422" s="250" t="inlineStr">
        <is>
          <t>8</t>
        </is>
      </c>
    </row>
    <row r="423">
      <c r="A423" s="1" t="inlineStr">
        <is>
          <t>Womens Shoes/Shoes/Sandals</t>
        </is>
      </c>
      <c r="B423" s="2" t="inlineStr">
        <is>
          <t>FLLO-TER-W37</t>
        </is>
      </c>
      <c r="C423" s="3" t="inlineStr">
        <is>
          <t>810228937527</t>
        </is>
      </c>
      <c r="D423" s="4" t="inlineStr">
        <is>
          <t>Floirac Low Espadrille Sandal</t>
        </is>
      </c>
      <c r="E423" s="5" t="inlineStr">
        <is>
          <t>Menina Step</t>
        </is>
      </c>
      <c r="F423" s="6" t="inlineStr">
        <is>
          <t>Open-toe espadrille with two elastic bands for a perfect fit and a comfortable low wedge.</t>
        </is>
      </c>
      <c r="G423" s="7" t="inlineStr">
        <is>
          <t>FLOIRACLOW</t>
        </is>
      </c>
      <c r="H423" s="8" t="inlineStr">
        <is>
          <t>Womens Floirac Low Espadrille Sandal</t>
        </is>
      </c>
      <c r="J423" s="10" t="inlineStr">
        <is>
          <t>Terracotta</t>
        </is>
      </c>
      <c r="K423" s="11" t="inlineStr">
        <is>
          <t>ORANGE</t>
        </is>
      </c>
      <c r="L423" s="12" t="inlineStr">
        <is>
          <t>https://cdn.shopify.com/s/files/1/0655/2010/7769/files/FLOIRACLOW-Terracotta-1_e07e2a7f-9ea4-44be-a3f0-44bd0e37b0f6.jpg?v=1788533164</t>
        </is>
      </c>
      <c r="M423" s="13" t="inlineStr">
        <is>
          <t>https://cdn.shopify.com/s/files/1/0655/2010/7769/files/FLOIRACLOW-Terracotta-2.jpg?v=1788533164</t>
        </is>
      </c>
      <c r="N423" s="14" t="inlineStr">
        <is>
          <t>https://cdn.shopify.com/s/files/1/0655/2010/7769/files/FLOIRACLOW-Terracotta-3.jpg?v=1788533168</t>
        </is>
      </c>
      <c r="O423" s="15" t="inlineStr">
        <is>
          <t>https://cdn.shopify.com/s/files/1/0655/2010/7769/files/FLOIRACLOW-Terracotta-4.jpg?v=1788533166</t>
        </is>
      </c>
      <c r="P423" s="16" t="inlineStr">
        <is>
          <t>https://cdn.shopify.com/s/files/1/0655/2010/7769/files/menina-step-size-chart-kohls-2500x2500.jpg?v=1789651118</t>
        </is>
      </c>
      <c r="Q423" s="17" t="inlineStr">
        <is>
          <t>Spot Clean Only</t>
        </is>
      </c>
      <c r="R423" s="18" t="inlineStr">
        <is>
          <t>Open toe and back, leaving the toes slightly exposed</t>
        </is>
      </c>
      <c r="S423" s="19" t="inlineStr">
        <is>
          <t>Leather upper</t>
        </is>
      </c>
      <c r="T423" s="20" t="inlineStr">
        <is>
          <t>100% leather lining, insole and sides</t>
        </is>
      </c>
      <c r="U423" s="21" t="inlineStr">
        <is>
          <t>1" jute wedge with a non-slip rubber sole</t>
        </is>
      </c>
      <c r="V423" s="22" t="inlineStr">
        <is>
          <t>Hand-stitched with eyelet stitching</t>
        </is>
      </c>
      <c r="W423" s="23" t="inlineStr">
        <is>
          <t>Padded insole for extra comfort</t>
        </is>
      </c>
      <c r="X423" s="24" t="inlineStr">
        <is>
          <t>Two matching elastic bands for a secure fit</t>
        </is>
      </c>
      <c r="Y423" s="25" t="inlineStr">
        <is>
          <t>Made in La Rioja, Spain</t>
        </is>
      </c>
      <c r="AL423" s="38" t="inlineStr">
        <is>
          <t>Primary upper: textile; shoe lining: leather; sole: rubber</t>
        </is>
      </c>
      <c r="AM423" s="39" t="inlineStr">
        <is>
          <t>Imported</t>
        </is>
      </c>
      <c r="AN423" s="40" t="inlineStr">
        <is>
          <t>No</t>
        </is>
      </c>
      <c r="AO423" s="41" t="inlineStr">
        <is>
          <t>No</t>
        </is>
      </c>
      <c r="AQ423" s="43" t="inlineStr">
        <is>
          <t>false</t>
        </is>
      </c>
      <c r="AS423" s="45" t="inlineStr">
        <is>
          <t>false</t>
        </is>
      </c>
      <c r="BB423" s="54" t="inlineStr">
        <is>
          <t>Womens</t>
        </is>
      </c>
      <c r="BP423" s="68" t="inlineStr">
        <is>
          <t>Synthetic</t>
        </is>
      </c>
      <c r="CD423" s="82" t="inlineStr">
        <is>
          <t>Casual</t>
        </is>
      </c>
      <c r="CR423" s="96" t="inlineStr">
        <is>
          <t>Espadrilles</t>
        </is>
      </c>
      <c r="DF423" s="110" t="inlineStr">
        <is>
          <t>Comfort</t>
        </is>
      </c>
      <c r="FX423" s="180" t="inlineStr">
        <is>
          <t>Walking</t>
        </is>
      </c>
      <c r="GL423" s="194" t="inlineStr">
        <is>
          <t>No Tie</t>
        </is>
      </c>
      <c r="GY423" s="207" t="inlineStr">
        <is>
          <t>Adult</t>
        </is>
      </c>
      <c r="IQ423" s="251" t="inlineStr">
        <is>
          <t>1</t>
        </is>
      </c>
      <c r="IV423" s="256" t="inlineStr">
        <is>
          <t>Inches</t>
        </is>
      </c>
      <c r="IZ423" s="260" t="inlineStr">
        <is>
          <t>Medium</t>
        </is>
      </c>
      <c r="JB423" s="262" t="inlineStr">
        <is>
          <t>7</t>
        </is>
      </c>
    </row>
    <row r="424">
      <c r="A424" s="1" t="inlineStr">
        <is>
          <t>Womens Shoes/Shoes/Sandals</t>
        </is>
      </c>
      <c r="B424" s="2" t="inlineStr">
        <is>
          <t>FLLO-TER-W39</t>
        </is>
      </c>
      <c r="C424" s="3" t="inlineStr">
        <is>
          <t>810228937541</t>
        </is>
      </c>
      <c r="D424" s="4" t="inlineStr">
        <is>
          <t>Floirac Low Espadrille Sandal</t>
        </is>
      </c>
      <c r="E424" s="5" t="inlineStr">
        <is>
          <t>Menina Step</t>
        </is>
      </c>
      <c r="F424" s="6" t="inlineStr">
        <is>
          <t>Open-toe espadrille with two elastic bands for a perfect fit and a comfortable low wedge.</t>
        </is>
      </c>
      <c r="G424" s="7" t="inlineStr">
        <is>
          <t>FLOIRACLOW</t>
        </is>
      </c>
      <c r="H424" s="8" t="inlineStr">
        <is>
          <t>Womens Floirac Low Espadrille Sandal</t>
        </is>
      </c>
      <c r="J424" s="10" t="inlineStr">
        <is>
          <t>Terracotta</t>
        </is>
      </c>
      <c r="K424" s="11" t="inlineStr">
        <is>
          <t>ORANGE</t>
        </is>
      </c>
      <c r="L424" s="12" t="inlineStr">
        <is>
          <t>https://cdn.shopify.com/s/files/1/0655/2010/7769/files/FLOIRACLOW-Terracotta-1_e07e2a7f-9ea4-44be-a3f0-44bd0e37b0f6.jpg?v=1788533164</t>
        </is>
      </c>
      <c r="M424" s="13" t="inlineStr">
        <is>
          <t>https://cdn.shopify.com/s/files/1/0655/2010/7769/files/FLOIRACLOW-Terracotta-2.jpg?v=1788533164</t>
        </is>
      </c>
      <c r="N424" s="14" t="inlineStr">
        <is>
          <t>https://cdn.shopify.com/s/files/1/0655/2010/7769/files/FLOIRACLOW-Terracotta-3.jpg?v=1788533168</t>
        </is>
      </c>
      <c r="O424" s="15" t="inlineStr">
        <is>
          <t>https://cdn.shopify.com/s/files/1/0655/2010/7769/files/FLOIRACLOW-Terracotta-4.jpg?v=1788533166</t>
        </is>
      </c>
      <c r="P424" s="16" t="inlineStr">
        <is>
          <t>https://cdn.shopify.com/s/files/1/0655/2010/7769/files/menina-step-size-chart-kohls-2500x2500.jpg?v=1789651118</t>
        </is>
      </c>
      <c r="Q424" s="17" t="inlineStr">
        <is>
          <t>Spot Clean Only</t>
        </is>
      </c>
      <c r="R424" s="18" t="inlineStr">
        <is>
          <t>Open toe and back, leaving the toes slightly exposed</t>
        </is>
      </c>
      <c r="S424" s="19" t="inlineStr">
        <is>
          <t>Leather upper</t>
        </is>
      </c>
      <c r="T424" s="20" t="inlineStr">
        <is>
          <t>100% leather lining, insole and sides</t>
        </is>
      </c>
      <c r="U424" s="21" t="inlineStr">
        <is>
          <t>1" jute wedge with a non-slip rubber sole</t>
        </is>
      </c>
      <c r="V424" s="22" t="inlineStr">
        <is>
          <t>Hand-stitched with eyelet stitching</t>
        </is>
      </c>
      <c r="W424" s="23" t="inlineStr">
        <is>
          <t>Padded insole for extra comfort</t>
        </is>
      </c>
      <c r="X424" s="24" t="inlineStr">
        <is>
          <t>Two matching elastic bands for a secure fit</t>
        </is>
      </c>
      <c r="Y424" s="25" t="inlineStr">
        <is>
          <t>Made in La Rioja, Spain</t>
        </is>
      </c>
      <c r="AL424" s="38" t="inlineStr">
        <is>
          <t>Primary upper: textile; shoe lining: leather; sole: rubber</t>
        </is>
      </c>
      <c r="AM424" s="39" t="inlineStr">
        <is>
          <t>Imported</t>
        </is>
      </c>
      <c r="AN424" s="40" t="inlineStr">
        <is>
          <t>No</t>
        </is>
      </c>
      <c r="AO424" s="41" t="inlineStr">
        <is>
          <t>No</t>
        </is>
      </c>
      <c r="AQ424" s="43" t="inlineStr">
        <is>
          <t>false</t>
        </is>
      </c>
      <c r="AS424" s="45" t="inlineStr">
        <is>
          <t>false</t>
        </is>
      </c>
      <c r="BB424" s="54" t="inlineStr">
        <is>
          <t>Womens</t>
        </is>
      </c>
      <c r="BP424" s="68" t="inlineStr">
        <is>
          <t>Synthetic</t>
        </is>
      </c>
      <c r="CD424" s="82" t="inlineStr">
        <is>
          <t>Casual</t>
        </is>
      </c>
      <c r="CR424" s="96" t="inlineStr">
        <is>
          <t>Espadrilles</t>
        </is>
      </c>
      <c r="DF424" s="110" t="inlineStr">
        <is>
          <t>Comfort</t>
        </is>
      </c>
      <c r="FX424" s="180" t="inlineStr">
        <is>
          <t>Walking</t>
        </is>
      </c>
      <c r="GL424" s="194" t="inlineStr">
        <is>
          <t>No Tie</t>
        </is>
      </c>
      <c r="GY424" s="207" t="inlineStr">
        <is>
          <t>Adult</t>
        </is>
      </c>
      <c r="IQ424" s="251" t="inlineStr">
        <is>
          <t>1</t>
        </is>
      </c>
      <c r="IV424" s="256" t="inlineStr">
        <is>
          <t>Inches</t>
        </is>
      </c>
      <c r="IZ424" s="260" t="inlineStr">
        <is>
          <t>Medium</t>
        </is>
      </c>
      <c r="JB424" s="262" t="inlineStr">
        <is>
          <t>9</t>
        </is>
      </c>
    </row>
    <row r="425">
      <c r="A425" s="1" t="inlineStr">
        <is>
          <t>Womens Shoes/Shoes/Sandals</t>
        </is>
      </c>
      <c r="B425" s="2" t="inlineStr">
        <is>
          <t>FLLO-TER-W41</t>
        </is>
      </c>
      <c r="C425" s="3" t="inlineStr">
        <is>
          <t>810228937565</t>
        </is>
      </c>
      <c r="D425" s="4" t="inlineStr">
        <is>
          <t>Floirac Low Espadrille Sandal</t>
        </is>
      </c>
      <c r="E425" s="5" t="inlineStr">
        <is>
          <t>Menina Step</t>
        </is>
      </c>
      <c r="F425" s="6" t="inlineStr">
        <is>
          <t>Open-toe espadrille with two elastic bands for a perfect fit and a comfortable low wedge.</t>
        </is>
      </c>
      <c r="G425" s="7" t="inlineStr">
        <is>
          <t>FLOIRACLOW</t>
        </is>
      </c>
      <c r="H425" s="8" t="inlineStr">
        <is>
          <t>Womens Floirac Low Espadrille Sandal</t>
        </is>
      </c>
      <c r="J425" s="10" t="inlineStr">
        <is>
          <t>Terracotta</t>
        </is>
      </c>
      <c r="K425" s="11" t="inlineStr">
        <is>
          <t>ORANGE</t>
        </is>
      </c>
      <c r="L425" s="12" t="inlineStr">
        <is>
          <t>https://cdn.shopify.com/s/files/1/0655/2010/7769/files/FLOIRACLOW-Terracotta-1_e07e2a7f-9ea4-44be-a3f0-44bd0e37b0f6.jpg?v=1788533164</t>
        </is>
      </c>
      <c r="M425" s="13" t="inlineStr">
        <is>
          <t>https://cdn.shopify.com/s/files/1/0655/2010/7769/files/FLOIRACLOW-Terracotta-2.jpg?v=1788533164</t>
        </is>
      </c>
      <c r="N425" s="14" t="inlineStr">
        <is>
          <t>https://cdn.shopify.com/s/files/1/0655/2010/7769/files/FLOIRACLOW-Terracotta-3.jpg?v=1788533168</t>
        </is>
      </c>
      <c r="O425" s="15" t="inlineStr">
        <is>
          <t>https://cdn.shopify.com/s/files/1/0655/2010/7769/files/FLOIRACLOW-Terracotta-4.jpg?v=1788533166</t>
        </is>
      </c>
      <c r="P425" s="16" t="inlineStr">
        <is>
          <t>https://cdn.shopify.com/s/files/1/0655/2010/7769/files/menina-step-size-chart-kohls-2500x2500.jpg?v=1789651118</t>
        </is>
      </c>
      <c r="Q425" s="17" t="inlineStr">
        <is>
          <t>Spot Clean Only</t>
        </is>
      </c>
      <c r="R425" s="18" t="inlineStr">
        <is>
          <t>Open toe and back, leaving the toes slightly exposed</t>
        </is>
      </c>
      <c r="S425" s="19" t="inlineStr">
        <is>
          <t>Leather upper</t>
        </is>
      </c>
      <c r="T425" s="20" t="inlineStr">
        <is>
          <t>100% leather lining, insole and sides</t>
        </is>
      </c>
      <c r="U425" s="21" t="inlineStr">
        <is>
          <t>1" jute wedge with a non-slip rubber sole</t>
        </is>
      </c>
      <c r="V425" s="22" t="inlineStr">
        <is>
          <t>Hand-stitched with eyelet stitching</t>
        </is>
      </c>
      <c r="W425" s="23" t="inlineStr">
        <is>
          <t>Padded insole for extra comfort</t>
        </is>
      </c>
      <c r="X425" s="24" t="inlineStr">
        <is>
          <t>Two matching elastic bands for a secure fit</t>
        </is>
      </c>
      <c r="Y425" s="25" t="inlineStr">
        <is>
          <t>Made in La Rioja, Spain</t>
        </is>
      </c>
      <c r="AL425" s="38" t="inlineStr">
        <is>
          <t>Primary upper: textile; shoe lining: leather; sole: rubber</t>
        </is>
      </c>
      <c r="AM425" s="39" t="inlineStr">
        <is>
          <t>Imported</t>
        </is>
      </c>
      <c r="AN425" s="40" t="inlineStr">
        <is>
          <t>No</t>
        </is>
      </c>
      <c r="AO425" s="41" t="inlineStr">
        <is>
          <t>No</t>
        </is>
      </c>
      <c r="AQ425" s="43" t="inlineStr">
        <is>
          <t>false</t>
        </is>
      </c>
      <c r="AS425" s="45" t="inlineStr">
        <is>
          <t>false</t>
        </is>
      </c>
      <c r="BB425" s="54" t="inlineStr">
        <is>
          <t>Womens</t>
        </is>
      </c>
      <c r="BP425" s="68" t="inlineStr">
        <is>
          <t>Synthetic</t>
        </is>
      </c>
      <c r="CD425" s="82" t="inlineStr">
        <is>
          <t>Casual</t>
        </is>
      </c>
      <c r="CR425" s="96" t="inlineStr">
        <is>
          <t>Espadrilles</t>
        </is>
      </c>
      <c r="DF425" s="110" t="inlineStr">
        <is>
          <t>Comfort</t>
        </is>
      </c>
      <c r="FX425" s="180" t="inlineStr">
        <is>
          <t>Walking</t>
        </is>
      </c>
      <c r="GL425" s="194" t="inlineStr">
        <is>
          <t>No Tie</t>
        </is>
      </c>
      <c r="GY425" s="207" t="inlineStr">
        <is>
          <t>Adult</t>
        </is>
      </c>
      <c r="IQ425" s="251" t="inlineStr">
        <is>
          <t>1</t>
        </is>
      </c>
      <c r="IV425" s="256" t="inlineStr">
        <is>
          <t>Inches</t>
        </is>
      </c>
      <c r="IZ425" s="260" t="inlineStr">
        <is>
          <t>Medium</t>
        </is>
      </c>
      <c r="JB425" s="262" t="inlineStr">
        <is>
          <t>10.5</t>
        </is>
      </c>
    </row>
    <row r="426">
      <c r="A426" s="1" t="inlineStr">
        <is>
          <t>Womens Shoes/Shoes/Sandals</t>
        </is>
      </c>
      <c r="B426" s="2" t="inlineStr">
        <is>
          <t>FLLO-TER-W36</t>
        </is>
      </c>
      <c r="C426" s="3" t="inlineStr">
        <is>
          <t>810228937510</t>
        </is>
      </c>
      <c r="D426" s="4" t="inlineStr">
        <is>
          <t>Floirac Low Espadrille Sandal</t>
        </is>
      </c>
      <c r="E426" s="5" t="inlineStr">
        <is>
          <t>Menina Step</t>
        </is>
      </c>
      <c r="F426" s="6" t="inlineStr">
        <is>
          <t>Open-toe espadrille with two elastic bands for a perfect fit and a comfortable low wedge.</t>
        </is>
      </c>
      <c r="G426" s="7" t="inlineStr">
        <is>
          <t>FLOIRACLOW</t>
        </is>
      </c>
      <c r="H426" s="8" t="inlineStr">
        <is>
          <t>Womens Floirac Low Espadrille Sandal</t>
        </is>
      </c>
      <c r="J426" s="10" t="inlineStr">
        <is>
          <t>Terracotta</t>
        </is>
      </c>
      <c r="K426" s="11" t="inlineStr">
        <is>
          <t>ORANGE</t>
        </is>
      </c>
      <c r="L426" s="12" t="inlineStr">
        <is>
          <t>https://cdn.shopify.com/s/files/1/0655/2010/7769/files/FLOIRACLOW-Terracotta-1_e07e2a7f-9ea4-44be-a3f0-44bd0e37b0f6.jpg?v=1788533164</t>
        </is>
      </c>
      <c r="M426" s="13" t="inlineStr">
        <is>
          <t>https://cdn.shopify.com/s/files/1/0655/2010/7769/files/FLOIRACLOW-Terracotta-2.jpg?v=1788533164</t>
        </is>
      </c>
      <c r="N426" s="14" t="inlineStr">
        <is>
          <t>https://cdn.shopify.com/s/files/1/0655/2010/7769/files/FLOIRACLOW-Terracotta-3.jpg?v=1788533168</t>
        </is>
      </c>
      <c r="O426" s="15" t="inlineStr">
        <is>
          <t>https://cdn.shopify.com/s/files/1/0655/2010/7769/files/FLOIRACLOW-Terracotta-4.jpg?v=1788533166</t>
        </is>
      </c>
      <c r="P426" s="16" t="inlineStr">
        <is>
          <t>https://cdn.shopify.com/s/files/1/0655/2010/7769/files/menina-step-size-chart-kohls-2500x2500.jpg?v=1789651118</t>
        </is>
      </c>
      <c r="Q426" s="17" t="inlineStr">
        <is>
          <t>Spot Clean Only</t>
        </is>
      </c>
      <c r="R426" s="18" t="inlineStr">
        <is>
          <t>Open toe and back, leaving the toes slightly exposed</t>
        </is>
      </c>
      <c r="S426" s="19" t="inlineStr">
        <is>
          <t>Leather upper</t>
        </is>
      </c>
      <c r="T426" s="20" t="inlineStr">
        <is>
          <t>100% leather lining, insole and sides</t>
        </is>
      </c>
      <c r="U426" s="21" t="inlineStr">
        <is>
          <t>1" jute wedge with a non-slip rubber sole</t>
        </is>
      </c>
      <c r="V426" s="22" t="inlineStr">
        <is>
          <t>Hand-stitched with eyelet stitching</t>
        </is>
      </c>
      <c r="W426" s="23" t="inlineStr">
        <is>
          <t>Padded insole for extra comfort</t>
        </is>
      </c>
      <c r="X426" s="24" t="inlineStr">
        <is>
          <t>Two matching elastic bands for a secure fit</t>
        </is>
      </c>
      <c r="Y426" s="25" t="inlineStr">
        <is>
          <t>Made in La Rioja, Spain</t>
        </is>
      </c>
      <c r="AL426" s="38" t="inlineStr">
        <is>
          <t>Primary upper: textile; shoe lining: leather; sole: rubber</t>
        </is>
      </c>
      <c r="AM426" s="39" t="inlineStr">
        <is>
          <t>Imported</t>
        </is>
      </c>
      <c r="AN426" s="40" t="inlineStr">
        <is>
          <t>No</t>
        </is>
      </c>
      <c r="AO426" s="41" t="inlineStr">
        <is>
          <t>No</t>
        </is>
      </c>
      <c r="AQ426" s="43" t="inlineStr">
        <is>
          <t>false</t>
        </is>
      </c>
      <c r="AS426" s="45" t="inlineStr">
        <is>
          <t>false</t>
        </is>
      </c>
      <c r="BB426" s="54" t="inlineStr">
        <is>
          <t>Womens</t>
        </is>
      </c>
      <c r="BP426" s="68" t="inlineStr">
        <is>
          <t>Synthetic</t>
        </is>
      </c>
      <c r="CD426" s="82" t="inlineStr">
        <is>
          <t>Casual</t>
        </is>
      </c>
      <c r="CR426" s="96" t="inlineStr">
        <is>
          <t>Espadrilles</t>
        </is>
      </c>
      <c r="DF426" s="110" t="inlineStr">
        <is>
          <t>Comfort</t>
        </is>
      </c>
      <c r="FX426" s="180" t="inlineStr">
        <is>
          <t>Walking</t>
        </is>
      </c>
      <c r="GL426" s="194" t="inlineStr">
        <is>
          <t>No Tie</t>
        </is>
      </c>
      <c r="GY426" s="207" t="inlineStr">
        <is>
          <t>Adult</t>
        </is>
      </c>
      <c r="IQ426" s="251" t="inlineStr">
        <is>
          <t>1</t>
        </is>
      </c>
      <c r="IV426" s="256" t="inlineStr">
        <is>
          <t>Inches</t>
        </is>
      </c>
      <c r="IZ426" s="260" t="inlineStr">
        <is>
          <t>Medium</t>
        </is>
      </c>
      <c r="JB426" s="262" t="inlineStr">
        <is>
          <t>6</t>
        </is>
      </c>
    </row>
    <row r="427">
      <c r="A427" s="1" t="inlineStr">
        <is>
          <t>Womens Shoes/Shoes/Sandals</t>
        </is>
      </c>
      <c r="B427" s="2" t="inlineStr">
        <is>
          <t>FLLO-TER-W35</t>
        </is>
      </c>
      <c r="C427" s="3" t="inlineStr">
        <is>
          <t>810228937503</t>
        </is>
      </c>
      <c r="D427" s="4" t="inlineStr">
        <is>
          <t>Floirac Low Espadrille Sandal</t>
        </is>
      </c>
      <c r="E427" s="5" t="inlineStr">
        <is>
          <t>Menina Step</t>
        </is>
      </c>
      <c r="F427" s="6" t="inlineStr">
        <is>
          <t>Open-toe espadrille with two elastic bands for a perfect fit and a comfortable low wedge.</t>
        </is>
      </c>
      <c r="G427" s="7" t="inlineStr">
        <is>
          <t>FLOIRACLOW</t>
        </is>
      </c>
      <c r="H427" s="8" t="inlineStr">
        <is>
          <t>Womens Floirac Low Espadrille Sandal</t>
        </is>
      </c>
      <c r="J427" s="10" t="inlineStr">
        <is>
          <t>Terracotta</t>
        </is>
      </c>
      <c r="K427" s="11" t="inlineStr">
        <is>
          <t>ORANGE</t>
        </is>
      </c>
      <c r="L427" s="12" t="inlineStr">
        <is>
          <t>https://cdn.shopify.com/s/files/1/0655/2010/7769/files/FLOIRACLOW-Terracotta-1_e07e2a7f-9ea4-44be-a3f0-44bd0e37b0f6.jpg?v=1788533164</t>
        </is>
      </c>
      <c r="M427" s="13" t="inlineStr">
        <is>
          <t>https://cdn.shopify.com/s/files/1/0655/2010/7769/files/FLOIRACLOW-Terracotta-2.jpg?v=1788533164</t>
        </is>
      </c>
      <c r="N427" s="14" t="inlineStr">
        <is>
          <t>https://cdn.shopify.com/s/files/1/0655/2010/7769/files/FLOIRACLOW-Terracotta-3.jpg?v=1788533168</t>
        </is>
      </c>
      <c r="O427" s="15" t="inlineStr">
        <is>
          <t>https://cdn.shopify.com/s/files/1/0655/2010/7769/files/FLOIRACLOW-Terracotta-4.jpg?v=1788533166</t>
        </is>
      </c>
      <c r="P427" s="16" t="inlineStr">
        <is>
          <t>https://cdn.shopify.com/s/files/1/0655/2010/7769/files/menina-step-size-chart-kohls-2500x2500.jpg?v=1789651118</t>
        </is>
      </c>
      <c r="Q427" s="17" t="inlineStr">
        <is>
          <t>Spot Clean Only</t>
        </is>
      </c>
      <c r="R427" s="18" t="inlineStr">
        <is>
          <t>Open toe and back, leaving the toes slightly exposed</t>
        </is>
      </c>
      <c r="S427" s="19" t="inlineStr">
        <is>
          <t>Leather upper</t>
        </is>
      </c>
      <c r="T427" s="20" t="inlineStr">
        <is>
          <t>100% leather lining, insole and sides</t>
        </is>
      </c>
      <c r="U427" s="21" t="inlineStr">
        <is>
          <t>1" jute wedge with a non-slip rubber sole</t>
        </is>
      </c>
      <c r="V427" s="22" t="inlineStr">
        <is>
          <t>Hand-stitched with eyelet stitching</t>
        </is>
      </c>
      <c r="W427" s="23" t="inlineStr">
        <is>
          <t>Padded insole for extra comfort</t>
        </is>
      </c>
      <c r="X427" s="24" t="inlineStr">
        <is>
          <t>Two matching elastic bands for a secure fit</t>
        </is>
      </c>
      <c r="Y427" s="25" t="inlineStr">
        <is>
          <t>Made in La Rioja, Spain</t>
        </is>
      </c>
      <c r="AL427" s="38" t="inlineStr">
        <is>
          <t>Primary upper: textile; shoe lining: leather; sole: rubber</t>
        </is>
      </c>
      <c r="AM427" s="39" t="inlineStr">
        <is>
          <t>Imported</t>
        </is>
      </c>
      <c r="AN427" s="40" t="inlineStr">
        <is>
          <t>No</t>
        </is>
      </c>
      <c r="AO427" s="41" t="inlineStr">
        <is>
          <t>No</t>
        </is>
      </c>
      <c r="AQ427" s="43" t="inlineStr">
        <is>
          <t>false</t>
        </is>
      </c>
      <c r="AS427" s="45" t="inlineStr">
        <is>
          <t>false</t>
        </is>
      </c>
      <c r="BB427" s="54" t="inlineStr">
        <is>
          <t>Womens</t>
        </is>
      </c>
      <c r="BP427" s="68" t="inlineStr">
        <is>
          <t>Synthetic</t>
        </is>
      </c>
      <c r="CD427" s="82" t="inlineStr">
        <is>
          <t>Casual</t>
        </is>
      </c>
      <c r="CR427" s="96" t="inlineStr">
        <is>
          <t>Espadrilles</t>
        </is>
      </c>
      <c r="DF427" s="110" t="inlineStr">
        <is>
          <t>Comfort</t>
        </is>
      </c>
      <c r="FX427" s="180" t="inlineStr">
        <is>
          <t>Walking</t>
        </is>
      </c>
      <c r="GL427" s="194" t="inlineStr">
        <is>
          <t>No Tie</t>
        </is>
      </c>
      <c r="GY427" s="207" t="inlineStr">
        <is>
          <t>Adult</t>
        </is>
      </c>
      <c r="IQ427" s="251" t="inlineStr">
        <is>
          <t>1</t>
        </is>
      </c>
      <c r="IV427" s="256" t="inlineStr">
        <is>
          <t>Inches</t>
        </is>
      </c>
      <c r="IZ427" s="260" t="inlineStr">
        <is>
          <t>Medium</t>
        </is>
      </c>
      <c r="JB427" s="262" t="inlineStr">
        <is>
          <t>5</t>
        </is>
      </c>
    </row>
    <row r="428">
      <c r="A428" s="1" t="inlineStr">
        <is>
          <t>Womens Shoes/Shoes/Sandals</t>
        </is>
      </c>
      <c r="B428" s="2" t="inlineStr">
        <is>
          <t>FLLO-TER-W42</t>
        </is>
      </c>
      <c r="C428" s="3" t="inlineStr">
        <is>
          <t>810228937572</t>
        </is>
      </c>
      <c r="D428" s="4" t="inlineStr">
        <is>
          <t>Floirac Low Espadrille Sandal</t>
        </is>
      </c>
      <c r="E428" s="5" t="inlineStr">
        <is>
          <t>Menina Step</t>
        </is>
      </c>
      <c r="F428" s="6" t="inlineStr">
        <is>
          <t>Open-toe espadrille with two elastic bands for a perfect fit and a comfortable low wedge.</t>
        </is>
      </c>
      <c r="G428" s="7" t="inlineStr">
        <is>
          <t>FLOIRACLOW</t>
        </is>
      </c>
      <c r="H428" s="8" t="inlineStr">
        <is>
          <t>Womens Floirac Low Espadrille Sandal</t>
        </is>
      </c>
      <c r="J428" s="10" t="inlineStr">
        <is>
          <t>Terracotta</t>
        </is>
      </c>
      <c r="K428" s="11" t="inlineStr">
        <is>
          <t>ORANGE</t>
        </is>
      </c>
      <c r="L428" s="12" t="inlineStr">
        <is>
          <t>https://cdn.shopify.com/s/files/1/0655/2010/7769/files/FLOIRACLOW-Terracotta-1_e07e2a7f-9ea4-44be-a3f0-44bd0e37b0f6.jpg?v=1788533164</t>
        </is>
      </c>
      <c r="M428" s="13" t="inlineStr">
        <is>
          <t>https://cdn.shopify.com/s/files/1/0655/2010/7769/files/FLOIRACLOW-Terracotta-2.jpg?v=1788533164</t>
        </is>
      </c>
      <c r="N428" s="14" t="inlineStr">
        <is>
          <t>https://cdn.shopify.com/s/files/1/0655/2010/7769/files/FLOIRACLOW-Terracotta-3.jpg?v=1788533168</t>
        </is>
      </c>
      <c r="O428" s="15" t="inlineStr">
        <is>
          <t>https://cdn.shopify.com/s/files/1/0655/2010/7769/files/FLOIRACLOW-Terracotta-4.jpg?v=1788533166</t>
        </is>
      </c>
      <c r="P428" s="16" t="inlineStr">
        <is>
          <t>https://cdn.shopify.com/s/files/1/0655/2010/7769/files/menina-step-size-chart-kohls-2500x2500.jpg?v=1789651118</t>
        </is>
      </c>
      <c r="Q428" s="17" t="inlineStr">
        <is>
          <t>Spot Clean Only</t>
        </is>
      </c>
      <c r="R428" s="18" t="inlineStr">
        <is>
          <t>Open toe and back, leaving the toes slightly exposed</t>
        </is>
      </c>
      <c r="S428" s="19" t="inlineStr">
        <is>
          <t>Leather upper</t>
        </is>
      </c>
      <c r="T428" s="20" t="inlineStr">
        <is>
          <t>100% leather lining, insole and sides</t>
        </is>
      </c>
      <c r="U428" s="21" t="inlineStr">
        <is>
          <t>1" jute wedge with a non-slip rubber sole</t>
        </is>
      </c>
      <c r="V428" s="22" t="inlineStr">
        <is>
          <t>Hand-stitched with eyelet stitching</t>
        </is>
      </c>
      <c r="W428" s="23" t="inlineStr">
        <is>
          <t>Padded insole for extra comfort</t>
        </is>
      </c>
      <c r="X428" s="24" t="inlineStr">
        <is>
          <t>Two matching elastic bands for a secure fit</t>
        </is>
      </c>
      <c r="Y428" s="25" t="inlineStr">
        <is>
          <t>Made in La Rioja, Spain</t>
        </is>
      </c>
      <c r="AL428" s="38" t="inlineStr">
        <is>
          <t>Primary upper: textile; shoe lining: leather; sole: rubber</t>
        </is>
      </c>
      <c r="AM428" s="39" t="inlineStr">
        <is>
          <t>Imported</t>
        </is>
      </c>
      <c r="AN428" s="40" t="inlineStr">
        <is>
          <t>No</t>
        </is>
      </c>
      <c r="AO428" s="41" t="inlineStr">
        <is>
          <t>No</t>
        </is>
      </c>
      <c r="AQ428" s="43" t="inlineStr">
        <is>
          <t>false</t>
        </is>
      </c>
      <c r="AS428" s="45" t="inlineStr">
        <is>
          <t>false</t>
        </is>
      </c>
      <c r="BB428" s="54" t="inlineStr">
        <is>
          <t>Womens</t>
        </is>
      </c>
      <c r="BP428" s="68" t="inlineStr">
        <is>
          <t>Synthetic</t>
        </is>
      </c>
      <c r="CD428" s="82" t="inlineStr">
        <is>
          <t>Casual</t>
        </is>
      </c>
      <c r="CR428" s="96" t="inlineStr">
        <is>
          <t>Espadrilles</t>
        </is>
      </c>
      <c r="DF428" s="110" t="inlineStr">
        <is>
          <t>Comfort</t>
        </is>
      </c>
      <c r="FX428" s="180" t="inlineStr">
        <is>
          <t>Walking</t>
        </is>
      </c>
      <c r="GL428" s="194" t="inlineStr">
        <is>
          <t>No Tie</t>
        </is>
      </c>
      <c r="GY428" s="207" t="inlineStr">
        <is>
          <t>Adult</t>
        </is>
      </c>
      <c r="IQ428" s="251" t="inlineStr">
        <is>
          <t>1</t>
        </is>
      </c>
      <c r="IV428" s="256" t="inlineStr">
        <is>
          <t>Inches</t>
        </is>
      </c>
      <c r="IZ428" s="260" t="inlineStr">
        <is>
          <t>Medium</t>
        </is>
      </c>
      <c r="JB428" s="262" t="inlineStr">
        <is>
          <t>11</t>
        </is>
      </c>
    </row>
    <row r="429">
      <c r="A429" s="1" t="inlineStr">
        <is>
          <t>Womens Shoes/Shoes/Sandals</t>
        </is>
      </c>
      <c r="B429" s="2" t="inlineStr">
        <is>
          <t>JIHILA-BRN-W40</t>
        </is>
      </c>
      <c r="C429" s="3" t="inlineStr">
        <is>
          <t>810221399278</t>
        </is>
      </c>
      <c r="D429" s="4" t="inlineStr">
        <is>
          <t>Jimena High Laces Espadrille Sandal</t>
        </is>
      </c>
      <c r="E429" s="5" t="inlineStr">
        <is>
          <t>Menina Step</t>
        </is>
      </c>
      <c r="F429"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429" s="7" t="inlineStr">
        <is>
          <t>JIHILA</t>
        </is>
      </c>
      <c r="H429" s="8" t="inlineStr">
        <is>
          <t>Womens Jimena High Laces Espadrille Sandal</t>
        </is>
      </c>
      <c r="J429" s="10" t="inlineStr">
        <is>
          <t>Brown</t>
        </is>
      </c>
      <c r="K429" s="11" t="inlineStr">
        <is>
          <t>BROWN</t>
        </is>
      </c>
      <c r="L429" s="12" t="inlineStr">
        <is>
          <t>https://cdn.shopify.com/s/files/1/0655/2010/7769/files/JIHILA-Brown-1.jpg?v=1788533168</t>
        </is>
      </c>
      <c r="M429" s="13" t="inlineStr">
        <is>
          <t>https://cdn.shopify.com/s/files/1/0655/2010/7769/files/JIHILA-Brown-2.jpg?v=1788533168</t>
        </is>
      </c>
      <c r="N429" s="14" t="inlineStr">
        <is>
          <t>https://cdn.shopify.com/s/files/1/0655/2010/7769/files/JIHILA-Brown-3.jpg?v=1788533169</t>
        </is>
      </c>
      <c r="O429" s="15" t="inlineStr">
        <is>
          <t>https://cdn.shopify.com/s/files/1/0655/2010/7769/files/JIHILA-Brown-4.jpg?v=1788533169</t>
        </is>
      </c>
      <c r="P429" s="16" t="inlineStr">
        <is>
          <t>https://cdn.shopify.com/s/files/1/0655/2010/7769/files/menina-step-size-chart-kohls-2500x2500.jpg?v=1789651118</t>
        </is>
      </c>
      <c r="Q429" s="17" t="inlineStr">
        <is>
          <t>Wipe Clean</t>
        </is>
      </c>
      <c r="R429" s="18" t="inlineStr">
        <is>
          <t>Ultra-comfort padded leather insole</t>
        </is>
      </c>
      <c r="S429" s="19" t="inlineStr">
        <is>
          <t>Suede closed toe cap</t>
        </is>
      </c>
      <c r="T429" s="20" t="inlineStr">
        <is>
          <t>Inside leather lining</t>
        </is>
      </c>
      <c r="U429" s="21" t="inlineStr">
        <is>
          <t>100% biodegradable cotton finish toe and back</t>
        </is>
      </c>
      <c r="V429" s="22" t="inlineStr">
        <is>
          <t>Ankle leather strap with adjustable buckle</t>
        </is>
      </c>
      <c r="W429" s="23" t="inlineStr">
        <is>
          <t>2.75" Jute wedge</t>
        </is>
      </c>
      <c r="X429" s="24" t="inlineStr">
        <is>
          <t>Handcrafted in Spain</t>
        </is>
      </c>
      <c r="AL429" s="38" t="inlineStr">
        <is>
          <t>Primary upper: leather; shoe lining: leather; sole: rubber</t>
        </is>
      </c>
      <c r="AM429" s="39" t="inlineStr">
        <is>
          <t>Imported</t>
        </is>
      </c>
      <c r="AN429" s="40" t="inlineStr">
        <is>
          <t>No</t>
        </is>
      </c>
      <c r="AO429" s="41" t="inlineStr">
        <is>
          <t>No</t>
        </is>
      </c>
      <c r="AQ429" s="43" t="inlineStr">
        <is>
          <t>false</t>
        </is>
      </c>
      <c r="AS429" s="45" t="inlineStr">
        <is>
          <t>false</t>
        </is>
      </c>
      <c r="BB429" s="54" t="inlineStr">
        <is>
          <t>Womens</t>
        </is>
      </c>
      <c r="BP429" s="68" t="inlineStr">
        <is>
          <t>Leather</t>
        </is>
      </c>
      <c r="CD429" s="82" t="inlineStr">
        <is>
          <t>Casual</t>
        </is>
      </c>
      <c r="CR429" s="96" t="inlineStr">
        <is>
          <t>Espadrilles</t>
        </is>
      </c>
      <c r="DF429" s="110" t="inlineStr">
        <is>
          <t>Comfort</t>
        </is>
      </c>
      <c r="FX429" s="180" t="inlineStr">
        <is>
          <t>Walking</t>
        </is>
      </c>
      <c r="GY429" s="207" t="inlineStr">
        <is>
          <t>Adult</t>
        </is>
      </c>
      <c r="IQ429" s="251" t="inlineStr">
        <is>
          <t>2.75</t>
        </is>
      </c>
      <c r="IV429" s="256" t="inlineStr">
        <is>
          <t>Inches</t>
        </is>
      </c>
      <c r="IZ429" s="260" t="inlineStr">
        <is>
          <t>Medium</t>
        </is>
      </c>
      <c r="JB429" s="262" t="inlineStr">
        <is>
          <t>10</t>
        </is>
      </c>
    </row>
    <row r="430">
      <c r="A430" s="1" t="inlineStr">
        <is>
          <t>Womens Shoes/Shoes/Sandals</t>
        </is>
      </c>
      <c r="B430" s="2" t="inlineStr">
        <is>
          <t>JIHILA-BRN-W36</t>
        </is>
      </c>
      <c r="C430" s="3" t="inlineStr">
        <is>
          <t>810221399230</t>
        </is>
      </c>
      <c r="D430" s="4" t="inlineStr">
        <is>
          <t>Jimena High Laces Espadrille Sandal</t>
        </is>
      </c>
      <c r="E430" s="5" t="inlineStr">
        <is>
          <t>Menina Step</t>
        </is>
      </c>
      <c r="F430"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430" s="7" t="inlineStr">
        <is>
          <t>JIHILA</t>
        </is>
      </c>
      <c r="H430" s="8" t="inlineStr">
        <is>
          <t>Womens Jimena High Laces Espadrille Sandal</t>
        </is>
      </c>
      <c r="J430" s="10" t="inlineStr">
        <is>
          <t>Brown</t>
        </is>
      </c>
      <c r="K430" s="11" t="inlineStr">
        <is>
          <t>BROWN</t>
        </is>
      </c>
      <c r="L430" s="12" t="inlineStr">
        <is>
          <t>https://cdn.shopify.com/s/files/1/0655/2010/7769/files/JIHILA-Brown-1.jpg?v=1788533168</t>
        </is>
      </c>
      <c r="M430" s="13" t="inlineStr">
        <is>
          <t>https://cdn.shopify.com/s/files/1/0655/2010/7769/files/JIHILA-Brown-2.jpg?v=1788533168</t>
        </is>
      </c>
      <c r="N430" s="14" t="inlineStr">
        <is>
          <t>https://cdn.shopify.com/s/files/1/0655/2010/7769/files/JIHILA-Brown-3.jpg?v=1788533169</t>
        </is>
      </c>
      <c r="O430" s="15" t="inlineStr">
        <is>
          <t>https://cdn.shopify.com/s/files/1/0655/2010/7769/files/JIHILA-Brown-4.jpg?v=1788533169</t>
        </is>
      </c>
      <c r="P430" s="16" t="inlineStr">
        <is>
          <t>https://cdn.shopify.com/s/files/1/0655/2010/7769/files/menina-step-size-chart-kohls-2500x2500.jpg?v=1789651118</t>
        </is>
      </c>
      <c r="Q430" s="17" t="inlineStr">
        <is>
          <t>Wipe Clean</t>
        </is>
      </c>
      <c r="R430" s="18" t="inlineStr">
        <is>
          <t>Ultra-comfort padded leather insole</t>
        </is>
      </c>
      <c r="S430" s="19" t="inlineStr">
        <is>
          <t>Suede closed toe cap</t>
        </is>
      </c>
      <c r="T430" s="20" t="inlineStr">
        <is>
          <t>Inside leather lining</t>
        </is>
      </c>
      <c r="U430" s="21" t="inlineStr">
        <is>
          <t>100% biodegradable cotton finish toe and back</t>
        </is>
      </c>
      <c r="V430" s="22" t="inlineStr">
        <is>
          <t>Ankle leather strap with adjustable buckle</t>
        </is>
      </c>
      <c r="W430" s="23" t="inlineStr">
        <is>
          <t>2.75" Jute wedge</t>
        </is>
      </c>
      <c r="X430" s="24" t="inlineStr">
        <is>
          <t>Handcrafted in Spain</t>
        </is>
      </c>
      <c r="AL430" s="38" t="inlineStr">
        <is>
          <t>Primary upper: leather; shoe lining: leather; sole: rubber</t>
        </is>
      </c>
      <c r="AM430" s="39" t="inlineStr">
        <is>
          <t>Imported</t>
        </is>
      </c>
      <c r="AN430" s="40" t="inlineStr">
        <is>
          <t>No</t>
        </is>
      </c>
      <c r="AO430" s="41" t="inlineStr">
        <is>
          <t>No</t>
        </is>
      </c>
      <c r="AQ430" s="43" t="inlineStr">
        <is>
          <t>false</t>
        </is>
      </c>
      <c r="AS430" s="45" t="inlineStr">
        <is>
          <t>false</t>
        </is>
      </c>
      <c r="BB430" s="54" t="inlineStr">
        <is>
          <t>Womens</t>
        </is>
      </c>
      <c r="BP430" s="68" t="inlineStr">
        <is>
          <t>Leather</t>
        </is>
      </c>
      <c r="CD430" s="82" t="inlineStr">
        <is>
          <t>Casual</t>
        </is>
      </c>
      <c r="CR430" s="96" t="inlineStr">
        <is>
          <t>Espadrilles</t>
        </is>
      </c>
      <c r="DF430" s="110" t="inlineStr">
        <is>
          <t>Comfort</t>
        </is>
      </c>
      <c r="FX430" s="180" t="inlineStr">
        <is>
          <t>Walking</t>
        </is>
      </c>
      <c r="GY430" s="207" t="inlineStr">
        <is>
          <t>Adult</t>
        </is>
      </c>
      <c r="IQ430" s="251" t="inlineStr">
        <is>
          <t>2.75</t>
        </is>
      </c>
      <c r="IV430" s="256" t="inlineStr">
        <is>
          <t>Inches</t>
        </is>
      </c>
      <c r="IZ430" s="260" t="inlineStr">
        <is>
          <t>Medium</t>
        </is>
      </c>
      <c r="JB430" s="262" t="inlineStr">
        <is>
          <t>6</t>
        </is>
      </c>
    </row>
    <row r="431">
      <c r="A431" s="1" t="inlineStr">
        <is>
          <t>Womens Shoes/Shoes/Sandals</t>
        </is>
      </c>
      <c r="B431" s="2" t="inlineStr">
        <is>
          <t>JIHILA-BRN-W39</t>
        </is>
      </c>
      <c r="C431" s="3" t="inlineStr">
        <is>
          <t>810221399261</t>
        </is>
      </c>
      <c r="D431" s="4" t="inlineStr">
        <is>
          <t>Jimena High Laces Espadrille Sandal</t>
        </is>
      </c>
      <c r="E431" s="5" t="inlineStr">
        <is>
          <t>Menina Step</t>
        </is>
      </c>
      <c r="F431"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431" s="7" t="inlineStr">
        <is>
          <t>JIHILA</t>
        </is>
      </c>
      <c r="H431" s="8" t="inlineStr">
        <is>
          <t>Womens Jimena High Laces Espadrille Sandal</t>
        </is>
      </c>
      <c r="J431" s="10" t="inlineStr">
        <is>
          <t>Brown</t>
        </is>
      </c>
      <c r="K431" s="11" t="inlineStr">
        <is>
          <t>BROWN</t>
        </is>
      </c>
      <c r="L431" s="12" t="inlineStr">
        <is>
          <t>https://cdn.shopify.com/s/files/1/0655/2010/7769/files/JIHILA-Brown-1.jpg?v=1788533168</t>
        </is>
      </c>
      <c r="M431" s="13" t="inlineStr">
        <is>
          <t>https://cdn.shopify.com/s/files/1/0655/2010/7769/files/JIHILA-Brown-2.jpg?v=1788533168</t>
        </is>
      </c>
      <c r="N431" s="14" t="inlineStr">
        <is>
          <t>https://cdn.shopify.com/s/files/1/0655/2010/7769/files/JIHILA-Brown-3.jpg?v=1788533169</t>
        </is>
      </c>
      <c r="O431" s="15" t="inlineStr">
        <is>
          <t>https://cdn.shopify.com/s/files/1/0655/2010/7769/files/JIHILA-Brown-4.jpg?v=1788533169</t>
        </is>
      </c>
      <c r="P431" s="16" t="inlineStr">
        <is>
          <t>https://cdn.shopify.com/s/files/1/0655/2010/7769/files/menina-step-size-chart-kohls-2500x2500.jpg?v=1789651118</t>
        </is>
      </c>
      <c r="Q431" s="17" t="inlineStr">
        <is>
          <t>Wipe Clean</t>
        </is>
      </c>
      <c r="R431" s="18" t="inlineStr">
        <is>
          <t>Ultra-comfort padded leather insole</t>
        </is>
      </c>
      <c r="S431" s="19" t="inlineStr">
        <is>
          <t>Suede closed toe cap</t>
        </is>
      </c>
      <c r="T431" s="20" t="inlineStr">
        <is>
          <t>Inside leather lining</t>
        </is>
      </c>
      <c r="U431" s="21" t="inlineStr">
        <is>
          <t>100% biodegradable cotton finish toe and back</t>
        </is>
      </c>
      <c r="V431" s="22" t="inlineStr">
        <is>
          <t>Ankle leather strap with adjustable buckle</t>
        </is>
      </c>
      <c r="W431" s="23" t="inlineStr">
        <is>
          <t>2.75" Jute wedge</t>
        </is>
      </c>
      <c r="X431" s="24" t="inlineStr">
        <is>
          <t>Handcrafted in Spain</t>
        </is>
      </c>
      <c r="AL431" s="38" t="inlineStr">
        <is>
          <t>Primary upper: leather; shoe lining: leather; sole: rubber</t>
        </is>
      </c>
      <c r="AM431" s="39" t="inlineStr">
        <is>
          <t>Imported</t>
        </is>
      </c>
      <c r="AN431" s="40" t="inlineStr">
        <is>
          <t>No</t>
        </is>
      </c>
      <c r="AO431" s="41" t="inlineStr">
        <is>
          <t>No</t>
        </is>
      </c>
      <c r="AQ431" s="43" t="inlineStr">
        <is>
          <t>false</t>
        </is>
      </c>
      <c r="AS431" s="45" t="inlineStr">
        <is>
          <t>false</t>
        </is>
      </c>
      <c r="BB431" s="54" t="inlineStr">
        <is>
          <t>Womens</t>
        </is>
      </c>
      <c r="BP431" s="68" t="inlineStr">
        <is>
          <t>Leather</t>
        </is>
      </c>
      <c r="CD431" s="82" t="inlineStr">
        <is>
          <t>Casual</t>
        </is>
      </c>
      <c r="CR431" s="96" t="inlineStr">
        <is>
          <t>Espadrilles</t>
        </is>
      </c>
      <c r="DF431" s="110" t="inlineStr">
        <is>
          <t>Comfort</t>
        </is>
      </c>
      <c r="FX431" s="180" t="inlineStr">
        <is>
          <t>Walking</t>
        </is>
      </c>
      <c r="GY431" s="207" t="inlineStr">
        <is>
          <t>Adult</t>
        </is>
      </c>
      <c r="IQ431" s="251" t="inlineStr">
        <is>
          <t>2.75</t>
        </is>
      </c>
      <c r="IV431" s="256" t="inlineStr">
        <is>
          <t>Inches</t>
        </is>
      </c>
      <c r="IZ431" s="260" t="inlineStr">
        <is>
          <t>Medium</t>
        </is>
      </c>
      <c r="JB431" s="262" t="inlineStr">
        <is>
          <t>9</t>
        </is>
      </c>
    </row>
    <row r="432">
      <c r="A432" s="1" t="inlineStr">
        <is>
          <t>Womens Shoes/Shoes/Sandals</t>
        </is>
      </c>
      <c r="B432" s="2" t="inlineStr">
        <is>
          <t>JIHILA-BRN-W41</t>
        </is>
      </c>
      <c r="C432" s="3" t="inlineStr">
        <is>
          <t>810221399285</t>
        </is>
      </c>
      <c r="D432" s="4" t="inlineStr">
        <is>
          <t>Jimena High Laces Espadrille Sandal</t>
        </is>
      </c>
      <c r="E432" s="5" t="inlineStr">
        <is>
          <t>Menina Step</t>
        </is>
      </c>
      <c r="F432"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432" s="7" t="inlineStr">
        <is>
          <t>JIHILA</t>
        </is>
      </c>
      <c r="H432" s="8" t="inlineStr">
        <is>
          <t>Womens Jimena High Laces Espadrille Sandal</t>
        </is>
      </c>
      <c r="J432" s="10" t="inlineStr">
        <is>
          <t>Brown</t>
        </is>
      </c>
      <c r="K432" s="11" t="inlineStr">
        <is>
          <t>BROWN</t>
        </is>
      </c>
      <c r="L432" s="12" t="inlineStr">
        <is>
          <t>https://cdn.shopify.com/s/files/1/0655/2010/7769/files/JIHILA-Brown-1.jpg?v=1788533168</t>
        </is>
      </c>
      <c r="M432" s="13" t="inlineStr">
        <is>
          <t>https://cdn.shopify.com/s/files/1/0655/2010/7769/files/JIHILA-Brown-2.jpg?v=1788533168</t>
        </is>
      </c>
      <c r="N432" s="14" t="inlineStr">
        <is>
          <t>https://cdn.shopify.com/s/files/1/0655/2010/7769/files/JIHILA-Brown-3.jpg?v=1788533169</t>
        </is>
      </c>
      <c r="O432" s="15" t="inlineStr">
        <is>
          <t>https://cdn.shopify.com/s/files/1/0655/2010/7769/files/JIHILA-Brown-4.jpg?v=1788533169</t>
        </is>
      </c>
      <c r="P432" s="16" t="inlineStr">
        <is>
          <t>https://cdn.shopify.com/s/files/1/0655/2010/7769/files/menina-step-size-chart-kohls-2500x2500.jpg?v=1789651118</t>
        </is>
      </c>
      <c r="Q432" s="17" t="inlineStr">
        <is>
          <t>Wipe Clean</t>
        </is>
      </c>
      <c r="R432" s="18" t="inlineStr">
        <is>
          <t>Ultra-comfort padded leather insole</t>
        </is>
      </c>
      <c r="S432" s="19" t="inlineStr">
        <is>
          <t>Suede closed toe cap</t>
        </is>
      </c>
      <c r="T432" s="20" t="inlineStr">
        <is>
          <t>Inside leather lining</t>
        </is>
      </c>
      <c r="U432" s="21" t="inlineStr">
        <is>
          <t>100% biodegradable cotton finish toe and back</t>
        </is>
      </c>
      <c r="V432" s="22" t="inlineStr">
        <is>
          <t>Ankle leather strap with adjustable buckle</t>
        </is>
      </c>
      <c r="W432" s="23" t="inlineStr">
        <is>
          <t>2.75" Jute wedge</t>
        </is>
      </c>
      <c r="X432" s="24" t="inlineStr">
        <is>
          <t>Handcrafted in Spain</t>
        </is>
      </c>
      <c r="AL432" s="38" t="inlineStr">
        <is>
          <t>Primary upper: leather; shoe lining: leather; sole: rubber</t>
        </is>
      </c>
      <c r="AM432" s="39" t="inlineStr">
        <is>
          <t>Imported</t>
        </is>
      </c>
      <c r="AN432" s="40" t="inlineStr">
        <is>
          <t>No</t>
        </is>
      </c>
      <c r="AO432" s="41" t="inlineStr">
        <is>
          <t>No</t>
        </is>
      </c>
      <c r="AQ432" s="43" t="inlineStr">
        <is>
          <t>false</t>
        </is>
      </c>
      <c r="AS432" s="45" t="inlineStr">
        <is>
          <t>false</t>
        </is>
      </c>
      <c r="BB432" s="54" t="inlineStr">
        <is>
          <t>Womens</t>
        </is>
      </c>
      <c r="BP432" s="68" t="inlineStr">
        <is>
          <t>Leather</t>
        </is>
      </c>
      <c r="CD432" s="82" t="inlineStr">
        <is>
          <t>Casual</t>
        </is>
      </c>
      <c r="CR432" s="96" t="inlineStr">
        <is>
          <t>Espadrilles</t>
        </is>
      </c>
      <c r="DF432" s="110" t="inlineStr">
        <is>
          <t>Comfort</t>
        </is>
      </c>
      <c r="FX432" s="180" t="inlineStr">
        <is>
          <t>Walking</t>
        </is>
      </c>
      <c r="GY432" s="207" t="inlineStr">
        <is>
          <t>Adult</t>
        </is>
      </c>
      <c r="IQ432" s="251" t="inlineStr">
        <is>
          <t>2.75</t>
        </is>
      </c>
      <c r="IV432" s="256" t="inlineStr">
        <is>
          <t>Inches</t>
        </is>
      </c>
      <c r="IZ432" s="260" t="inlineStr">
        <is>
          <t>Medium</t>
        </is>
      </c>
      <c r="JB432" s="262" t="inlineStr">
        <is>
          <t>10.5</t>
        </is>
      </c>
    </row>
    <row r="433">
      <c r="A433" s="1" t="inlineStr">
        <is>
          <t>Womens Shoes/Shoes/Sandals</t>
        </is>
      </c>
      <c r="B433" s="2" t="inlineStr">
        <is>
          <t>FLLO-TER-W40</t>
        </is>
      </c>
      <c r="C433" s="3" t="inlineStr">
        <is>
          <t>810228937558</t>
        </is>
      </c>
      <c r="D433" s="4" t="inlineStr">
        <is>
          <t>Floirac Low Espadrille Sandal</t>
        </is>
      </c>
      <c r="E433" s="5" t="inlineStr">
        <is>
          <t>Menina Step</t>
        </is>
      </c>
      <c r="F433" s="6" t="inlineStr">
        <is>
          <t>Open-toe espadrille with two elastic bands for a perfect fit and a comfortable low wedge.</t>
        </is>
      </c>
      <c r="G433" s="7" t="inlineStr">
        <is>
          <t>FLOIRACLOW</t>
        </is>
      </c>
      <c r="H433" s="8" t="inlineStr">
        <is>
          <t>Womens Floirac Low Espadrille Sandal</t>
        </is>
      </c>
      <c r="J433" s="10" t="inlineStr">
        <is>
          <t>Terracotta</t>
        </is>
      </c>
      <c r="K433" s="11" t="inlineStr">
        <is>
          <t>ORANGE</t>
        </is>
      </c>
      <c r="L433" s="12" t="inlineStr">
        <is>
          <t>https://cdn.shopify.com/s/files/1/0655/2010/7769/files/FLOIRACLOW-Terracotta-1_e07e2a7f-9ea4-44be-a3f0-44bd0e37b0f6.jpg?v=1788533164</t>
        </is>
      </c>
      <c r="M433" s="13" t="inlineStr">
        <is>
          <t>https://cdn.shopify.com/s/files/1/0655/2010/7769/files/FLOIRACLOW-Terracotta-2.jpg?v=1788533164</t>
        </is>
      </c>
      <c r="N433" s="14" t="inlineStr">
        <is>
          <t>https://cdn.shopify.com/s/files/1/0655/2010/7769/files/FLOIRACLOW-Terracotta-3.jpg?v=1788533168</t>
        </is>
      </c>
      <c r="O433" s="15" t="inlineStr">
        <is>
          <t>https://cdn.shopify.com/s/files/1/0655/2010/7769/files/FLOIRACLOW-Terracotta-4.jpg?v=1788533166</t>
        </is>
      </c>
      <c r="P433" s="16" t="inlineStr">
        <is>
          <t>https://cdn.shopify.com/s/files/1/0655/2010/7769/files/menina-step-size-chart-kohls-2500x2500.jpg?v=1789651118</t>
        </is>
      </c>
      <c r="Q433" s="17" t="inlineStr">
        <is>
          <t>Spot Clean Only</t>
        </is>
      </c>
      <c r="R433" s="18" t="inlineStr">
        <is>
          <t>Open toe and back, leaving the toes slightly exposed</t>
        </is>
      </c>
      <c r="S433" s="19" t="inlineStr">
        <is>
          <t>Leather upper</t>
        </is>
      </c>
      <c r="T433" s="20" t="inlineStr">
        <is>
          <t>100% leather lining, insole and sides</t>
        </is>
      </c>
      <c r="U433" s="21" t="inlineStr">
        <is>
          <t>1" jute wedge with a non-slip rubber sole</t>
        </is>
      </c>
      <c r="V433" s="22" t="inlineStr">
        <is>
          <t>Hand-stitched with eyelet stitching</t>
        </is>
      </c>
      <c r="W433" s="23" t="inlineStr">
        <is>
          <t>Padded insole for extra comfort</t>
        </is>
      </c>
      <c r="X433" s="24" t="inlineStr">
        <is>
          <t>Two matching elastic bands for a secure fit</t>
        </is>
      </c>
      <c r="Y433" s="25" t="inlineStr">
        <is>
          <t>Made in La Rioja, Spain</t>
        </is>
      </c>
      <c r="AL433" s="38" t="inlineStr">
        <is>
          <t>Primary upper: textile; shoe lining: leather; sole: rubber</t>
        </is>
      </c>
      <c r="AM433" s="39" t="inlineStr">
        <is>
          <t>Imported</t>
        </is>
      </c>
      <c r="AN433" s="40" t="inlineStr">
        <is>
          <t>No</t>
        </is>
      </c>
      <c r="AO433" s="41" t="inlineStr">
        <is>
          <t>No</t>
        </is>
      </c>
      <c r="AQ433" s="43" t="inlineStr">
        <is>
          <t>false</t>
        </is>
      </c>
      <c r="AS433" s="45" t="inlineStr">
        <is>
          <t>false</t>
        </is>
      </c>
      <c r="BB433" s="54" t="inlineStr">
        <is>
          <t>Womens</t>
        </is>
      </c>
      <c r="BP433" s="68" t="inlineStr">
        <is>
          <t>Synthetic</t>
        </is>
      </c>
      <c r="CD433" s="82" t="inlineStr">
        <is>
          <t>Casual</t>
        </is>
      </c>
      <c r="CR433" s="96" t="inlineStr">
        <is>
          <t>Espadrilles</t>
        </is>
      </c>
      <c r="DF433" s="110" t="inlineStr">
        <is>
          <t>Comfort</t>
        </is>
      </c>
      <c r="FX433" s="180" t="inlineStr">
        <is>
          <t>Walking</t>
        </is>
      </c>
      <c r="GL433" s="194" t="inlineStr">
        <is>
          <t>No Tie</t>
        </is>
      </c>
      <c r="GY433" s="207" t="inlineStr">
        <is>
          <t>Adult</t>
        </is>
      </c>
      <c r="IQ433" s="251" t="inlineStr">
        <is>
          <t>1</t>
        </is>
      </c>
      <c r="IV433" s="256" t="inlineStr">
        <is>
          <t>Inches</t>
        </is>
      </c>
      <c r="IZ433" s="260" t="inlineStr">
        <is>
          <t>Medium</t>
        </is>
      </c>
      <c r="JB433" s="262" t="inlineStr">
        <is>
          <t>10</t>
        </is>
      </c>
    </row>
    <row r="434">
      <c r="A434" s="1" t="inlineStr">
        <is>
          <t>Womens Shoes/Shoes/Sandals</t>
        </is>
      </c>
      <c r="B434" s="2" t="inlineStr">
        <is>
          <t>JIHILA-BRN-W38</t>
        </is>
      </c>
      <c r="C434" s="3" t="inlineStr">
        <is>
          <t>810221399254</t>
        </is>
      </c>
      <c r="D434" s="4" t="inlineStr">
        <is>
          <t>Jimena High Laces Espadrille Sandal</t>
        </is>
      </c>
      <c r="E434" s="5" t="inlineStr">
        <is>
          <t>Menina Step</t>
        </is>
      </c>
      <c r="F434"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434" s="7" t="inlineStr">
        <is>
          <t>JIHILA</t>
        </is>
      </c>
      <c r="H434" s="8" t="inlineStr">
        <is>
          <t>Womens Jimena High Laces Espadrille Sandal</t>
        </is>
      </c>
      <c r="J434" s="10" t="inlineStr">
        <is>
          <t>Brown</t>
        </is>
      </c>
      <c r="K434" s="11" t="inlineStr">
        <is>
          <t>BROWN</t>
        </is>
      </c>
      <c r="L434" s="12" t="inlineStr">
        <is>
          <t>https://cdn.shopify.com/s/files/1/0655/2010/7769/files/JIHILA-Brown-1.jpg?v=1788533168</t>
        </is>
      </c>
      <c r="M434" s="13" t="inlineStr">
        <is>
          <t>https://cdn.shopify.com/s/files/1/0655/2010/7769/files/JIHILA-Brown-2.jpg?v=1788533168</t>
        </is>
      </c>
      <c r="N434" s="14" t="inlineStr">
        <is>
          <t>https://cdn.shopify.com/s/files/1/0655/2010/7769/files/JIHILA-Brown-3.jpg?v=1788533169</t>
        </is>
      </c>
      <c r="O434" s="15" t="inlineStr">
        <is>
          <t>https://cdn.shopify.com/s/files/1/0655/2010/7769/files/JIHILA-Brown-4.jpg?v=1788533169</t>
        </is>
      </c>
      <c r="P434" s="16" t="inlineStr">
        <is>
          <t>https://cdn.shopify.com/s/files/1/0655/2010/7769/files/menina-step-size-chart-kohls-2500x2500.jpg?v=1789651118</t>
        </is>
      </c>
      <c r="Q434" s="17" t="inlineStr">
        <is>
          <t>Wipe Clean</t>
        </is>
      </c>
      <c r="R434" s="18" t="inlineStr">
        <is>
          <t>Ultra-comfort padded leather insole</t>
        </is>
      </c>
      <c r="S434" s="19" t="inlineStr">
        <is>
          <t>Suede closed toe cap</t>
        </is>
      </c>
      <c r="T434" s="20" t="inlineStr">
        <is>
          <t>Inside leather lining</t>
        </is>
      </c>
      <c r="U434" s="21" t="inlineStr">
        <is>
          <t>100% biodegradable cotton finish toe and back</t>
        </is>
      </c>
      <c r="V434" s="22" t="inlineStr">
        <is>
          <t>Ankle leather strap with adjustable buckle</t>
        </is>
      </c>
      <c r="W434" s="23" t="inlineStr">
        <is>
          <t>2.75" Jute wedge</t>
        </is>
      </c>
      <c r="X434" s="24" t="inlineStr">
        <is>
          <t>Handcrafted in Spain</t>
        </is>
      </c>
      <c r="AL434" s="38" t="inlineStr">
        <is>
          <t>Primary upper: leather; shoe lining: leather; sole: rubber</t>
        </is>
      </c>
      <c r="AM434" s="39" t="inlineStr">
        <is>
          <t>Imported</t>
        </is>
      </c>
      <c r="AN434" s="40" t="inlineStr">
        <is>
          <t>No</t>
        </is>
      </c>
      <c r="AO434" s="41" t="inlineStr">
        <is>
          <t>No</t>
        </is>
      </c>
      <c r="AQ434" s="43" t="inlineStr">
        <is>
          <t>false</t>
        </is>
      </c>
      <c r="AS434" s="45" t="inlineStr">
        <is>
          <t>false</t>
        </is>
      </c>
      <c r="BB434" s="54" t="inlineStr">
        <is>
          <t>Womens</t>
        </is>
      </c>
      <c r="BP434" s="68" t="inlineStr">
        <is>
          <t>Leather</t>
        </is>
      </c>
      <c r="CD434" s="82" t="inlineStr">
        <is>
          <t>Casual</t>
        </is>
      </c>
      <c r="CR434" s="96" t="inlineStr">
        <is>
          <t>Espadrilles</t>
        </is>
      </c>
      <c r="DF434" s="110" t="inlineStr">
        <is>
          <t>Comfort</t>
        </is>
      </c>
      <c r="FX434" s="180" t="inlineStr">
        <is>
          <t>Walking</t>
        </is>
      </c>
      <c r="GY434" s="207" t="inlineStr">
        <is>
          <t>Adult</t>
        </is>
      </c>
      <c r="IQ434" s="251" t="inlineStr">
        <is>
          <t>2.75</t>
        </is>
      </c>
      <c r="IV434" s="256" t="inlineStr">
        <is>
          <t>Inches</t>
        </is>
      </c>
      <c r="IZ434" s="260" t="inlineStr">
        <is>
          <t>Medium</t>
        </is>
      </c>
      <c r="JB434" s="262" t="inlineStr">
        <is>
          <t>8</t>
        </is>
      </c>
    </row>
    <row r="435">
      <c r="A435" s="1" t="inlineStr">
        <is>
          <t>Womens Shoes/Shoes/Sandals</t>
        </is>
      </c>
      <c r="B435" s="2" t="inlineStr">
        <is>
          <t>JIHILA-BRN-W37</t>
        </is>
      </c>
      <c r="C435" s="3" t="inlineStr">
        <is>
          <t>810221399247</t>
        </is>
      </c>
      <c r="D435" s="4" t="inlineStr">
        <is>
          <t>Jimena High Laces Espadrille Sandal</t>
        </is>
      </c>
      <c r="E435" s="5" t="inlineStr">
        <is>
          <t>Menina Step</t>
        </is>
      </c>
      <c r="F435"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435" s="7" t="inlineStr">
        <is>
          <t>JIHILA</t>
        </is>
      </c>
      <c r="H435" s="8" t="inlineStr">
        <is>
          <t>Womens Jimena High Laces Espadrille Sandal</t>
        </is>
      </c>
      <c r="J435" s="10" t="inlineStr">
        <is>
          <t>Brown</t>
        </is>
      </c>
      <c r="K435" s="11" t="inlineStr">
        <is>
          <t>BROWN</t>
        </is>
      </c>
      <c r="L435" s="12" t="inlineStr">
        <is>
          <t>https://cdn.shopify.com/s/files/1/0655/2010/7769/files/JIHILA-Brown-1.jpg?v=1788533168</t>
        </is>
      </c>
      <c r="M435" s="13" t="inlineStr">
        <is>
          <t>https://cdn.shopify.com/s/files/1/0655/2010/7769/files/JIHILA-Brown-2.jpg?v=1788533168</t>
        </is>
      </c>
      <c r="N435" s="14" t="inlineStr">
        <is>
          <t>https://cdn.shopify.com/s/files/1/0655/2010/7769/files/JIHILA-Brown-3.jpg?v=1788533169</t>
        </is>
      </c>
      <c r="O435" s="15" t="inlineStr">
        <is>
          <t>https://cdn.shopify.com/s/files/1/0655/2010/7769/files/JIHILA-Brown-4.jpg?v=1788533169</t>
        </is>
      </c>
      <c r="P435" s="16" t="inlineStr">
        <is>
          <t>https://cdn.shopify.com/s/files/1/0655/2010/7769/files/menina-step-size-chart-kohls-2500x2500.jpg?v=1789651118</t>
        </is>
      </c>
      <c r="Q435" s="17" t="inlineStr">
        <is>
          <t>Wipe Clean</t>
        </is>
      </c>
      <c r="R435" s="18" t="inlineStr">
        <is>
          <t>Ultra-comfort padded leather insole</t>
        </is>
      </c>
      <c r="S435" s="19" t="inlineStr">
        <is>
          <t>Suede closed toe cap</t>
        </is>
      </c>
      <c r="T435" s="20" t="inlineStr">
        <is>
          <t>Inside leather lining</t>
        </is>
      </c>
      <c r="U435" s="21" t="inlineStr">
        <is>
          <t>100% biodegradable cotton finish toe and back</t>
        </is>
      </c>
      <c r="V435" s="22" t="inlineStr">
        <is>
          <t>Ankle leather strap with adjustable buckle</t>
        </is>
      </c>
      <c r="W435" s="23" t="inlineStr">
        <is>
          <t>2.75" Jute wedge</t>
        </is>
      </c>
      <c r="X435" s="24" t="inlineStr">
        <is>
          <t>Handcrafted in Spain</t>
        </is>
      </c>
      <c r="AL435" s="38" t="inlineStr">
        <is>
          <t>Primary upper: leather; shoe lining: leather; sole: rubber</t>
        </is>
      </c>
      <c r="AM435" s="39" t="inlineStr">
        <is>
          <t>Imported</t>
        </is>
      </c>
      <c r="AN435" s="40" t="inlineStr">
        <is>
          <t>No</t>
        </is>
      </c>
      <c r="AO435" s="41" t="inlineStr">
        <is>
          <t>No</t>
        </is>
      </c>
      <c r="AQ435" s="43" t="inlineStr">
        <is>
          <t>false</t>
        </is>
      </c>
      <c r="AS435" s="45" t="inlineStr">
        <is>
          <t>false</t>
        </is>
      </c>
      <c r="BB435" s="54" t="inlineStr">
        <is>
          <t>Womens</t>
        </is>
      </c>
      <c r="BP435" s="68" t="inlineStr">
        <is>
          <t>Leather</t>
        </is>
      </c>
      <c r="CD435" s="82" t="inlineStr">
        <is>
          <t>Casual</t>
        </is>
      </c>
      <c r="CR435" s="96" t="inlineStr">
        <is>
          <t>Espadrilles</t>
        </is>
      </c>
      <c r="DF435" s="110" t="inlineStr">
        <is>
          <t>Comfort</t>
        </is>
      </c>
      <c r="FX435" s="180" t="inlineStr">
        <is>
          <t>Walking</t>
        </is>
      </c>
      <c r="GY435" s="207" t="inlineStr">
        <is>
          <t>Adult</t>
        </is>
      </c>
      <c r="IQ435" s="251" t="inlineStr">
        <is>
          <t>2.75</t>
        </is>
      </c>
      <c r="IV435" s="256" t="inlineStr">
        <is>
          <t>Inches</t>
        </is>
      </c>
      <c r="IZ435" s="260" t="inlineStr">
        <is>
          <t>Medium</t>
        </is>
      </c>
      <c r="JB435" s="262" t="inlineStr">
        <is>
          <t>7</t>
        </is>
      </c>
    </row>
    <row r="436">
      <c r="A436" s="1" t="inlineStr">
        <is>
          <t>Womens Shoes/Shoes/Sandals</t>
        </is>
      </c>
      <c r="B436" s="2" t="inlineStr">
        <is>
          <t>FLLO-TER-W38</t>
        </is>
      </c>
      <c r="C436" s="3" t="inlineStr">
        <is>
          <t>810228937534</t>
        </is>
      </c>
      <c r="D436" s="4" t="inlineStr">
        <is>
          <t>Floirac Low Espadrille Sandal</t>
        </is>
      </c>
      <c r="E436" s="5" t="inlineStr">
        <is>
          <t>Menina Step</t>
        </is>
      </c>
      <c r="F436" s="6" t="inlineStr">
        <is>
          <t>Open-toe espadrille with two elastic bands for a perfect fit and a comfortable low wedge.</t>
        </is>
      </c>
      <c r="G436" s="7" t="inlineStr">
        <is>
          <t>FLOIRACLOW</t>
        </is>
      </c>
      <c r="H436" s="8" t="inlineStr">
        <is>
          <t>Womens Floirac Low Espadrille Sandal</t>
        </is>
      </c>
      <c r="J436" s="10" t="inlineStr">
        <is>
          <t>Terracotta</t>
        </is>
      </c>
      <c r="K436" s="11" t="inlineStr">
        <is>
          <t>ORANGE</t>
        </is>
      </c>
      <c r="L436" s="12" t="inlineStr">
        <is>
          <t>https://cdn.shopify.com/s/files/1/0655/2010/7769/files/FLOIRACLOW-Terracotta-1_e07e2a7f-9ea4-44be-a3f0-44bd0e37b0f6.jpg?v=1788533164</t>
        </is>
      </c>
      <c r="M436" s="13" t="inlineStr">
        <is>
          <t>https://cdn.shopify.com/s/files/1/0655/2010/7769/files/FLOIRACLOW-Terracotta-2.jpg?v=1788533164</t>
        </is>
      </c>
      <c r="N436" s="14" t="inlineStr">
        <is>
          <t>https://cdn.shopify.com/s/files/1/0655/2010/7769/files/FLOIRACLOW-Terracotta-3.jpg?v=1788533168</t>
        </is>
      </c>
      <c r="O436" s="15" t="inlineStr">
        <is>
          <t>https://cdn.shopify.com/s/files/1/0655/2010/7769/files/FLOIRACLOW-Terracotta-4.jpg?v=1788533166</t>
        </is>
      </c>
      <c r="P436" s="16" t="inlineStr">
        <is>
          <t>https://cdn.shopify.com/s/files/1/0655/2010/7769/files/menina-step-size-chart-kohls-2500x2500.jpg?v=1789651118</t>
        </is>
      </c>
      <c r="Q436" s="17" t="inlineStr">
        <is>
          <t>Spot Clean Only</t>
        </is>
      </c>
      <c r="R436" s="18" t="inlineStr">
        <is>
          <t>Open toe and back, leaving the toes slightly exposed</t>
        </is>
      </c>
      <c r="S436" s="19" t="inlineStr">
        <is>
          <t>Leather upper</t>
        </is>
      </c>
      <c r="T436" s="20" t="inlineStr">
        <is>
          <t>100% leather lining, insole and sides</t>
        </is>
      </c>
      <c r="U436" s="21" t="inlineStr">
        <is>
          <t>1" jute wedge with a non-slip rubber sole</t>
        </is>
      </c>
      <c r="V436" s="22" t="inlineStr">
        <is>
          <t>Hand-stitched with eyelet stitching</t>
        </is>
      </c>
      <c r="W436" s="23" t="inlineStr">
        <is>
          <t>Padded insole for extra comfort</t>
        </is>
      </c>
      <c r="X436" s="24" t="inlineStr">
        <is>
          <t>Two matching elastic bands for a secure fit</t>
        </is>
      </c>
      <c r="Y436" s="25" t="inlineStr">
        <is>
          <t>Made in La Rioja, Spain</t>
        </is>
      </c>
      <c r="AL436" s="38" t="inlineStr">
        <is>
          <t>Primary upper: textile; shoe lining: leather; sole: rubber</t>
        </is>
      </c>
      <c r="AM436" s="39" t="inlineStr">
        <is>
          <t>Imported</t>
        </is>
      </c>
      <c r="AN436" s="40" t="inlineStr">
        <is>
          <t>No</t>
        </is>
      </c>
      <c r="AO436" s="41" t="inlineStr">
        <is>
          <t>No</t>
        </is>
      </c>
      <c r="AQ436" s="43" t="inlineStr">
        <is>
          <t>false</t>
        </is>
      </c>
      <c r="AS436" s="45" t="inlineStr">
        <is>
          <t>false</t>
        </is>
      </c>
      <c r="BB436" s="54" t="inlineStr">
        <is>
          <t>Womens</t>
        </is>
      </c>
      <c r="BP436" s="68" t="inlineStr">
        <is>
          <t>Synthetic</t>
        </is>
      </c>
      <c r="CD436" s="82" t="inlineStr">
        <is>
          <t>Casual</t>
        </is>
      </c>
      <c r="CR436" s="96" t="inlineStr">
        <is>
          <t>Espadrilles</t>
        </is>
      </c>
      <c r="DF436" s="110" t="inlineStr">
        <is>
          <t>Comfort</t>
        </is>
      </c>
      <c r="FX436" s="180" t="inlineStr">
        <is>
          <t>Walking</t>
        </is>
      </c>
      <c r="GL436" s="194" t="inlineStr">
        <is>
          <t>No Tie</t>
        </is>
      </c>
      <c r="GY436" s="207" t="inlineStr">
        <is>
          <t>Adult</t>
        </is>
      </c>
      <c r="IQ436" s="251" t="inlineStr">
        <is>
          <t>1</t>
        </is>
      </c>
      <c r="IV436" s="256" t="inlineStr">
        <is>
          <t>Inches</t>
        </is>
      </c>
      <c r="IZ436" s="260" t="inlineStr">
        <is>
          <t>Medium</t>
        </is>
      </c>
      <c r="JB436" s="262" t="inlineStr">
        <is>
          <t>8</t>
        </is>
      </c>
    </row>
    <row r="437">
      <c r="A437" s="1" t="inlineStr">
        <is>
          <t>Womens Shoes/Shoes/Sandals</t>
        </is>
      </c>
      <c r="B437" s="2" t="inlineStr">
        <is>
          <t>JIHILA-BRN-W35</t>
        </is>
      </c>
      <c r="C437" s="3" t="inlineStr">
        <is>
          <t>810221399223</t>
        </is>
      </c>
      <c r="D437" s="4" t="inlineStr">
        <is>
          <t>Jimena High Laces Espadrille Sandal</t>
        </is>
      </c>
      <c r="E437" s="5" t="inlineStr">
        <is>
          <t>Menina Step</t>
        </is>
      </c>
      <c r="F437"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437" s="7" t="inlineStr">
        <is>
          <t>JIHILA</t>
        </is>
      </c>
      <c r="H437" s="8" t="inlineStr">
        <is>
          <t>Womens Jimena High Laces Espadrille Sandal</t>
        </is>
      </c>
      <c r="J437" s="10" t="inlineStr">
        <is>
          <t>Brown</t>
        </is>
      </c>
      <c r="K437" s="11" t="inlineStr">
        <is>
          <t>BROWN</t>
        </is>
      </c>
      <c r="L437" s="12" t="inlineStr">
        <is>
          <t>https://cdn.shopify.com/s/files/1/0655/2010/7769/files/JIHILA-Brown-1.jpg?v=1788533168</t>
        </is>
      </c>
      <c r="M437" s="13" t="inlineStr">
        <is>
          <t>https://cdn.shopify.com/s/files/1/0655/2010/7769/files/JIHILA-Brown-2.jpg?v=1788533168</t>
        </is>
      </c>
      <c r="N437" s="14" t="inlineStr">
        <is>
          <t>https://cdn.shopify.com/s/files/1/0655/2010/7769/files/JIHILA-Brown-3.jpg?v=1788533169</t>
        </is>
      </c>
      <c r="O437" s="15" t="inlineStr">
        <is>
          <t>https://cdn.shopify.com/s/files/1/0655/2010/7769/files/JIHILA-Brown-4.jpg?v=1788533169</t>
        </is>
      </c>
      <c r="P437" s="16" t="inlineStr">
        <is>
          <t>https://cdn.shopify.com/s/files/1/0655/2010/7769/files/menina-step-size-chart-kohls-2500x2500.jpg?v=1789651118</t>
        </is>
      </c>
      <c r="Q437" s="17" t="inlineStr">
        <is>
          <t>Wipe Clean</t>
        </is>
      </c>
      <c r="R437" s="18" t="inlineStr">
        <is>
          <t>Ultra-comfort padded leather insole</t>
        </is>
      </c>
      <c r="S437" s="19" t="inlineStr">
        <is>
          <t>Suede closed toe cap</t>
        </is>
      </c>
      <c r="T437" s="20" t="inlineStr">
        <is>
          <t>Inside leather lining</t>
        </is>
      </c>
      <c r="U437" s="21" t="inlineStr">
        <is>
          <t>100% biodegradable cotton finish toe and back</t>
        </is>
      </c>
      <c r="V437" s="22" t="inlineStr">
        <is>
          <t>Ankle leather strap with adjustable buckle</t>
        </is>
      </c>
      <c r="W437" s="23" t="inlineStr">
        <is>
          <t>2.75" Jute wedge</t>
        </is>
      </c>
      <c r="X437" s="24" t="inlineStr">
        <is>
          <t>Handcrafted in Spain</t>
        </is>
      </c>
      <c r="AL437" s="38" t="inlineStr">
        <is>
          <t>Primary upper: leather; shoe lining: leather; sole: rubber</t>
        </is>
      </c>
      <c r="AM437" s="39" t="inlineStr">
        <is>
          <t>Imported</t>
        </is>
      </c>
      <c r="AN437" s="40" t="inlineStr">
        <is>
          <t>No</t>
        </is>
      </c>
      <c r="AO437" s="41" t="inlineStr">
        <is>
          <t>No</t>
        </is>
      </c>
      <c r="AQ437" s="43" t="inlineStr">
        <is>
          <t>false</t>
        </is>
      </c>
      <c r="AS437" s="45" t="inlineStr">
        <is>
          <t>false</t>
        </is>
      </c>
      <c r="BB437" s="54" t="inlineStr">
        <is>
          <t>Womens</t>
        </is>
      </c>
      <c r="BP437" s="68" t="inlineStr">
        <is>
          <t>Leather</t>
        </is>
      </c>
      <c r="CD437" s="82" t="inlineStr">
        <is>
          <t>Casual</t>
        </is>
      </c>
      <c r="CR437" s="96" t="inlineStr">
        <is>
          <t>Espadrilles</t>
        </is>
      </c>
      <c r="DF437" s="110" t="inlineStr">
        <is>
          <t>Comfort</t>
        </is>
      </c>
      <c r="FX437" s="180" t="inlineStr">
        <is>
          <t>Walking</t>
        </is>
      </c>
      <c r="GY437" s="207" t="inlineStr">
        <is>
          <t>Adult</t>
        </is>
      </c>
      <c r="IQ437" s="251" t="inlineStr">
        <is>
          <t>2.75</t>
        </is>
      </c>
      <c r="IV437" s="256" t="inlineStr">
        <is>
          <t>Inches</t>
        </is>
      </c>
      <c r="IZ437" s="260" t="inlineStr">
        <is>
          <t>Medium</t>
        </is>
      </c>
      <c r="JB437" s="262" t="inlineStr">
        <is>
          <t>5</t>
        </is>
      </c>
    </row>
    <row r="438">
      <c r="A438" s="1" t="inlineStr">
        <is>
          <t>Womens Shoes/Shoes/Sandals</t>
        </is>
      </c>
      <c r="B438" s="2" t="inlineStr">
        <is>
          <t>JIHILA-BRN-W42</t>
        </is>
      </c>
      <c r="C438" s="3" t="inlineStr">
        <is>
          <t>810221399292</t>
        </is>
      </c>
      <c r="D438" s="4" t="inlineStr">
        <is>
          <t>Jimena High Laces Espadrille Sandal</t>
        </is>
      </c>
      <c r="E438" s="5" t="inlineStr">
        <is>
          <t>Menina Step</t>
        </is>
      </c>
      <c r="F438"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438" s="7" t="inlineStr">
        <is>
          <t>JIHILA</t>
        </is>
      </c>
      <c r="H438" s="8" t="inlineStr">
        <is>
          <t>Womens Jimena High Laces Espadrille Sandal</t>
        </is>
      </c>
      <c r="J438" s="10" t="inlineStr">
        <is>
          <t>Brown</t>
        </is>
      </c>
      <c r="K438" s="11" t="inlineStr">
        <is>
          <t>BROWN</t>
        </is>
      </c>
      <c r="L438" s="12" t="inlineStr">
        <is>
          <t>https://cdn.shopify.com/s/files/1/0655/2010/7769/files/JIHILA-Brown-1.jpg?v=1788533168</t>
        </is>
      </c>
      <c r="M438" s="13" t="inlineStr">
        <is>
          <t>https://cdn.shopify.com/s/files/1/0655/2010/7769/files/JIHILA-Brown-2.jpg?v=1788533168</t>
        </is>
      </c>
      <c r="N438" s="14" t="inlineStr">
        <is>
          <t>https://cdn.shopify.com/s/files/1/0655/2010/7769/files/JIHILA-Brown-3.jpg?v=1788533169</t>
        </is>
      </c>
      <c r="O438" s="15" t="inlineStr">
        <is>
          <t>https://cdn.shopify.com/s/files/1/0655/2010/7769/files/JIHILA-Brown-4.jpg?v=1788533169</t>
        </is>
      </c>
      <c r="P438" s="16" t="inlineStr">
        <is>
          <t>https://cdn.shopify.com/s/files/1/0655/2010/7769/files/menina-step-size-chart-kohls-2500x2500.jpg?v=1789651118</t>
        </is>
      </c>
      <c r="Q438" s="17" t="inlineStr">
        <is>
          <t>Wipe Clean</t>
        </is>
      </c>
      <c r="R438" s="18" t="inlineStr">
        <is>
          <t>Ultra-comfort padded leather insole</t>
        </is>
      </c>
      <c r="S438" s="19" t="inlineStr">
        <is>
          <t>Suede closed toe cap</t>
        </is>
      </c>
      <c r="T438" s="20" t="inlineStr">
        <is>
          <t>Inside leather lining</t>
        </is>
      </c>
      <c r="U438" s="21" t="inlineStr">
        <is>
          <t>100% biodegradable cotton finish toe and back</t>
        </is>
      </c>
      <c r="V438" s="22" t="inlineStr">
        <is>
          <t>Ankle leather strap with adjustable buckle</t>
        </is>
      </c>
      <c r="W438" s="23" t="inlineStr">
        <is>
          <t>2.75" Jute wedge</t>
        </is>
      </c>
      <c r="X438" s="24" t="inlineStr">
        <is>
          <t>Handcrafted in Spain</t>
        </is>
      </c>
      <c r="AL438" s="38" t="inlineStr">
        <is>
          <t>Primary upper: leather; shoe lining: leather; sole: rubber</t>
        </is>
      </c>
      <c r="AM438" s="39" t="inlineStr">
        <is>
          <t>Imported</t>
        </is>
      </c>
      <c r="AN438" s="40" t="inlineStr">
        <is>
          <t>No</t>
        </is>
      </c>
      <c r="AO438" s="41" t="inlineStr">
        <is>
          <t>No</t>
        </is>
      </c>
      <c r="AQ438" s="43" t="inlineStr">
        <is>
          <t>false</t>
        </is>
      </c>
      <c r="AS438" s="45" t="inlineStr">
        <is>
          <t>false</t>
        </is>
      </c>
      <c r="BB438" s="54" t="inlineStr">
        <is>
          <t>Womens</t>
        </is>
      </c>
      <c r="BP438" s="68" t="inlineStr">
        <is>
          <t>Leather</t>
        </is>
      </c>
      <c r="CD438" s="82" t="inlineStr">
        <is>
          <t>Casual</t>
        </is>
      </c>
      <c r="CR438" s="96" t="inlineStr">
        <is>
          <t>Espadrilles</t>
        </is>
      </c>
      <c r="DF438" s="110" t="inlineStr">
        <is>
          <t>Comfort</t>
        </is>
      </c>
      <c r="FX438" s="180" t="inlineStr">
        <is>
          <t>Walking</t>
        </is>
      </c>
      <c r="GY438" s="207" t="inlineStr">
        <is>
          <t>Adult</t>
        </is>
      </c>
      <c r="IQ438" s="251" t="inlineStr">
        <is>
          <t>2.75</t>
        </is>
      </c>
      <c r="IV438" s="256" t="inlineStr">
        <is>
          <t>Inches</t>
        </is>
      </c>
      <c r="IZ438" s="260" t="inlineStr">
        <is>
          <t>Medium</t>
        </is>
      </c>
      <c r="JB438" s="262" t="inlineStr">
        <is>
          <t>11</t>
        </is>
      </c>
    </row>
    <row r="439">
      <c r="A439" s="1" t="inlineStr">
        <is>
          <t>Womens Shoes/Shoes/Loafers</t>
        </is>
      </c>
      <c r="B439" s="2" t="inlineStr">
        <is>
          <t>810228938326</t>
        </is>
      </c>
      <c r="C439" s="3" t="inlineStr">
        <is>
          <t>810228938326</t>
        </is>
      </c>
      <c r="D439" s="4" t="inlineStr">
        <is>
          <t>Menina Step Lola Black</t>
        </is>
      </c>
      <c r="E439" s="5" t="inlineStr">
        <is>
          <t>Menina Step</t>
        </is>
      </c>
      <c r="F439"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 Top leather upper .5" heel Rounded toe Penny loafer style Leather lining Cushioned insole Handcrafted in Spain</t>
        </is>
      </c>
      <c r="G439" s="7" t="inlineStr">
        <is>
          <t>126 ANTIFAZ - Oslo Negro Victoria Negro</t>
        </is>
      </c>
      <c r="H439" s="8" t="inlineStr">
        <is>
          <t>Lola</t>
        </is>
      </c>
      <c r="J439" s="10" t="inlineStr">
        <is>
          <t>Black</t>
        </is>
      </c>
      <c r="K439" s="11" t="inlineStr">
        <is>
          <t>BLACK</t>
        </is>
      </c>
      <c r="L439" s="12" t="inlineStr">
        <is>
          <t>https://wicupimaktnjydvz.public.blob.vercel-storage.com/kohls-portrait/mocasines-calpe/lola-black-angle-1.jpg?v=1781907860242</t>
        </is>
      </c>
      <c r="M439" s="13" t="inlineStr">
        <is>
          <t>https://wicupimaktnjydvz.public.blob.vercel-storage.com/kohls-portrait/mocasines-calpe/lola-black-angle-2.jpg?v=1781907860242</t>
        </is>
      </c>
      <c r="N439" s="14" t="inlineStr">
        <is>
          <t>https://wicupimaktnjydvz.public.blob.vercel-storage.com/kohls-portrait/mocasines-calpe/lola-black-angle-3.jpg?v=1781907860242</t>
        </is>
      </c>
      <c r="O439" s="15" t="inlineStr">
        <is>
          <t>https://cdn.shopify.com/s/files/1/0655/2010/7769/files/8913a9b8-35ad-4032-b233-9ae6fd726f9b.jpg?v=1789500844</t>
        </is>
      </c>
      <c r="P439" s="16" t="inlineStr">
        <is>
          <t>https://wicupimaktnjydvz.public.blob.vercel-storage.com/kohls-portrait/mocasines-calpe/lola-black-angle-7.jpg?v=1781907860242</t>
        </is>
      </c>
      <c r="Q439" s="17" t="inlineStr">
        <is>
          <t>Wipe Clean</t>
        </is>
      </c>
      <c r="R439" s="18" t="inlineStr">
        <is>
          <t>Top leather upper</t>
        </is>
      </c>
      <c r="S439" s="19" t="inlineStr">
        <is>
          <t>.5" heel</t>
        </is>
      </c>
      <c r="T439" s="20" t="inlineStr">
        <is>
          <t>Rounded toe</t>
        </is>
      </c>
      <c r="U439" s="21" t="inlineStr">
        <is>
          <t>Penny loafer style</t>
        </is>
      </c>
      <c r="V439" s="22" t="inlineStr">
        <is>
          <t>Leather lining</t>
        </is>
      </c>
      <c r="W439" s="23" t="inlineStr">
        <is>
          <t>Cushioned insole</t>
        </is>
      </c>
      <c r="X439" s="24" t="inlineStr">
        <is>
          <t>Handcrafted in Spain</t>
        </is>
      </c>
      <c r="AL439" s="38" t="inlineStr">
        <is>
          <t>Smooth leather</t>
        </is>
      </c>
      <c r="AM439" s="39" t="inlineStr">
        <is>
          <t>Imported</t>
        </is>
      </c>
      <c r="AN439" s="40" t="inlineStr">
        <is>
          <t>No</t>
        </is>
      </c>
      <c r="AO439" s="41" t="inlineStr">
        <is>
          <t>No</t>
        </is>
      </c>
      <c r="AQ439" s="43" t="inlineStr">
        <is>
          <t>false</t>
        </is>
      </c>
      <c r="AS439" s="45" t="inlineStr">
        <is>
          <t>false</t>
        </is>
      </c>
      <c r="IO439" s="249" t="inlineStr">
        <is>
          <t>8.5</t>
        </is>
      </c>
    </row>
    <row r="440">
      <c r="A440" s="1" t="inlineStr">
        <is>
          <t>Womens Shoes/Shoes/Loafers</t>
        </is>
      </c>
      <c r="B440" s="2" t="inlineStr">
        <is>
          <t>810228938333</t>
        </is>
      </c>
      <c r="C440" s="3" t="inlineStr">
        <is>
          <t>810228938333</t>
        </is>
      </c>
      <c r="D440" s="4" t="inlineStr">
        <is>
          <t>Menina Step Lola Black</t>
        </is>
      </c>
      <c r="E440" s="5" t="inlineStr">
        <is>
          <t>Menina Step</t>
        </is>
      </c>
      <c r="F440"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 Top leather upper .5" heel Rounded toe Penny loafer style Leather lining Cushioned insole Handcrafted in Spain</t>
        </is>
      </c>
      <c r="G440" s="7" t="inlineStr">
        <is>
          <t>126 ANTIFAZ - Oslo Negro Victoria Negro</t>
        </is>
      </c>
      <c r="H440" s="8" t="inlineStr">
        <is>
          <t>Lola</t>
        </is>
      </c>
      <c r="J440" s="10" t="inlineStr">
        <is>
          <t>Black</t>
        </is>
      </c>
      <c r="K440" s="11" t="inlineStr">
        <is>
          <t>BLACK</t>
        </is>
      </c>
      <c r="L440" s="12" t="inlineStr">
        <is>
          <t>https://wicupimaktnjydvz.public.blob.vercel-storage.com/kohls-portrait/mocasines-calpe/lola-black-angle-1.jpg?v=1781907860242</t>
        </is>
      </c>
      <c r="M440" s="13" t="inlineStr">
        <is>
          <t>https://wicupimaktnjydvz.public.blob.vercel-storage.com/kohls-portrait/mocasines-calpe/lola-black-angle-2.jpg?v=1781907860242</t>
        </is>
      </c>
      <c r="N440" s="14" t="inlineStr">
        <is>
          <t>https://wicupimaktnjydvz.public.blob.vercel-storage.com/kohls-portrait/mocasines-calpe/lola-black-angle-3.jpg?v=1781907860242</t>
        </is>
      </c>
      <c r="O440" s="15" t="inlineStr">
        <is>
          <t>https://cdn.shopify.com/s/files/1/0655/2010/7769/files/8913a9b8-35ad-4032-b233-9ae6fd726f9b.jpg?v=1789500844</t>
        </is>
      </c>
      <c r="P440" s="16" t="inlineStr">
        <is>
          <t>https://wicupimaktnjydvz.public.blob.vercel-storage.com/kohls-portrait/mocasines-calpe/lola-black-angle-7.jpg?v=1781907860242</t>
        </is>
      </c>
      <c r="Q440" s="17" t="inlineStr">
        <is>
          <t>Wipe Clean</t>
        </is>
      </c>
      <c r="R440" s="18" t="inlineStr">
        <is>
          <t>Top leather upper</t>
        </is>
      </c>
      <c r="S440" s="19" t="inlineStr">
        <is>
          <t>.5" heel</t>
        </is>
      </c>
      <c r="T440" s="20" t="inlineStr">
        <is>
          <t>Rounded toe</t>
        </is>
      </c>
      <c r="U440" s="21" t="inlineStr">
        <is>
          <t>Penny loafer style</t>
        </is>
      </c>
      <c r="V440" s="22" t="inlineStr">
        <is>
          <t>Leather lining</t>
        </is>
      </c>
      <c r="W440" s="23" t="inlineStr">
        <is>
          <t>Cushioned insole</t>
        </is>
      </c>
      <c r="X440" s="24" t="inlineStr">
        <is>
          <t>Handcrafted in Spain</t>
        </is>
      </c>
      <c r="AL440" s="38" t="inlineStr">
        <is>
          <t>Smooth leather</t>
        </is>
      </c>
      <c r="AM440" s="39" t="inlineStr">
        <is>
          <t>Imported</t>
        </is>
      </c>
      <c r="AN440" s="40" t="inlineStr">
        <is>
          <t>No</t>
        </is>
      </c>
      <c r="AO440" s="41" t="inlineStr">
        <is>
          <t>No</t>
        </is>
      </c>
      <c r="AQ440" s="43" t="inlineStr">
        <is>
          <t>false</t>
        </is>
      </c>
      <c r="AS440" s="45" t="inlineStr">
        <is>
          <t>false</t>
        </is>
      </c>
      <c r="IO440" s="249" t="inlineStr">
        <is>
          <t>9.5</t>
        </is>
      </c>
    </row>
    <row r="441">
      <c r="A441" s="1" t="inlineStr">
        <is>
          <t>Womens Shoes/Shoes/Loafers</t>
        </is>
      </c>
      <c r="B441" s="2" t="inlineStr">
        <is>
          <t>810228938340</t>
        </is>
      </c>
      <c r="C441" s="3" t="inlineStr">
        <is>
          <t>810228938340</t>
        </is>
      </c>
      <c r="D441" s="4" t="inlineStr">
        <is>
          <t>Menina Step Lola Black</t>
        </is>
      </c>
      <c r="E441" s="5" t="inlineStr">
        <is>
          <t>Menina Step</t>
        </is>
      </c>
      <c r="F441"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 Top leather upper .5" heel Rounded toe Penny loafer style Leather lining Cushioned insole Handcrafted in Spain</t>
        </is>
      </c>
      <c r="G441" s="7" t="inlineStr">
        <is>
          <t>126 ANTIFAZ - Oslo Negro Victoria Negro</t>
        </is>
      </c>
      <c r="H441" s="8" t="inlineStr">
        <is>
          <t>Lola</t>
        </is>
      </c>
      <c r="J441" s="10" t="inlineStr">
        <is>
          <t>Black</t>
        </is>
      </c>
      <c r="K441" s="11" t="inlineStr">
        <is>
          <t>BLACK</t>
        </is>
      </c>
      <c r="L441" s="12" t="inlineStr">
        <is>
          <t>https://wicupimaktnjydvz.public.blob.vercel-storage.com/kohls-portrait/mocasines-calpe/lola-black-angle-1.jpg?v=1781907860242</t>
        </is>
      </c>
      <c r="M441" s="13" t="inlineStr">
        <is>
          <t>https://wicupimaktnjydvz.public.blob.vercel-storage.com/kohls-portrait/mocasines-calpe/lola-black-angle-2.jpg?v=1781907860242</t>
        </is>
      </c>
      <c r="N441" s="14" t="inlineStr">
        <is>
          <t>https://wicupimaktnjydvz.public.blob.vercel-storage.com/kohls-portrait/mocasines-calpe/lola-black-angle-3.jpg?v=1781907860242</t>
        </is>
      </c>
      <c r="O441" s="15" t="inlineStr">
        <is>
          <t>https://cdn.shopify.com/s/files/1/0655/2010/7769/files/8913a9b8-35ad-4032-b233-9ae6fd726f9b.jpg?v=1789500844</t>
        </is>
      </c>
      <c r="P441" s="16" t="inlineStr">
        <is>
          <t>https://wicupimaktnjydvz.public.blob.vercel-storage.com/kohls-portrait/mocasines-calpe/lola-black-angle-7.jpg?v=1781907860242</t>
        </is>
      </c>
      <c r="Q441" s="17" t="inlineStr">
        <is>
          <t>Wipe Clean</t>
        </is>
      </c>
      <c r="R441" s="18" t="inlineStr">
        <is>
          <t>Top leather upper</t>
        </is>
      </c>
      <c r="S441" s="19" t="inlineStr">
        <is>
          <t>.5" heel</t>
        </is>
      </c>
      <c r="T441" s="20" t="inlineStr">
        <is>
          <t>Rounded toe</t>
        </is>
      </c>
      <c r="U441" s="21" t="inlineStr">
        <is>
          <t>Penny loafer style</t>
        </is>
      </c>
      <c r="V441" s="22" t="inlineStr">
        <is>
          <t>Leather lining</t>
        </is>
      </c>
      <c r="W441" s="23" t="inlineStr">
        <is>
          <t>Cushioned insole</t>
        </is>
      </c>
      <c r="X441" s="24" t="inlineStr">
        <is>
          <t>Handcrafted in Spain</t>
        </is>
      </c>
      <c r="AL441" s="38" t="inlineStr">
        <is>
          <t>Smooth leather</t>
        </is>
      </c>
      <c r="AM441" s="39" t="inlineStr">
        <is>
          <t>Imported</t>
        </is>
      </c>
      <c r="AN441" s="40" t="inlineStr">
        <is>
          <t>No</t>
        </is>
      </c>
      <c r="AO441" s="41" t="inlineStr">
        <is>
          <t>No</t>
        </is>
      </c>
      <c r="AQ441" s="43" t="inlineStr">
        <is>
          <t>false</t>
        </is>
      </c>
      <c r="AS441" s="45" t="inlineStr">
        <is>
          <t>false</t>
        </is>
      </c>
      <c r="IO441" s="249" t="inlineStr">
        <is>
          <t>10.5</t>
        </is>
      </c>
    </row>
    <row r="442">
      <c r="A442" s="1" t="inlineStr">
        <is>
          <t>Womens Shoes/Shoes/Loafers</t>
        </is>
      </c>
      <c r="B442" s="2" t="inlineStr">
        <is>
          <t>810228938319</t>
        </is>
      </c>
      <c r="C442" s="3" t="inlineStr">
        <is>
          <t>810228938319</t>
        </is>
      </c>
      <c r="D442" s="4" t="inlineStr">
        <is>
          <t>Menina Step Lola Black</t>
        </is>
      </c>
      <c r="E442" s="5" t="inlineStr">
        <is>
          <t>Menina Step</t>
        </is>
      </c>
      <c r="F442"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 Top leather upper .5" heel Rounded toe Penny loafer style Leather lining Cushioned insole Handcrafted in Spain</t>
        </is>
      </c>
      <c r="G442" s="7" t="inlineStr">
        <is>
          <t>126 ANTIFAZ - Oslo Negro Victoria Negro</t>
        </is>
      </c>
      <c r="H442" s="8" t="inlineStr">
        <is>
          <t>Lola</t>
        </is>
      </c>
      <c r="J442" s="10" t="inlineStr">
        <is>
          <t>Black</t>
        </is>
      </c>
      <c r="K442" s="11" t="inlineStr">
        <is>
          <t>BLACK</t>
        </is>
      </c>
      <c r="L442" s="12" t="inlineStr">
        <is>
          <t>https://wicupimaktnjydvz.public.blob.vercel-storage.com/kohls-portrait/mocasines-calpe/lola-black-angle-1.jpg?v=1781907860242</t>
        </is>
      </c>
      <c r="M442" s="13" t="inlineStr">
        <is>
          <t>https://wicupimaktnjydvz.public.blob.vercel-storage.com/kohls-portrait/mocasines-calpe/lola-black-angle-2.jpg?v=1781907860242</t>
        </is>
      </c>
      <c r="N442" s="14" t="inlineStr">
        <is>
          <t>https://wicupimaktnjydvz.public.blob.vercel-storage.com/kohls-portrait/mocasines-calpe/lola-black-angle-3.jpg?v=1781907860242</t>
        </is>
      </c>
      <c r="O442" s="15" t="inlineStr">
        <is>
          <t>https://cdn.shopify.com/s/files/1/0655/2010/7769/files/8913a9b8-35ad-4032-b233-9ae6fd726f9b.jpg?v=1789500844</t>
        </is>
      </c>
      <c r="P442" s="16" t="inlineStr">
        <is>
          <t>https://wicupimaktnjydvz.public.blob.vercel-storage.com/kohls-portrait/mocasines-calpe/lola-black-angle-7.jpg?v=1781907860242</t>
        </is>
      </c>
      <c r="Q442" s="17" t="inlineStr">
        <is>
          <t>Wipe Clean</t>
        </is>
      </c>
      <c r="R442" s="18" t="inlineStr">
        <is>
          <t>Top leather upper</t>
        </is>
      </c>
      <c r="S442" s="19" t="inlineStr">
        <is>
          <t>.5" heel</t>
        </is>
      </c>
      <c r="T442" s="20" t="inlineStr">
        <is>
          <t>Rounded toe</t>
        </is>
      </c>
      <c r="U442" s="21" t="inlineStr">
        <is>
          <t>Penny loafer style</t>
        </is>
      </c>
      <c r="V442" s="22" t="inlineStr">
        <is>
          <t>Leather lining</t>
        </is>
      </c>
      <c r="W442" s="23" t="inlineStr">
        <is>
          <t>Cushioned insole</t>
        </is>
      </c>
      <c r="X442" s="24" t="inlineStr">
        <is>
          <t>Handcrafted in Spain</t>
        </is>
      </c>
      <c r="AL442" s="38" t="inlineStr">
        <is>
          <t>Smooth leather</t>
        </is>
      </c>
      <c r="AM442" s="39" t="inlineStr">
        <is>
          <t>Imported</t>
        </is>
      </c>
      <c r="AN442" s="40" t="inlineStr">
        <is>
          <t>No</t>
        </is>
      </c>
      <c r="AO442" s="41" t="inlineStr">
        <is>
          <t>No</t>
        </is>
      </c>
      <c r="AQ442" s="43" t="inlineStr">
        <is>
          <t>false</t>
        </is>
      </c>
      <c r="AS442" s="45" t="inlineStr">
        <is>
          <t>false</t>
        </is>
      </c>
      <c r="IO442" s="249" t="inlineStr">
        <is>
          <t>7.5</t>
        </is>
      </c>
    </row>
    <row r="443">
      <c r="A443" s="1" t="inlineStr">
        <is>
          <t>Womens Shoes/Shoes/Loafers</t>
        </is>
      </c>
      <c r="B443" s="2" t="inlineStr">
        <is>
          <t>810228938357</t>
        </is>
      </c>
      <c r="C443" s="3" t="inlineStr">
        <is>
          <t>810228938357</t>
        </is>
      </c>
      <c r="D443" s="4" t="inlineStr">
        <is>
          <t>Menina Step Lola Black</t>
        </is>
      </c>
      <c r="E443" s="5" t="inlineStr">
        <is>
          <t>Menina Step</t>
        </is>
      </c>
      <c r="F443"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 Top leather upper .5" heel Rounded toe Penny loafer style Leather lining Cushioned insole Handcrafted in Spain</t>
        </is>
      </c>
      <c r="G443" s="7" t="inlineStr">
        <is>
          <t>126 ANTIFAZ - Oslo Negro Victoria Negro</t>
        </is>
      </c>
      <c r="H443" s="8" t="inlineStr">
        <is>
          <t>Lola</t>
        </is>
      </c>
      <c r="J443" s="10" t="inlineStr">
        <is>
          <t>Black</t>
        </is>
      </c>
      <c r="K443" s="11" t="inlineStr">
        <is>
          <t>BLACK</t>
        </is>
      </c>
      <c r="L443" s="12" t="inlineStr">
        <is>
          <t>https://wicupimaktnjydvz.public.blob.vercel-storage.com/kohls-portrait/mocasines-calpe/lola-black-angle-1.jpg?v=1781907860242</t>
        </is>
      </c>
      <c r="M443" s="13" t="inlineStr">
        <is>
          <t>https://wicupimaktnjydvz.public.blob.vercel-storage.com/kohls-portrait/mocasines-calpe/lola-black-angle-2.jpg?v=1781907860242</t>
        </is>
      </c>
      <c r="N443" s="14" t="inlineStr">
        <is>
          <t>https://wicupimaktnjydvz.public.blob.vercel-storage.com/kohls-portrait/mocasines-calpe/lola-black-angle-3.jpg?v=1781907860242</t>
        </is>
      </c>
      <c r="O443" s="15" t="inlineStr">
        <is>
          <t>https://cdn.shopify.com/s/files/1/0655/2010/7769/files/8913a9b8-35ad-4032-b233-9ae6fd726f9b.jpg?v=1789500844</t>
        </is>
      </c>
      <c r="P443" s="16" t="inlineStr">
        <is>
          <t>https://wicupimaktnjydvz.public.blob.vercel-storage.com/kohls-portrait/mocasines-calpe/lola-black-angle-7.jpg?v=1781907860242</t>
        </is>
      </c>
      <c r="Q443" s="17" t="inlineStr">
        <is>
          <t>Wipe Clean</t>
        </is>
      </c>
      <c r="R443" s="18" t="inlineStr">
        <is>
          <t>Top leather upper</t>
        </is>
      </c>
      <c r="S443" s="19" t="inlineStr">
        <is>
          <t>.5" heel</t>
        </is>
      </c>
      <c r="T443" s="20" t="inlineStr">
        <is>
          <t>Rounded toe</t>
        </is>
      </c>
      <c r="U443" s="21" t="inlineStr">
        <is>
          <t>Penny loafer style</t>
        </is>
      </c>
      <c r="V443" s="22" t="inlineStr">
        <is>
          <t>Leather lining</t>
        </is>
      </c>
      <c r="W443" s="23" t="inlineStr">
        <is>
          <t>Cushioned insole</t>
        </is>
      </c>
      <c r="X443" s="24" t="inlineStr">
        <is>
          <t>Handcrafted in Spain</t>
        </is>
      </c>
      <c r="AL443" s="38" t="inlineStr">
        <is>
          <t>Smooth leather</t>
        </is>
      </c>
      <c r="AM443" s="39" t="inlineStr">
        <is>
          <t>Imported</t>
        </is>
      </c>
      <c r="AN443" s="40" t="inlineStr">
        <is>
          <t>No</t>
        </is>
      </c>
      <c r="AO443" s="41" t="inlineStr">
        <is>
          <t>No</t>
        </is>
      </c>
      <c r="AQ443" s="43" t="inlineStr">
        <is>
          <t>false</t>
        </is>
      </c>
      <c r="AS443" s="45" t="inlineStr">
        <is>
          <t>false</t>
        </is>
      </c>
      <c r="IO443" s="249" t="inlineStr">
        <is>
          <t>11</t>
        </is>
      </c>
    </row>
    <row r="444">
      <c r="A444" s="1" t="inlineStr">
        <is>
          <t>Womens Shoes/Shoes/Loafers</t>
        </is>
      </c>
      <c r="B444" s="2" t="inlineStr">
        <is>
          <t>810228938289</t>
        </is>
      </c>
      <c r="C444" s="3" t="inlineStr">
        <is>
          <t>810228938289</t>
        </is>
      </c>
      <c r="D444" s="4" t="inlineStr">
        <is>
          <t>Menina Step Lola Black</t>
        </is>
      </c>
      <c r="E444" s="5" t="inlineStr">
        <is>
          <t>Menina Step</t>
        </is>
      </c>
      <c r="F444"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 Top leather upper .5" heel Rounded toe Penny loafer style Leather lining Cushioned insole Handcrafted in Spain</t>
        </is>
      </c>
      <c r="G444" s="7" t="inlineStr">
        <is>
          <t>126 ANTIFAZ - Oslo Negro Victoria Negro</t>
        </is>
      </c>
      <c r="H444" s="8" t="inlineStr">
        <is>
          <t>Lola</t>
        </is>
      </c>
      <c r="J444" s="10" t="inlineStr">
        <is>
          <t>Black</t>
        </is>
      </c>
      <c r="K444" s="11" t="inlineStr">
        <is>
          <t>BLACK</t>
        </is>
      </c>
      <c r="L444" s="12" t="inlineStr">
        <is>
          <t>https://wicupimaktnjydvz.public.blob.vercel-storage.com/kohls-portrait/mocasines-calpe/lola-black-angle-1.jpg?v=1781907860242</t>
        </is>
      </c>
      <c r="M444" s="13" t="inlineStr">
        <is>
          <t>https://wicupimaktnjydvz.public.blob.vercel-storage.com/kohls-portrait/mocasines-calpe/lola-black-angle-2.jpg?v=1781907860242</t>
        </is>
      </c>
      <c r="N444" s="14" t="inlineStr">
        <is>
          <t>https://wicupimaktnjydvz.public.blob.vercel-storage.com/kohls-portrait/mocasines-calpe/lola-black-angle-3.jpg?v=1781907860242</t>
        </is>
      </c>
      <c r="O444" s="15" t="inlineStr">
        <is>
          <t>https://cdn.shopify.com/s/files/1/0655/2010/7769/files/8913a9b8-35ad-4032-b233-9ae6fd726f9b.jpg?v=1789500844</t>
        </is>
      </c>
      <c r="P444" s="16" t="inlineStr">
        <is>
          <t>https://wicupimaktnjydvz.public.blob.vercel-storage.com/kohls-portrait/mocasines-calpe/lola-black-angle-7.jpg?v=1781907860242</t>
        </is>
      </c>
      <c r="Q444" s="17" t="inlineStr">
        <is>
          <t>Wipe Clean</t>
        </is>
      </c>
      <c r="R444" s="18" t="inlineStr">
        <is>
          <t>Top leather upper</t>
        </is>
      </c>
      <c r="S444" s="19" t="inlineStr">
        <is>
          <t>.5" heel</t>
        </is>
      </c>
      <c r="T444" s="20" t="inlineStr">
        <is>
          <t>Rounded toe</t>
        </is>
      </c>
      <c r="U444" s="21" t="inlineStr">
        <is>
          <t>Penny loafer style</t>
        </is>
      </c>
      <c r="V444" s="22" t="inlineStr">
        <is>
          <t>Leather lining</t>
        </is>
      </c>
      <c r="W444" s="23" t="inlineStr">
        <is>
          <t>Cushioned insole</t>
        </is>
      </c>
      <c r="X444" s="24" t="inlineStr">
        <is>
          <t>Handcrafted in Spain</t>
        </is>
      </c>
      <c r="AL444" s="38" t="inlineStr">
        <is>
          <t>Smooth leather</t>
        </is>
      </c>
      <c r="AM444" s="39" t="inlineStr">
        <is>
          <t>Imported</t>
        </is>
      </c>
      <c r="AN444" s="40" t="inlineStr">
        <is>
          <t>No</t>
        </is>
      </c>
      <c r="AO444" s="41" t="inlineStr">
        <is>
          <t>No</t>
        </is>
      </c>
      <c r="AQ444" s="43" t="inlineStr">
        <is>
          <t>false</t>
        </is>
      </c>
      <c r="AS444" s="45" t="inlineStr">
        <is>
          <t>false</t>
        </is>
      </c>
      <c r="IO444" s="249" t="inlineStr">
        <is>
          <t>5</t>
        </is>
      </c>
    </row>
    <row r="445">
      <c r="A445" s="1" t="inlineStr">
        <is>
          <t>Womens Shoes/Shoes/Loafers</t>
        </is>
      </c>
      <c r="B445" s="2" t="inlineStr">
        <is>
          <t>810228938296</t>
        </is>
      </c>
      <c r="C445" s="3" t="inlineStr">
        <is>
          <t>810228938296</t>
        </is>
      </c>
      <c r="D445" s="4" t="inlineStr">
        <is>
          <t>Menina Step Lola Black</t>
        </is>
      </c>
      <c r="E445" s="5" t="inlineStr">
        <is>
          <t>Menina Step</t>
        </is>
      </c>
      <c r="F445"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 Top leather upper .5" heel Rounded toe Penny loafer style Leather lining Cushioned insole Handcrafted in Spain</t>
        </is>
      </c>
      <c r="G445" s="7" t="inlineStr">
        <is>
          <t>126 ANTIFAZ - Oslo Negro Victoria Negro</t>
        </is>
      </c>
      <c r="H445" s="8" t="inlineStr">
        <is>
          <t>Lola</t>
        </is>
      </c>
      <c r="J445" s="10" t="inlineStr">
        <is>
          <t>Black</t>
        </is>
      </c>
      <c r="K445" s="11" t="inlineStr">
        <is>
          <t>BLACK</t>
        </is>
      </c>
      <c r="L445" s="12" t="inlineStr">
        <is>
          <t>https://wicupimaktnjydvz.public.blob.vercel-storage.com/kohls-portrait/mocasines-calpe/lola-black-angle-1.jpg?v=1781907860242</t>
        </is>
      </c>
      <c r="M445" s="13" t="inlineStr">
        <is>
          <t>https://wicupimaktnjydvz.public.blob.vercel-storage.com/kohls-portrait/mocasines-calpe/lola-black-angle-2.jpg?v=1781907860242</t>
        </is>
      </c>
      <c r="N445" s="14" t="inlineStr">
        <is>
          <t>https://wicupimaktnjydvz.public.blob.vercel-storage.com/kohls-portrait/mocasines-calpe/lola-black-angle-3.jpg?v=1781907860242</t>
        </is>
      </c>
      <c r="O445" s="15" t="inlineStr">
        <is>
          <t>https://cdn.shopify.com/s/files/1/0655/2010/7769/files/8913a9b8-35ad-4032-b233-9ae6fd726f9b.jpg?v=1789500844</t>
        </is>
      </c>
      <c r="P445" s="16" t="inlineStr">
        <is>
          <t>https://wicupimaktnjydvz.public.blob.vercel-storage.com/kohls-portrait/mocasines-calpe/lola-black-angle-7.jpg?v=1781907860242</t>
        </is>
      </c>
      <c r="Q445" s="17" t="inlineStr">
        <is>
          <t>Wipe Clean</t>
        </is>
      </c>
      <c r="R445" s="18" t="inlineStr">
        <is>
          <t>Top leather upper</t>
        </is>
      </c>
      <c r="S445" s="19" t="inlineStr">
        <is>
          <t>.5" heel</t>
        </is>
      </c>
      <c r="T445" s="20" t="inlineStr">
        <is>
          <t>Rounded toe</t>
        </is>
      </c>
      <c r="U445" s="21" t="inlineStr">
        <is>
          <t>Penny loafer style</t>
        </is>
      </c>
      <c r="V445" s="22" t="inlineStr">
        <is>
          <t>Leather lining</t>
        </is>
      </c>
      <c r="W445" s="23" t="inlineStr">
        <is>
          <t>Cushioned insole</t>
        </is>
      </c>
      <c r="X445" s="24" t="inlineStr">
        <is>
          <t>Handcrafted in Spain</t>
        </is>
      </c>
      <c r="AL445" s="38" t="inlineStr">
        <is>
          <t>Smooth leather</t>
        </is>
      </c>
      <c r="AM445" s="39" t="inlineStr">
        <is>
          <t>Imported</t>
        </is>
      </c>
      <c r="AN445" s="40" t="inlineStr">
        <is>
          <t>No</t>
        </is>
      </c>
      <c r="AO445" s="41" t="inlineStr">
        <is>
          <t>No</t>
        </is>
      </c>
      <c r="AQ445" s="43" t="inlineStr">
        <is>
          <t>false</t>
        </is>
      </c>
      <c r="AS445" s="45" t="inlineStr">
        <is>
          <t>false</t>
        </is>
      </c>
      <c r="IO445" s="249" t="inlineStr">
        <is>
          <t>5.5</t>
        </is>
      </c>
    </row>
    <row r="446">
      <c r="A446" s="1" t="inlineStr">
        <is>
          <t>Womens Shoes/Shoes/Loafers</t>
        </is>
      </c>
      <c r="B446" s="2" t="inlineStr">
        <is>
          <t>810228938302</t>
        </is>
      </c>
      <c r="C446" s="3" t="inlineStr">
        <is>
          <t>810228938302</t>
        </is>
      </c>
      <c r="D446" s="4" t="inlineStr">
        <is>
          <t>Menina Step Lola Black</t>
        </is>
      </c>
      <c r="E446" s="5" t="inlineStr">
        <is>
          <t>Menina Step</t>
        </is>
      </c>
      <c r="F446"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 Top leather upper .5" heel Rounded toe Penny loafer style Leather lining Cushioned insole Handcrafted in Spain</t>
        </is>
      </c>
      <c r="G446" s="7" t="inlineStr">
        <is>
          <t>126 ANTIFAZ - Oslo Negro Victoria Negro</t>
        </is>
      </c>
      <c r="H446" s="8" t="inlineStr">
        <is>
          <t>Lola</t>
        </is>
      </c>
      <c r="J446" s="10" t="inlineStr">
        <is>
          <t>Black</t>
        </is>
      </c>
      <c r="K446" s="11" t="inlineStr">
        <is>
          <t>BLACK</t>
        </is>
      </c>
      <c r="L446" s="12" t="inlineStr">
        <is>
          <t>https://wicupimaktnjydvz.public.blob.vercel-storage.com/kohls-portrait/mocasines-calpe/lola-black-angle-1.jpg?v=1781907860242</t>
        </is>
      </c>
      <c r="M446" s="13" t="inlineStr">
        <is>
          <t>https://wicupimaktnjydvz.public.blob.vercel-storage.com/kohls-portrait/mocasines-calpe/lola-black-angle-2.jpg?v=1781907860242</t>
        </is>
      </c>
      <c r="N446" s="14" t="inlineStr">
        <is>
          <t>https://wicupimaktnjydvz.public.blob.vercel-storage.com/kohls-portrait/mocasines-calpe/lola-black-angle-3.jpg?v=1781907860242</t>
        </is>
      </c>
      <c r="O446" s="15" t="inlineStr">
        <is>
          <t>https://cdn.shopify.com/s/files/1/0655/2010/7769/files/8913a9b8-35ad-4032-b233-9ae6fd726f9b.jpg?v=1789500844</t>
        </is>
      </c>
      <c r="P446" s="16" t="inlineStr">
        <is>
          <t>https://wicupimaktnjydvz.public.blob.vercel-storage.com/kohls-portrait/mocasines-calpe/lola-black-angle-7.jpg?v=1781907860242</t>
        </is>
      </c>
      <c r="Q446" s="17" t="inlineStr">
        <is>
          <t>Wipe Clean</t>
        </is>
      </c>
      <c r="R446" s="18" t="inlineStr">
        <is>
          <t>Top leather upper</t>
        </is>
      </c>
      <c r="S446" s="19" t="inlineStr">
        <is>
          <t>.5" heel</t>
        </is>
      </c>
      <c r="T446" s="20" t="inlineStr">
        <is>
          <t>Rounded toe</t>
        </is>
      </c>
      <c r="U446" s="21" t="inlineStr">
        <is>
          <t>Penny loafer style</t>
        </is>
      </c>
      <c r="V446" s="22" t="inlineStr">
        <is>
          <t>Leather lining</t>
        </is>
      </c>
      <c r="W446" s="23" t="inlineStr">
        <is>
          <t>Cushioned insole</t>
        </is>
      </c>
      <c r="X446" s="24" t="inlineStr">
        <is>
          <t>Handcrafted in Spain</t>
        </is>
      </c>
      <c r="AL446" s="38" t="inlineStr">
        <is>
          <t>Smooth leather</t>
        </is>
      </c>
      <c r="AM446" s="39" t="inlineStr">
        <is>
          <t>Imported</t>
        </is>
      </c>
      <c r="AN446" s="40" t="inlineStr">
        <is>
          <t>No</t>
        </is>
      </c>
      <c r="AO446" s="41" t="inlineStr">
        <is>
          <t>No</t>
        </is>
      </c>
      <c r="AQ446" s="43" t="inlineStr">
        <is>
          <t>false</t>
        </is>
      </c>
      <c r="AS446" s="45" t="inlineStr">
        <is>
          <t>false</t>
        </is>
      </c>
      <c r="IO446" s="249" t="inlineStr">
        <is>
          <t>6.5</t>
        </is>
      </c>
    </row>
    <row r="447">
      <c r="A447" s="1" t="inlineStr">
        <is>
          <t>Womens Shoes/Shoes/Flats</t>
        </is>
      </c>
      <c r="B447" s="2" t="inlineStr">
        <is>
          <t>810205995304</t>
        </is>
      </c>
      <c r="C447" s="3" t="inlineStr">
        <is>
          <t>810205995304</t>
        </is>
      </c>
      <c r="D447" s="4" t="inlineStr">
        <is>
          <t>Lucrecia Suede Ballet Flat (Women)</t>
        </is>
      </c>
      <c r="E447" s="5" t="inlineStr">
        <is>
          <t>Menina Step</t>
        </is>
      </c>
      <c r="F447" s="6" t="inlineStr">
        <is>
          <t>Handcrafted in Spain from soft suede, this minimalist ballet flat features a refined almond toe and cushioned insole for versatile comfort from day to evening.</t>
        </is>
      </c>
      <c r="G447" s="7" t="inlineStr">
        <is>
          <t>LCR-SUFL</t>
        </is>
      </c>
      <c r="H447" s="8" t="inlineStr">
        <is>
          <t>Lucrecia Suede Ballet Flat</t>
        </is>
      </c>
      <c r="J447" s="10" t="inlineStr">
        <is>
          <t>Forest Green</t>
        </is>
      </c>
      <c r="K447" s="11" t="inlineStr">
        <is>
          <t>GREEN</t>
        </is>
      </c>
      <c r="L447" s="12" t="inlineStr">
        <is>
          <t>https://cdn.shopify.com/s/files/1/0655/2010/7769/files/Black_2_6254cb0f-d5e0-4abf-92c3-7ee252314e0a.jpg?v=1771425857</t>
        </is>
      </c>
      <c r="M447" s="13" t="inlineStr">
        <is>
          <t>https://cdn.shopify.com/s/files/1/0655/2010/7769/files/Black_01b621be-4c44-4a0f-ae2a-94c7f4533309.jpg?v=1771425857</t>
        </is>
      </c>
      <c r="N447" s="14" t="inlineStr">
        <is>
          <t>https://cdn.shopify.com/s/files/1/0655/2010/7769/files/L_Green.jpg?v=1789499938</t>
        </is>
      </c>
      <c r="O447" s="15" t="inlineStr">
        <is>
          <t>https://cdn.shopify.com/s/files/1/0655/2010/7769/files/Black_3_90d48ea8-47a1-4f84-a71b-6a9cfba0c098.jpg?v=1771425857</t>
        </is>
      </c>
      <c r="P447" s="16" t="inlineStr">
        <is>
          <t>https://cdn.shopify.com/s/files/1/0655/2010/7769/files/6_9e4068e2-be6a-4fd7-b6dd-f174343e6496.jpg?v=1771425857</t>
        </is>
      </c>
      <c r="Q447" s="17" t="inlineStr">
        <is>
          <t>Wipe Clean</t>
        </is>
      </c>
      <c r="R447" s="18" t="inlineStr">
        <is>
          <t>Suede upper</t>
        </is>
      </c>
      <c r="S447" s="19" t="inlineStr">
        <is>
          <t>Almond toe silhouette</t>
        </is>
      </c>
      <c r="T447" s="20" t="inlineStr">
        <is>
          <t>Cushioned insole</t>
        </is>
      </c>
      <c r="U447" s="21" t="inlineStr">
        <is>
          <t>Leather lining</t>
        </is>
      </c>
      <c r="V447" s="22" t="inlineStr">
        <is>
          <t>Flexible sole</t>
        </is>
      </c>
      <c r="W447" s="23" t="inlineStr">
        <is>
          <t>Slip-on style</t>
        </is>
      </c>
      <c r="X447" s="24" t="inlineStr">
        <is>
          <t>Made in Spain</t>
        </is>
      </c>
      <c r="Y447" s="25" t="inlineStr">
        <is>
          <t>Wipe clean with suede brush</t>
        </is>
      </c>
      <c r="AL447" s="38" t="inlineStr">
        <is>
          <t>Leather</t>
        </is>
      </c>
      <c r="AM447" s="39" t="inlineStr">
        <is>
          <t>Imported</t>
        </is>
      </c>
      <c r="AN447" s="40" t="inlineStr">
        <is>
          <t>No</t>
        </is>
      </c>
      <c r="AO447" s="41" t="inlineStr">
        <is>
          <t>No</t>
        </is>
      </c>
      <c r="AR447" s="44" t="inlineStr">
        <is>
          <t>High</t>
        </is>
      </c>
      <c r="AS447" s="45" t="inlineStr">
        <is>
          <t>false</t>
        </is>
      </c>
      <c r="AY447" s="51" t="inlineStr">
        <is>
          <t>Womens</t>
        </is>
      </c>
      <c r="BM447" s="65" t="inlineStr">
        <is>
          <t>Leather</t>
        </is>
      </c>
      <c r="CA447" s="79" t="inlineStr">
        <is>
          <t>Dress</t>
        </is>
      </c>
      <c r="CO447" s="93" t="inlineStr">
        <is>
          <t>Ballet</t>
        </is>
      </c>
      <c r="DC447" s="107" t="inlineStr">
        <is>
          <t>Comfort</t>
        </is>
      </c>
      <c r="IN447" s="248" t="inlineStr">
        <is>
          <t>11</t>
        </is>
      </c>
    </row>
    <row r="448">
      <c r="A448" s="1" t="inlineStr">
        <is>
          <t>Womens Shoes/Shoes/Flats</t>
        </is>
      </c>
      <c r="B448" s="2" t="inlineStr">
        <is>
          <t>810205995250</t>
        </is>
      </c>
      <c r="C448" s="3" t="inlineStr">
        <is>
          <t>810205995250</t>
        </is>
      </c>
      <c r="D448" s="4" t="inlineStr">
        <is>
          <t>Lucrecia Suede Ballet Flat (Women)</t>
        </is>
      </c>
      <c r="E448" s="5" t="inlineStr">
        <is>
          <t>Menina Step</t>
        </is>
      </c>
      <c r="F448" s="6" t="inlineStr">
        <is>
          <t>Handcrafted in Spain from soft suede, this minimalist ballet flat features a refined almond toe and cushioned insole for versatile comfort from day to evening.</t>
        </is>
      </c>
      <c r="G448" s="7" t="inlineStr">
        <is>
          <t>LCR-SUFL</t>
        </is>
      </c>
      <c r="H448" s="8" t="inlineStr">
        <is>
          <t>Lucrecia Suede Ballet Flat</t>
        </is>
      </c>
      <c r="J448" s="10" t="inlineStr">
        <is>
          <t>Forest Green</t>
        </is>
      </c>
      <c r="K448" s="11" t="inlineStr">
        <is>
          <t>GREEN</t>
        </is>
      </c>
      <c r="L448" s="12" t="inlineStr">
        <is>
          <t>https://cdn.shopify.com/s/files/1/0655/2010/7769/files/Black_2_6254cb0f-d5e0-4abf-92c3-7ee252314e0a.jpg?v=1771425857</t>
        </is>
      </c>
      <c r="M448" s="13" t="inlineStr">
        <is>
          <t>https://cdn.shopify.com/s/files/1/0655/2010/7769/files/Black_01b621be-4c44-4a0f-ae2a-94c7f4533309.jpg?v=1771425857</t>
        </is>
      </c>
      <c r="N448" s="14" t="inlineStr">
        <is>
          <t>https://cdn.shopify.com/s/files/1/0655/2010/7769/files/L_Green.jpg?v=1789499938</t>
        </is>
      </c>
      <c r="O448" s="15" t="inlineStr">
        <is>
          <t>https://cdn.shopify.com/s/files/1/0655/2010/7769/files/Black_3_90d48ea8-47a1-4f84-a71b-6a9cfba0c098.jpg?v=1771425857</t>
        </is>
      </c>
      <c r="P448" s="16" t="inlineStr">
        <is>
          <t>https://cdn.shopify.com/s/files/1/0655/2010/7769/files/6_9e4068e2-be6a-4fd7-b6dd-f174343e6496.jpg?v=1771425857</t>
        </is>
      </c>
      <c r="Q448" s="17" t="inlineStr">
        <is>
          <t>Wipe Clean</t>
        </is>
      </c>
      <c r="R448" s="18" t="inlineStr">
        <is>
          <t>Suede upper</t>
        </is>
      </c>
      <c r="S448" s="19" t="inlineStr">
        <is>
          <t>Almond toe silhouette</t>
        </is>
      </c>
      <c r="T448" s="20" t="inlineStr">
        <is>
          <t>Cushioned insole</t>
        </is>
      </c>
      <c r="U448" s="21" t="inlineStr">
        <is>
          <t>Leather lining</t>
        </is>
      </c>
      <c r="V448" s="22" t="inlineStr">
        <is>
          <t>Flexible sole</t>
        </is>
      </c>
      <c r="W448" s="23" t="inlineStr">
        <is>
          <t>Slip-on style</t>
        </is>
      </c>
      <c r="X448" s="24" t="inlineStr">
        <is>
          <t>Made in Spain</t>
        </is>
      </c>
      <c r="Y448" s="25" t="inlineStr">
        <is>
          <t>Wipe clean with suede brush</t>
        </is>
      </c>
      <c r="AL448" s="38" t="inlineStr">
        <is>
          <t>Leather</t>
        </is>
      </c>
      <c r="AM448" s="39" t="inlineStr">
        <is>
          <t>Imported</t>
        </is>
      </c>
      <c r="AN448" s="40" t="inlineStr">
        <is>
          <t>No</t>
        </is>
      </c>
      <c r="AO448" s="41" t="inlineStr">
        <is>
          <t>No</t>
        </is>
      </c>
      <c r="AR448" s="44" t="inlineStr">
        <is>
          <t>High</t>
        </is>
      </c>
      <c r="AS448" s="45" t="inlineStr">
        <is>
          <t>false</t>
        </is>
      </c>
      <c r="AY448" s="51" t="inlineStr">
        <is>
          <t>Womens</t>
        </is>
      </c>
      <c r="BM448" s="65" t="inlineStr">
        <is>
          <t>Leather</t>
        </is>
      </c>
      <c r="CA448" s="79" t="inlineStr">
        <is>
          <t>Dress</t>
        </is>
      </c>
      <c r="CO448" s="93" t="inlineStr">
        <is>
          <t>Ballet</t>
        </is>
      </c>
      <c r="DC448" s="107" t="inlineStr">
        <is>
          <t>Comfort</t>
        </is>
      </c>
      <c r="IN448" s="248" t="inlineStr">
        <is>
          <t>6.5</t>
        </is>
      </c>
    </row>
    <row r="449">
      <c r="A449" s="1" t="inlineStr">
        <is>
          <t>Womens Shoes/Shoes/Flats</t>
        </is>
      </c>
      <c r="B449" s="2" t="inlineStr">
        <is>
          <t>810205995243</t>
        </is>
      </c>
      <c r="C449" s="3" t="inlineStr">
        <is>
          <t>810205995243</t>
        </is>
      </c>
      <c r="D449" s="4" t="inlineStr">
        <is>
          <t>Lucrecia Suede Ballet Flat (Women)</t>
        </is>
      </c>
      <c r="E449" s="5" t="inlineStr">
        <is>
          <t>Menina Step</t>
        </is>
      </c>
      <c r="F449" s="6" t="inlineStr">
        <is>
          <t>Handcrafted in Spain from soft suede, this minimalist ballet flat features a refined almond toe and cushioned insole for versatile comfort from day to evening.</t>
        </is>
      </c>
      <c r="G449" s="7" t="inlineStr">
        <is>
          <t>LCR-SUFL</t>
        </is>
      </c>
      <c r="H449" s="8" t="inlineStr">
        <is>
          <t>Lucrecia Suede Ballet Flat</t>
        </is>
      </c>
      <c r="J449" s="10" t="inlineStr">
        <is>
          <t>Forest Green</t>
        </is>
      </c>
      <c r="K449" s="11" t="inlineStr">
        <is>
          <t>GREEN</t>
        </is>
      </c>
      <c r="L449" s="12" t="inlineStr">
        <is>
          <t>https://cdn.shopify.com/s/files/1/0655/2010/7769/files/Black_2_6254cb0f-d5e0-4abf-92c3-7ee252314e0a.jpg?v=1771425857</t>
        </is>
      </c>
      <c r="M449" s="13" t="inlineStr">
        <is>
          <t>https://cdn.shopify.com/s/files/1/0655/2010/7769/files/Black_01b621be-4c44-4a0f-ae2a-94c7f4533309.jpg?v=1771425857</t>
        </is>
      </c>
      <c r="N449" s="14" t="inlineStr">
        <is>
          <t>https://cdn.shopify.com/s/files/1/0655/2010/7769/files/L_Green.jpg?v=1789499938</t>
        </is>
      </c>
      <c r="O449" s="15" t="inlineStr">
        <is>
          <t>https://cdn.shopify.com/s/files/1/0655/2010/7769/files/Black_3_90d48ea8-47a1-4f84-a71b-6a9cfba0c098.jpg?v=1771425857</t>
        </is>
      </c>
      <c r="P449" s="16" t="inlineStr">
        <is>
          <t>https://cdn.shopify.com/s/files/1/0655/2010/7769/files/6_9e4068e2-be6a-4fd7-b6dd-f174343e6496.jpg?v=1771425857</t>
        </is>
      </c>
      <c r="Q449" s="17" t="inlineStr">
        <is>
          <t>Wipe Clean</t>
        </is>
      </c>
      <c r="R449" s="18" t="inlineStr">
        <is>
          <t>Suede upper</t>
        </is>
      </c>
      <c r="S449" s="19" t="inlineStr">
        <is>
          <t>Almond toe silhouette</t>
        </is>
      </c>
      <c r="T449" s="20" t="inlineStr">
        <is>
          <t>Cushioned insole</t>
        </is>
      </c>
      <c r="U449" s="21" t="inlineStr">
        <is>
          <t>Leather lining</t>
        </is>
      </c>
      <c r="V449" s="22" t="inlineStr">
        <is>
          <t>Flexible sole</t>
        </is>
      </c>
      <c r="W449" s="23" t="inlineStr">
        <is>
          <t>Slip-on style</t>
        </is>
      </c>
      <c r="X449" s="24" t="inlineStr">
        <is>
          <t>Made in Spain</t>
        </is>
      </c>
      <c r="Y449" s="25" t="inlineStr">
        <is>
          <t>Wipe clean with suede brush</t>
        </is>
      </c>
      <c r="AL449" s="38" t="inlineStr">
        <is>
          <t>Leather</t>
        </is>
      </c>
      <c r="AM449" s="39" t="inlineStr">
        <is>
          <t>Imported</t>
        </is>
      </c>
      <c r="AN449" s="40" t="inlineStr">
        <is>
          <t>No</t>
        </is>
      </c>
      <c r="AO449" s="41" t="inlineStr">
        <is>
          <t>No</t>
        </is>
      </c>
      <c r="AR449" s="44" t="inlineStr">
        <is>
          <t>High</t>
        </is>
      </c>
      <c r="AS449" s="45" t="inlineStr">
        <is>
          <t>false</t>
        </is>
      </c>
      <c r="AY449" s="51" t="inlineStr">
        <is>
          <t>Womens</t>
        </is>
      </c>
      <c r="BM449" s="65" t="inlineStr">
        <is>
          <t>Leather</t>
        </is>
      </c>
      <c r="CA449" s="79" t="inlineStr">
        <is>
          <t>Dress</t>
        </is>
      </c>
      <c r="CO449" s="93" t="inlineStr">
        <is>
          <t>Ballet</t>
        </is>
      </c>
      <c r="DC449" s="107" t="inlineStr">
        <is>
          <t>Comfort</t>
        </is>
      </c>
      <c r="IN449" s="248" t="inlineStr">
        <is>
          <t>5.5</t>
        </is>
      </c>
    </row>
    <row r="450">
      <c r="A450" s="1" t="inlineStr">
        <is>
          <t>Womens Shoes/Shoes/Flats</t>
        </is>
      </c>
      <c r="B450" s="2" t="inlineStr">
        <is>
          <t>810205995274</t>
        </is>
      </c>
      <c r="C450" s="3" t="inlineStr">
        <is>
          <t>810205995274</t>
        </is>
      </c>
      <c r="D450" s="4" t="inlineStr">
        <is>
          <t>Lucrecia Suede Ballet Flat (Women)</t>
        </is>
      </c>
      <c r="E450" s="5" t="inlineStr">
        <is>
          <t>Menina Step</t>
        </is>
      </c>
      <c r="F450" s="6" t="inlineStr">
        <is>
          <t>Handcrafted in Spain from soft suede, this minimalist ballet flat features a refined almond toe and cushioned insole for versatile comfort from day to evening.</t>
        </is>
      </c>
      <c r="G450" s="7" t="inlineStr">
        <is>
          <t>LCR-SUFL</t>
        </is>
      </c>
      <c r="H450" s="8" t="inlineStr">
        <is>
          <t>Lucrecia Suede Ballet Flat</t>
        </is>
      </c>
      <c r="J450" s="10" t="inlineStr">
        <is>
          <t>Forest Green</t>
        </is>
      </c>
      <c r="K450" s="11" t="inlineStr">
        <is>
          <t>GREEN</t>
        </is>
      </c>
      <c r="L450" s="12" t="inlineStr">
        <is>
          <t>https://cdn.shopify.com/s/files/1/0655/2010/7769/files/Black_2_6254cb0f-d5e0-4abf-92c3-7ee252314e0a.jpg?v=1771425857</t>
        </is>
      </c>
      <c r="M450" s="13" t="inlineStr">
        <is>
          <t>https://cdn.shopify.com/s/files/1/0655/2010/7769/files/Black_01b621be-4c44-4a0f-ae2a-94c7f4533309.jpg?v=1771425857</t>
        </is>
      </c>
      <c r="N450" s="14" t="inlineStr">
        <is>
          <t>https://cdn.shopify.com/s/files/1/0655/2010/7769/files/L_Green.jpg?v=1789499938</t>
        </is>
      </c>
      <c r="O450" s="15" t="inlineStr">
        <is>
          <t>https://cdn.shopify.com/s/files/1/0655/2010/7769/files/Black_3_90d48ea8-47a1-4f84-a71b-6a9cfba0c098.jpg?v=1771425857</t>
        </is>
      </c>
      <c r="P450" s="16" t="inlineStr">
        <is>
          <t>https://cdn.shopify.com/s/files/1/0655/2010/7769/files/6_9e4068e2-be6a-4fd7-b6dd-f174343e6496.jpg?v=1771425857</t>
        </is>
      </c>
      <c r="Q450" s="17" t="inlineStr">
        <is>
          <t>Wipe Clean</t>
        </is>
      </c>
      <c r="R450" s="18" t="inlineStr">
        <is>
          <t>Suede upper</t>
        </is>
      </c>
      <c r="S450" s="19" t="inlineStr">
        <is>
          <t>Almond toe silhouette</t>
        </is>
      </c>
      <c r="T450" s="20" t="inlineStr">
        <is>
          <t>Cushioned insole</t>
        </is>
      </c>
      <c r="U450" s="21" t="inlineStr">
        <is>
          <t>Leather lining</t>
        </is>
      </c>
      <c r="V450" s="22" t="inlineStr">
        <is>
          <t>Flexible sole</t>
        </is>
      </c>
      <c r="W450" s="23" t="inlineStr">
        <is>
          <t>Slip-on style</t>
        </is>
      </c>
      <c r="X450" s="24" t="inlineStr">
        <is>
          <t>Made in Spain</t>
        </is>
      </c>
      <c r="Y450" s="25" t="inlineStr">
        <is>
          <t>Wipe clean with suede brush</t>
        </is>
      </c>
      <c r="AL450" s="38" t="inlineStr">
        <is>
          <t>Leather</t>
        </is>
      </c>
      <c r="AM450" s="39" t="inlineStr">
        <is>
          <t>Imported</t>
        </is>
      </c>
      <c r="AN450" s="40" t="inlineStr">
        <is>
          <t>No</t>
        </is>
      </c>
      <c r="AO450" s="41" t="inlineStr">
        <is>
          <t>No</t>
        </is>
      </c>
      <c r="AR450" s="44" t="inlineStr">
        <is>
          <t>High</t>
        </is>
      </c>
      <c r="AS450" s="45" t="inlineStr">
        <is>
          <t>false</t>
        </is>
      </c>
      <c r="AY450" s="51" t="inlineStr">
        <is>
          <t>Womens</t>
        </is>
      </c>
      <c r="BM450" s="65" t="inlineStr">
        <is>
          <t>Leather</t>
        </is>
      </c>
      <c r="CA450" s="79" t="inlineStr">
        <is>
          <t>Dress</t>
        </is>
      </c>
      <c r="CO450" s="93" t="inlineStr">
        <is>
          <t>Ballet</t>
        </is>
      </c>
      <c r="DC450" s="107" t="inlineStr">
        <is>
          <t>Comfort</t>
        </is>
      </c>
      <c r="IN450" s="248" t="inlineStr">
        <is>
          <t>8.5</t>
        </is>
      </c>
    </row>
    <row r="451">
      <c r="A451" s="1" t="inlineStr">
        <is>
          <t>Womens Shoes/Shoes/Flats</t>
        </is>
      </c>
      <c r="B451" s="2" t="inlineStr">
        <is>
          <t>810205995298</t>
        </is>
      </c>
      <c r="C451" s="3" t="inlineStr">
        <is>
          <t>810205995298</t>
        </is>
      </c>
      <c r="D451" s="4" t="inlineStr">
        <is>
          <t>Lucrecia Suede Ballet Flat (Women)</t>
        </is>
      </c>
      <c r="E451" s="5" t="inlineStr">
        <is>
          <t>Menina Step</t>
        </is>
      </c>
      <c r="F451" s="6" t="inlineStr">
        <is>
          <t>Handcrafted in Spain from soft suede, this minimalist ballet flat features a refined almond toe and cushioned insole for versatile comfort from day to evening.</t>
        </is>
      </c>
      <c r="G451" s="7" t="inlineStr">
        <is>
          <t>LCR-SUFL</t>
        </is>
      </c>
      <c r="H451" s="8" t="inlineStr">
        <is>
          <t>Lucrecia Suede Ballet Flat</t>
        </is>
      </c>
      <c r="J451" s="10" t="inlineStr">
        <is>
          <t>Forest Green</t>
        </is>
      </c>
      <c r="K451" s="11" t="inlineStr">
        <is>
          <t>GREEN</t>
        </is>
      </c>
      <c r="L451" s="12" t="inlineStr">
        <is>
          <t>https://cdn.shopify.com/s/files/1/0655/2010/7769/files/Black_2_6254cb0f-d5e0-4abf-92c3-7ee252314e0a.jpg?v=1771425857</t>
        </is>
      </c>
      <c r="M451" s="13" t="inlineStr">
        <is>
          <t>https://cdn.shopify.com/s/files/1/0655/2010/7769/files/Black_01b621be-4c44-4a0f-ae2a-94c7f4533309.jpg?v=1771425857</t>
        </is>
      </c>
      <c r="N451" s="14" t="inlineStr">
        <is>
          <t>https://cdn.shopify.com/s/files/1/0655/2010/7769/files/L_Green.jpg?v=1789499938</t>
        </is>
      </c>
      <c r="O451" s="15" t="inlineStr">
        <is>
          <t>https://cdn.shopify.com/s/files/1/0655/2010/7769/files/Black_3_90d48ea8-47a1-4f84-a71b-6a9cfba0c098.jpg?v=1771425857</t>
        </is>
      </c>
      <c r="P451" s="16" t="inlineStr">
        <is>
          <t>https://cdn.shopify.com/s/files/1/0655/2010/7769/files/6_9e4068e2-be6a-4fd7-b6dd-f174343e6496.jpg?v=1771425857</t>
        </is>
      </c>
      <c r="Q451" s="17" t="inlineStr">
        <is>
          <t>Wipe Clean</t>
        </is>
      </c>
      <c r="R451" s="18" t="inlineStr">
        <is>
          <t>Suede upper</t>
        </is>
      </c>
      <c r="S451" s="19" t="inlineStr">
        <is>
          <t>Almond toe silhouette</t>
        </is>
      </c>
      <c r="T451" s="20" t="inlineStr">
        <is>
          <t>Cushioned insole</t>
        </is>
      </c>
      <c r="U451" s="21" t="inlineStr">
        <is>
          <t>Leather lining</t>
        </is>
      </c>
      <c r="V451" s="22" t="inlineStr">
        <is>
          <t>Flexible sole</t>
        </is>
      </c>
      <c r="W451" s="23" t="inlineStr">
        <is>
          <t>Slip-on style</t>
        </is>
      </c>
      <c r="X451" s="24" t="inlineStr">
        <is>
          <t>Made in Spain</t>
        </is>
      </c>
      <c r="Y451" s="25" t="inlineStr">
        <is>
          <t>Wipe clean with suede brush</t>
        </is>
      </c>
      <c r="AL451" s="38" t="inlineStr">
        <is>
          <t>Leather</t>
        </is>
      </c>
      <c r="AM451" s="39" t="inlineStr">
        <is>
          <t>Imported</t>
        </is>
      </c>
      <c r="AN451" s="40" t="inlineStr">
        <is>
          <t>No</t>
        </is>
      </c>
      <c r="AO451" s="41" t="inlineStr">
        <is>
          <t>No</t>
        </is>
      </c>
      <c r="AR451" s="44" t="inlineStr">
        <is>
          <t>High</t>
        </is>
      </c>
      <c r="AS451" s="45" t="inlineStr">
        <is>
          <t>false</t>
        </is>
      </c>
      <c r="AY451" s="51" t="inlineStr">
        <is>
          <t>Womens</t>
        </is>
      </c>
      <c r="BM451" s="65" t="inlineStr">
        <is>
          <t>Leather</t>
        </is>
      </c>
      <c r="CA451" s="79" t="inlineStr">
        <is>
          <t>Dress</t>
        </is>
      </c>
      <c r="CO451" s="93" t="inlineStr">
        <is>
          <t>Ballet</t>
        </is>
      </c>
      <c r="DC451" s="107" t="inlineStr">
        <is>
          <t>Comfort</t>
        </is>
      </c>
      <c r="IN451" s="248" t="inlineStr">
        <is>
          <t>10.5</t>
        </is>
      </c>
    </row>
    <row r="452">
      <c r="A452" s="1" t="inlineStr">
        <is>
          <t>Womens Shoes/Shoes/Flats</t>
        </is>
      </c>
      <c r="B452" s="2" t="inlineStr">
        <is>
          <t>810205995236</t>
        </is>
      </c>
      <c r="C452" s="3" t="inlineStr">
        <is>
          <t>810205995236</t>
        </is>
      </c>
      <c r="D452" s="4" t="inlineStr">
        <is>
          <t>Lucrecia Suede Ballet Flat (Women)</t>
        </is>
      </c>
      <c r="E452" s="5" t="inlineStr">
        <is>
          <t>Menina Step</t>
        </is>
      </c>
      <c r="F452" s="6" t="inlineStr">
        <is>
          <t>Handcrafted in Spain from soft suede, this minimalist ballet flat features a refined almond toe and cushioned insole for versatile comfort from day to evening.</t>
        </is>
      </c>
      <c r="G452" s="7" t="inlineStr">
        <is>
          <t>LCR-SUFL</t>
        </is>
      </c>
      <c r="H452" s="8" t="inlineStr">
        <is>
          <t>Lucrecia Suede Ballet Flat</t>
        </is>
      </c>
      <c r="J452" s="10" t="inlineStr">
        <is>
          <t>Forest Green</t>
        </is>
      </c>
      <c r="K452" s="11" t="inlineStr">
        <is>
          <t>GREEN</t>
        </is>
      </c>
      <c r="L452" s="12" t="inlineStr">
        <is>
          <t>https://cdn.shopify.com/s/files/1/0655/2010/7769/files/Black_2_6254cb0f-d5e0-4abf-92c3-7ee252314e0a.jpg?v=1771425857</t>
        </is>
      </c>
      <c r="M452" s="13" t="inlineStr">
        <is>
          <t>https://cdn.shopify.com/s/files/1/0655/2010/7769/files/Black_01b621be-4c44-4a0f-ae2a-94c7f4533309.jpg?v=1771425857</t>
        </is>
      </c>
      <c r="N452" s="14" t="inlineStr">
        <is>
          <t>https://cdn.shopify.com/s/files/1/0655/2010/7769/files/L_Green.jpg?v=1789499938</t>
        </is>
      </c>
      <c r="O452" s="15" t="inlineStr">
        <is>
          <t>https://cdn.shopify.com/s/files/1/0655/2010/7769/files/Black_3_90d48ea8-47a1-4f84-a71b-6a9cfba0c098.jpg?v=1771425857</t>
        </is>
      </c>
      <c r="P452" s="16" t="inlineStr">
        <is>
          <t>https://cdn.shopify.com/s/files/1/0655/2010/7769/files/6_9e4068e2-be6a-4fd7-b6dd-f174343e6496.jpg?v=1771425857</t>
        </is>
      </c>
      <c r="Q452" s="17" t="inlineStr">
        <is>
          <t>Wipe Clean</t>
        </is>
      </c>
      <c r="R452" s="18" t="inlineStr">
        <is>
          <t>Suede upper</t>
        </is>
      </c>
      <c r="S452" s="19" t="inlineStr">
        <is>
          <t>Almond toe silhouette</t>
        </is>
      </c>
      <c r="T452" s="20" t="inlineStr">
        <is>
          <t>Cushioned insole</t>
        </is>
      </c>
      <c r="U452" s="21" t="inlineStr">
        <is>
          <t>Leather lining</t>
        </is>
      </c>
      <c r="V452" s="22" t="inlineStr">
        <is>
          <t>Flexible sole</t>
        </is>
      </c>
      <c r="W452" s="23" t="inlineStr">
        <is>
          <t>Slip-on style</t>
        </is>
      </c>
      <c r="X452" s="24" t="inlineStr">
        <is>
          <t>Made in Spain</t>
        </is>
      </c>
      <c r="Y452" s="25" t="inlineStr">
        <is>
          <t>Wipe clean with suede brush</t>
        </is>
      </c>
      <c r="AL452" s="38" t="inlineStr">
        <is>
          <t>Leather</t>
        </is>
      </c>
      <c r="AM452" s="39" t="inlineStr">
        <is>
          <t>Imported</t>
        </is>
      </c>
      <c r="AN452" s="40" t="inlineStr">
        <is>
          <t>No</t>
        </is>
      </c>
      <c r="AO452" s="41" t="inlineStr">
        <is>
          <t>No</t>
        </is>
      </c>
      <c r="AR452" s="44" t="inlineStr">
        <is>
          <t>High</t>
        </is>
      </c>
      <c r="AS452" s="45" t="inlineStr">
        <is>
          <t>false</t>
        </is>
      </c>
      <c r="AY452" s="51" t="inlineStr">
        <is>
          <t>Womens</t>
        </is>
      </c>
      <c r="BM452" s="65" t="inlineStr">
        <is>
          <t>Leather</t>
        </is>
      </c>
      <c r="CA452" s="79" t="inlineStr">
        <is>
          <t>Dress</t>
        </is>
      </c>
      <c r="CO452" s="93" t="inlineStr">
        <is>
          <t>Ballet</t>
        </is>
      </c>
      <c r="DC452" s="107" t="inlineStr">
        <is>
          <t>Comfort</t>
        </is>
      </c>
      <c r="IN452" s="248" t="inlineStr">
        <is>
          <t>4.5</t>
        </is>
      </c>
    </row>
    <row r="453">
      <c r="A453" s="1" t="inlineStr">
        <is>
          <t>Womens Shoes/Shoes/Flats</t>
        </is>
      </c>
      <c r="B453" s="2" t="inlineStr">
        <is>
          <t>810205995281</t>
        </is>
      </c>
      <c r="C453" s="3" t="inlineStr">
        <is>
          <t>810205995281</t>
        </is>
      </c>
      <c r="D453" s="4" t="inlineStr">
        <is>
          <t>Lucrecia Suede Ballet Flat (Women)</t>
        </is>
      </c>
      <c r="E453" s="5" t="inlineStr">
        <is>
          <t>Menina Step</t>
        </is>
      </c>
      <c r="F453" s="6" t="inlineStr">
        <is>
          <t>Handcrafted in Spain from soft suede, this minimalist ballet flat features a refined almond toe and cushioned insole for versatile comfort from day to evening.</t>
        </is>
      </c>
      <c r="G453" s="7" t="inlineStr">
        <is>
          <t>LCR-SUFL</t>
        </is>
      </c>
      <c r="H453" s="8" t="inlineStr">
        <is>
          <t>Lucrecia Suede Ballet Flat</t>
        </is>
      </c>
      <c r="J453" s="10" t="inlineStr">
        <is>
          <t>Forest Green</t>
        </is>
      </c>
      <c r="K453" s="11" t="inlineStr">
        <is>
          <t>GREEN</t>
        </is>
      </c>
      <c r="L453" s="12" t="inlineStr">
        <is>
          <t>https://cdn.shopify.com/s/files/1/0655/2010/7769/files/Black_2_6254cb0f-d5e0-4abf-92c3-7ee252314e0a.jpg?v=1771425857</t>
        </is>
      </c>
      <c r="M453" s="13" t="inlineStr">
        <is>
          <t>https://cdn.shopify.com/s/files/1/0655/2010/7769/files/Black_01b621be-4c44-4a0f-ae2a-94c7f4533309.jpg?v=1771425857</t>
        </is>
      </c>
      <c r="N453" s="14" t="inlineStr">
        <is>
          <t>https://cdn.shopify.com/s/files/1/0655/2010/7769/files/L_Green.jpg?v=1789499938</t>
        </is>
      </c>
      <c r="O453" s="15" t="inlineStr">
        <is>
          <t>https://cdn.shopify.com/s/files/1/0655/2010/7769/files/Black_3_90d48ea8-47a1-4f84-a71b-6a9cfba0c098.jpg?v=1771425857</t>
        </is>
      </c>
      <c r="P453" s="16" t="inlineStr">
        <is>
          <t>https://cdn.shopify.com/s/files/1/0655/2010/7769/files/6_9e4068e2-be6a-4fd7-b6dd-f174343e6496.jpg?v=1771425857</t>
        </is>
      </c>
      <c r="Q453" s="17" t="inlineStr">
        <is>
          <t>Wipe Clean</t>
        </is>
      </c>
      <c r="R453" s="18" t="inlineStr">
        <is>
          <t>Suede upper</t>
        </is>
      </c>
      <c r="S453" s="19" t="inlineStr">
        <is>
          <t>Almond toe silhouette</t>
        </is>
      </c>
      <c r="T453" s="20" t="inlineStr">
        <is>
          <t>Cushioned insole</t>
        </is>
      </c>
      <c r="U453" s="21" t="inlineStr">
        <is>
          <t>Leather lining</t>
        </is>
      </c>
      <c r="V453" s="22" t="inlineStr">
        <is>
          <t>Flexible sole</t>
        </is>
      </c>
      <c r="W453" s="23" t="inlineStr">
        <is>
          <t>Slip-on style</t>
        </is>
      </c>
      <c r="X453" s="24" t="inlineStr">
        <is>
          <t>Made in Spain</t>
        </is>
      </c>
      <c r="Y453" s="25" t="inlineStr">
        <is>
          <t>Wipe clean with suede brush</t>
        </is>
      </c>
      <c r="AL453" s="38" t="inlineStr">
        <is>
          <t>Leather</t>
        </is>
      </c>
      <c r="AM453" s="39" t="inlineStr">
        <is>
          <t>Imported</t>
        </is>
      </c>
      <c r="AN453" s="40" t="inlineStr">
        <is>
          <t>No</t>
        </is>
      </c>
      <c r="AO453" s="41" t="inlineStr">
        <is>
          <t>No</t>
        </is>
      </c>
      <c r="AR453" s="44" t="inlineStr">
        <is>
          <t>High</t>
        </is>
      </c>
      <c r="AS453" s="45" t="inlineStr">
        <is>
          <t>false</t>
        </is>
      </c>
      <c r="AY453" s="51" t="inlineStr">
        <is>
          <t>Womens</t>
        </is>
      </c>
      <c r="BM453" s="65" t="inlineStr">
        <is>
          <t>Leather</t>
        </is>
      </c>
      <c r="CA453" s="79" t="inlineStr">
        <is>
          <t>Dress</t>
        </is>
      </c>
      <c r="CO453" s="93" t="inlineStr">
        <is>
          <t>Ballet</t>
        </is>
      </c>
      <c r="DC453" s="107" t="inlineStr">
        <is>
          <t>Comfort</t>
        </is>
      </c>
      <c r="IN453" s="248" t="inlineStr">
        <is>
          <t>9.5</t>
        </is>
      </c>
    </row>
    <row r="454">
      <c r="A454" s="1" t="inlineStr">
        <is>
          <t>Womens Shoes/Shoes/Flats</t>
        </is>
      </c>
      <c r="B454" s="2" t="inlineStr">
        <is>
          <t>810205995267</t>
        </is>
      </c>
      <c r="C454" s="3" t="inlineStr">
        <is>
          <t>810205995267</t>
        </is>
      </c>
      <c r="D454" s="4" t="inlineStr">
        <is>
          <t>Lucrecia Suede Ballet Flat (Women)</t>
        </is>
      </c>
      <c r="E454" s="5" t="inlineStr">
        <is>
          <t>Menina Step</t>
        </is>
      </c>
      <c r="F454" s="6" t="inlineStr">
        <is>
          <t>Handcrafted in Spain from soft suede, this minimalist ballet flat features a refined almond toe and cushioned insole for versatile comfort from day to evening.</t>
        </is>
      </c>
      <c r="G454" s="7" t="inlineStr">
        <is>
          <t>LCR-SUFL</t>
        </is>
      </c>
      <c r="H454" s="8" t="inlineStr">
        <is>
          <t>Lucrecia Suede Ballet Flat</t>
        </is>
      </c>
      <c r="J454" s="10" t="inlineStr">
        <is>
          <t>Forest Green</t>
        </is>
      </c>
      <c r="K454" s="11" t="inlineStr">
        <is>
          <t>GREEN</t>
        </is>
      </c>
      <c r="L454" s="12" t="inlineStr">
        <is>
          <t>https://cdn.shopify.com/s/files/1/0655/2010/7769/files/Black_2_6254cb0f-d5e0-4abf-92c3-7ee252314e0a.jpg?v=1771425857</t>
        </is>
      </c>
      <c r="M454" s="13" t="inlineStr">
        <is>
          <t>https://cdn.shopify.com/s/files/1/0655/2010/7769/files/Black_01b621be-4c44-4a0f-ae2a-94c7f4533309.jpg?v=1771425857</t>
        </is>
      </c>
      <c r="N454" s="14" t="inlineStr">
        <is>
          <t>https://cdn.shopify.com/s/files/1/0655/2010/7769/files/L_Green.jpg?v=1789499938</t>
        </is>
      </c>
      <c r="O454" s="15" t="inlineStr">
        <is>
          <t>https://cdn.shopify.com/s/files/1/0655/2010/7769/files/Black_3_90d48ea8-47a1-4f84-a71b-6a9cfba0c098.jpg?v=1771425857</t>
        </is>
      </c>
      <c r="P454" s="16" t="inlineStr">
        <is>
          <t>https://cdn.shopify.com/s/files/1/0655/2010/7769/files/6_9e4068e2-be6a-4fd7-b6dd-f174343e6496.jpg?v=1771425857</t>
        </is>
      </c>
      <c r="Q454" s="17" t="inlineStr">
        <is>
          <t>Wipe Clean</t>
        </is>
      </c>
      <c r="R454" s="18" t="inlineStr">
        <is>
          <t>Suede upper</t>
        </is>
      </c>
      <c r="S454" s="19" t="inlineStr">
        <is>
          <t>Almond toe silhouette</t>
        </is>
      </c>
      <c r="T454" s="20" t="inlineStr">
        <is>
          <t>Cushioned insole</t>
        </is>
      </c>
      <c r="U454" s="21" t="inlineStr">
        <is>
          <t>Leather lining</t>
        </is>
      </c>
      <c r="V454" s="22" t="inlineStr">
        <is>
          <t>Flexible sole</t>
        </is>
      </c>
      <c r="W454" s="23" t="inlineStr">
        <is>
          <t>Slip-on style</t>
        </is>
      </c>
      <c r="X454" s="24" t="inlineStr">
        <is>
          <t>Made in Spain</t>
        </is>
      </c>
      <c r="Y454" s="25" t="inlineStr">
        <is>
          <t>Wipe clean with suede brush</t>
        </is>
      </c>
      <c r="AL454" s="38" t="inlineStr">
        <is>
          <t>Leather</t>
        </is>
      </c>
      <c r="AM454" s="39" t="inlineStr">
        <is>
          <t>Imported</t>
        </is>
      </c>
      <c r="AN454" s="40" t="inlineStr">
        <is>
          <t>No</t>
        </is>
      </c>
      <c r="AO454" s="41" t="inlineStr">
        <is>
          <t>No</t>
        </is>
      </c>
      <c r="AR454" s="44" t="inlineStr">
        <is>
          <t>High</t>
        </is>
      </c>
      <c r="AS454" s="45" t="inlineStr">
        <is>
          <t>false</t>
        </is>
      </c>
      <c r="AY454" s="51" t="inlineStr">
        <is>
          <t>Womens</t>
        </is>
      </c>
      <c r="BM454" s="65" t="inlineStr">
        <is>
          <t>Leather</t>
        </is>
      </c>
      <c r="CA454" s="79" t="inlineStr">
        <is>
          <t>Dress</t>
        </is>
      </c>
      <c r="CO454" s="93" t="inlineStr">
        <is>
          <t>Ballet</t>
        </is>
      </c>
      <c r="DC454" s="107" t="inlineStr">
        <is>
          <t>Comfort</t>
        </is>
      </c>
      <c r="IN454" s="248" t="inlineStr">
        <is>
          <t>7.5</t>
        </is>
      </c>
    </row>
    <row r="455">
      <c r="A455" s="1" t="inlineStr">
        <is>
          <t>Womens Shoes/Shoes/Flats</t>
        </is>
      </c>
      <c r="B455" s="2" t="inlineStr">
        <is>
          <t>810205995120</t>
        </is>
      </c>
      <c r="C455" s="3" t="inlineStr">
        <is>
          <t>810205995120</t>
        </is>
      </c>
      <c r="D455" s="4" t="inlineStr">
        <is>
          <t>Lucrecia Suede Ballet Flat (Women)</t>
        </is>
      </c>
      <c r="E455" s="5" t="inlineStr">
        <is>
          <t>Menina Step</t>
        </is>
      </c>
      <c r="F455" s="6" t="inlineStr">
        <is>
          <t>Handcrafted in Spain from soft suede, this minimalist ballet flat features a refined almond toe and cushioned insole for versatile comfort from day to evening.</t>
        </is>
      </c>
      <c r="G455" s="7" t="inlineStr">
        <is>
          <t>LCR-SUFL</t>
        </is>
      </c>
      <c r="H455" s="8" t="inlineStr">
        <is>
          <t>Lucrecia Suede Ballet Flat</t>
        </is>
      </c>
      <c r="J455" s="10" t="inlineStr">
        <is>
          <t>Burgundy</t>
        </is>
      </c>
      <c r="K455" s="11" t="inlineStr">
        <is>
          <t>BROWN</t>
        </is>
      </c>
      <c r="L455" s="12" t="inlineStr">
        <is>
          <t>https://cdn.shopify.com/s/files/1/0655/2010/7769/files/Black_dbd6781f-9093-418d-95f1-25411e79b82d.jpg?v=1771426680</t>
        </is>
      </c>
      <c r="M455" s="13" t="inlineStr">
        <is>
          <t>https://cdn.shopify.com/s/files/1/0655/2010/7769/files/Black_e558af87-2737-4b9e-9633-f7722ea7dd0d.jpg?v=1771426608</t>
        </is>
      </c>
      <c r="N455" s="14" t="inlineStr">
        <is>
          <t>https://cdn.shopify.com/s/files/1/0655/2010/7769/files/Lucrecia_-3.jpg?v=1789498428</t>
        </is>
      </c>
      <c r="O455" s="15" t="inlineStr">
        <is>
          <t>https://cdn.shopify.com/s/files/1/0655/2010/7769/files/Black_4_374b038a-d8bc-4e14-83e3-bab8815a0109.jpg?v=1771426609</t>
        </is>
      </c>
      <c r="P455" s="16" t="inlineStr">
        <is>
          <t>https://cdn.shopify.com/s/files/1/0655/2010/7769/files/Black_3_4eb5adda-c5e0-475c-9b18-2ad95a3f9f47.jpg?v=1771426609</t>
        </is>
      </c>
      <c r="Q455" s="17" t="inlineStr">
        <is>
          <t>Wipe Clean</t>
        </is>
      </c>
      <c r="R455" s="18" t="inlineStr">
        <is>
          <t>Suede upper</t>
        </is>
      </c>
      <c r="S455" s="19" t="inlineStr">
        <is>
          <t>Almond toe silhouette</t>
        </is>
      </c>
      <c r="T455" s="20" t="inlineStr">
        <is>
          <t>Cushioned insole</t>
        </is>
      </c>
      <c r="U455" s="21" t="inlineStr">
        <is>
          <t>Leather lining</t>
        </is>
      </c>
      <c r="V455" s="22" t="inlineStr">
        <is>
          <t>Flexible sole</t>
        </is>
      </c>
      <c r="W455" s="23" t="inlineStr">
        <is>
          <t>Slip-on style</t>
        </is>
      </c>
      <c r="X455" s="24" t="inlineStr">
        <is>
          <t>Made in Spain</t>
        </is>
      </c>
      <c r="Y455" s="25" t="inlineStr">
        <is>
          <t>Wipe clean with suede brush</t>
        </is>
      </c>
      <c r="AL455" s="38" t="inlineStr">
        <is>
          <t>Leather</t>
        </is>
      </c>
      <c r="AM455" s="39" t="inlineStr">
        <is>
          <t>Imported</t>
        </is>
      </c>
      <c r="AN455" s="40" t="inlineStr">
        <is>
          <t>No</t>
        </is>
      </c>
      <c r="AO455" s="41" t="inlineStr">
        <is>
          <t>No</t>
        </is>
      </c>
      <c r="AR455" s="44" t="inlineStr">
        <is>
          <t>High</t>
        </is>
      </c>
      <c r="AS455" s="45" t="inlineStr">
        <is>
          <t>false</t>
        </is>
      </c>
      <c r="AY455" s="51" t="inlineStr">
        <is>
          <t>Womens</t>
        </is>
      </c>
      <c r="BM455" s="65" t="inlineStr">
        <is>
          <t>Leather</t>
        </is>
      </c>
      <c r="CA455" s="79" t="inlineStr">
        <is>
          <t>Dress</t>
        </is>
      </c>
      <c r="CO455" s="93" t="inlineStr">
        <is>
          <t>Ballet</t>
        </is>
      </c>
      <c r="DC455" s="107" t="inlineStr">
        <is>
          <t>Comfort</t>
        </is>
      </c>
      <c r="IN455" s="248" t="inlineStr">
        <is>
          <t>9.5</t>
        </is>
      </c>
    </row>
    <row r="456">
      <c r="A456" s="1" t="inlineStr">
        <is>
          <t>Womens Shoes/Shoes/Flats</t>
        </is>
      </c>
      <c r="B456" s="2" t="inlineStr">
        <is>
          <t>810205995144</t>
        </is>
      </c>
      <c r="C456" s="3" t="inlineStr">
        <is>
          <t>810205995144</t>
        </is>
      </c>
      <c r="D456" s="4" t="inlineStr">
        <is>
          <t>Lucrecia Suede Ballet Flat (Women)</t>
        </is>
      </c>
      <c r="E456" s="5" t="inlineStr">
        <is>
          <t>Menina Step</t>
        </is>
      </c>
      <c r="F456" s="6" t="inlineStr">
        <is>
          <t>Handcrafted in Spain from soft suede, this minimalist ballet flat features a refined almond toe and cushioned insole for versatile comfort from day to evening.</t>
        </is>
      </c>
      <c r="G456" s="7" t="inlineStr">
        <is>
          <t>LCR-SUFL</t>
        </is>
      </c>
      <c r="H456" s="8" t="inlineStr">
        <is>
          <t>Lucrecia Suede Ballet Flat</t>
        </is>
      </c>
      <c r="J456" s="10" t="inlineStr">
        <is>
          <t>Burgundy</t>
        </is>
      </c>
      <c r="K456" s="11" t="inlineStr">
        <is>
          <t>BROWN</t>
        </is>
      </c>
      <c r="L456" s="12" t="inlineStr">
        <is>
          <t>https://cdn.shopify.com/s/files/1/0655/2010/7769/files/Black_dbd6781f-9093-418d-95f1-25411e79b82d.jpg?v=1771426680</t>
        </is>
      </c>
      <c r="M456" s="13" t="inlineStr">
        <is>
          <t>https://cdn.shopify.com/s/files/1/0655/2010/7769/files/Black_e558af87-2737-4b9e-9633-f7722ea7dd0d.jpg?v=1771426608</t>
        </is>
      </c>
      <c r="N456" s="14" t="inlineStr">
        <is>
          <t>https://cdn.shopify.com/s/files/1/0655/2010/7769/files/Lucrecia_-3.jpg?v=1789498428</t>
        </is>
      </c>
      <c r="O456" s="15" t="inlineStr">
        <is>
          <t>https://cdn.shopify.com/s/files/1/0655/2010/7769/files/Black_4_374b038a-d8bc-4e14-83e3-bab8815a0109.jpg?v=1771426609</t>
        </is>
      </c>
      <c r="P456" s="16" t="inlineStr">
        <is>
          <t>https://cdn.shopify.com/s/files/1/0655/2010/7769/files/Black_3_4eb5adda-c5e0-475c-9b18-2ad95a3f9f47.jpg?v=1771426609</t>
        </is>
      </c>
      <c r="Q456" s="17" t="inlineStr">
        <is>
          <t>Wipe Clean</t>
        </is>
      </c>
      <c r="R456" s="18" t="inlineStr">
        <is>
          <t>Suede upper</t>
        </is>
      </c>
      <c r="S456" s="19" t="inlineStr">
        <is>
          <t>Almond toe silhouette</t>
        </is>
      </c>
      <c r="T456" s="20" t="inlineStr">
        <is>
          <t>Cushioned insole</t>
        </is>
      </c>
      <c r="U456" s="21" t="inlineStr">
        <is>
          <t>Leather lining</t>
        </is>
      </c>
      <c r="V456" s="22" t="inlineStr">
        <is>
          <t>Flexible sole</t>
        </is>
      </c>
      <c r="W456" s="23" t="inlineStr">
        <is>
          <t>Slip-on style</t>
        </is>
      </c>
      <c r="X456" s="24" t="inlineStr">
        <is>
          <t>Made in Spain</t>
        </is>
      </c>
      <c r="Y456" s="25" t="inlineStr">
        <is>
          <t>Wipe clean with suede brush</t>
        </is>
      </c>
      <c r="AL456" s="38" t="inlineStr">
        <is>
          <t>Leather</t>
        </is>
      </c>
      <c r="AM456" s="39" t="inlineStr">
        <is>
          <t>Imported</t>
        </is>
      </c>
      <c r="AN456" s="40" t="inlineStr">
        <is>
          <t>No</t>
        </is>
      </c>
      <c r="AO456" s="41" t="inlineStr">
        <is>
          <t>No</t>
        </is>
      </c>
      <c r="AR456" s="44" t="inlineStr">
        <is>
          <t>High</t>
        </is>
      </c>
      <c r="AS456" s="45" t="inlineStr">
        <is>
          <t>false</t>
        </is>
      </c>
      <c r="AY456" s="51" t="inlineStr">
        <is>
          <t>Womens</t>
        </is>
      </c>
      <c r="BM456" s="65" t="inlineStr">
        <is>
          <t>Leather</t>
        </is>
      </c>
      <c r="CA456" s="79" t="inlineStr">
        <is>
          <t>Dress</t>
        </is>
      </c>
      <c r="CO456" s="93" t="inlineStr">
        <is>
          <t>Ballet</t>
        </is>
      </c>
      <c r="DC456" s="107" t="inlineStr">
        <is>
          <t>Comfort</t>
        </is>
      </c>
      <c r="IN456" s="248" t="inlineStr">
        <is>
          <t>11</t>
        </is>
      </c>
    </row>
    <row r="457">
      <c r="A457" s="1" t="inlineStr">
        <is>
          <t>Womens Shoes/Shoes/Flats</t>
        </is>
      </c>
      <c r="B457" s="2" t="inlineStr">
        <is>
          <t>810205995083</t>
        </is>
      </c>
      <c r="C457" s="3" t="inlineStr">
        <is>
          <t>810205995083</t>
        </is>
      </c>
      <c r="D457" s="4" t="inlineStr">
        <is>
          <t>Lucrecia Suede Ballet Flat (Women)</t>
        </is>
      </c>
      <c r="E457" s="5" t="inlineStr">
        <is>
          <t>Menina Step</t>
        </is>
      </c>
      <c r="F457" s="6" t="inlineStr">
        <is>
          <t>Handcrafted in Spain from soft suede, this minimalist ballet flat features a refined almond toe and cushioned insole for versatile comfort from day to evening.</t>
        </is>
      </c>
      <c r="G457" s="7" t="inlineStr">
        <is>
          <t>LCR-SUFL</t>
        </is>
      </c>
      <c r="H457" s="8" t="inlineStr">
        <is>
          <t>Lucrecia Suede Ballet Flat</t>
        </is>
      </c>
      <c r="J457" s="10" t="inlineStr">
        <is>
          <t>Burgundy</t>
        </is>
      </c>
      <c r="K457" s="11" t="inlineStr">
        <is>
          <t>BROWN</t>
        </is>
      </c>
      <c r="L457" s="12" t="inlineStr">
        <is>
          <t>https://cdn.shopify.com/s/files/1/0655/2010/7769/files/Black_dbd6781f-9093-418d-95f1-25411e79b82d.jpg?v=1771426680</t>
        </is>
      </c>
      <c r="M457" s="13" t="inlineStr">
        <is>
          <t>https://cdn.shopify.com/s/files/1/0655/2010/7769/files/Black_e558af87-2737-4b9e-9633-f7722ea7dd0d.jpg?v=1771426608</t>
        </is>
      </c>
      <c r="N457" s="14" t="inlineStr">
        <is>
          <t>https://cdn.shopify.com/s/files/1/0655/2010/7769/files/Lucrecia_-3.jpg?v=1789498428</t>
        </is>
      </c>
      <c r="O457" s="15" t="inlineStr">
        <is>
          <t>https://cdn.shopify.com/s/files/1/0655/2010/7769/files/Black_4_374b038a-d8bc-4e14-83e3-bab8815a0109.jpg?v=1771426609</t>
        </is>
      </c>
      <c r="P457" s="16" t="inlineStr">
        <is>
          <t>https://cdn.shopify.com/s/files/1/0655/2010/7769/files/Black_3_4eb5adda-c5e0-475c-9b18-2ad95a3f9f47.jpg?v=1771426609</t>
        </is>
      </c>
      <c r="Q457" s="17" t="inlineStr">
        <is>
          <t>Wipe Clean</t>
        </is>
      </c>
      <c r="R457" s="18" t="inlineStr">
        <is>
          <t>Suede upper</t>
        </is>
      </c>
      <c r="S457" s="19" t="inlineStr">
        <is>
          <t>Almond toe silhouette</t>
        </is>
      </c>
      <c r="T457" s="20" t="inlineStr">
        <is>
          <t>Cushioned insole</t>
        </is>
      </c>
      <c r="U457" s="21" t="inlineStr">
        <is>
          <t>Leather lining</t>
        </is>
      </c>
      <c r="V457" s="22" t="inlineStr">
        <is>
          <t>Flexible sole</t>
        </is>
      </c>
      <c r="W457" s="23" t="inlineStr">
        <is>
          <t>Slip-on style</t>
        </is>
      </c>
      <c r="X457" s="24" t="inlineStr">
        <is>
          <t>Made in Spain</t>
        </is>
      </c>
      <c r="Y457" s="25" t="inlineStr">
        <is>
          <t>Wipe clean with suede brush</t>
        </is>
      </c>
      <c r="AL457" s="38" t="inlineStr">
        <is>
          <t>Leather</t>
        </is>
      </c>
      <c r="AM457" s="39" t="inlineStr">
        <is>
          <t>Imported</t>
        </is>
      </c>
      <c r="AN457" s="40" t="inlineStr">
        <is>
          <t>No</t>
        </is>
      </c>
      <c r="AO457" s="41" t="inlineStr">
        <is>
          <t>No</t>
        </is>
      </c>
      <c r="AR457" s="44" t="inlineStr">
        <is>
          <t>High</t>
        </is>
      </c>
      <c r="AS457" s="45" t="inlineStr">
        <is>
          <t>false</t>
        </is>
      </c>
      <c r="AY457" s="51" t="inlineStr">
        <is>
          <t>Womens</t>
        </is>
      </c>
      <c r="BM457" s="65" t="inlineStr">
        <is>
          <t>Leather</t>
        </is>
      </c>
      <c r="CA457" s="79" t="inlineStr">
        <is>
          <t>Dress</t>
        </is>
      </c>
      <c r="CO457" s="93" t="inlineStr">
        <is>
          <t>Ballet</t>
        </is>
      </c>
      <c r="DC457" s="107" t="inlineStr">
        <is>
          <t>Comfort</t>
        </is>
      </c>
      <c r="IN457" s="248" t="inlineStr">
        <is>
          <t>5.5</t>
        </is>
      </c>
    </row>
    <row r="458">
      <c r="A458" s="1" t="inlineStr">
        <is>
          <t>Womens Shoes/Shoes/Flats</t>
        </is>
      </c>
      <c r="B458" s="2" t="inlineStr">
        <is>
          <t>810205995106</t>
        </is>
      </c>
      <c r="C458" s="3" t="inlineStr">
        <is>
          <t>810205995106</t>
        </is>
      </c>
      <c r="D458" s="4" t="inlineStr">
        <is>
          <t>Lucrecia Suede Ballet Flat (Women)</t>
        </is>
      </c>
      <c r="E458" s="5" t="inlineStr">
        <is>
          <t>Menina Step</t>
        </is>
      </c>
      <c r="F458" s="6" t="inlineStr">
        <is>
          <t>Handcrafted in Spain from soft suede, this minimalist ballet flat features a refined almond toe and cushioned insole for versatile comfort from day to evening.</t>
        </is>
      </c>
      <c r="G458" s="7" t="inlineStr">
        <is>
          <t>LCR-SUFL</t>
        </is>
      </c>
      <c r="H458" s="8" t="inlineStr">
        <is>
          <t>Lucrecia Suede Ballet Flat</t>
        </is>
      </c>
      <c r="J458" s="10" t="inlineStr">
        <is>
          <t>Burgundy</t>
        </is>
      </c>
      <c r="K458" s="11" t="inlineStr">
        <is>
          <t>BROWN</t>
        </is>
      </c>
      <c r="L458" s="12" t="inlineStr">
        <is>
          <t>https://cdn.shopify.com/s/files/1/0655/2010/7769/files/Black_dbd6781f-9093-418d-95f1-25411e79b82d.jpg?v=1771426680</t>
        </is>
      </c>
      <c r="M458" s="13" t="inlineStr">
        <is>
          <t>https://cdn.shopify.com/s/files/1/0655/2010/7769/files/Black_e558af87-2737-4b9e-9633-f7722ea7dd0d.jpg?v=1771426608</t>
        </is>
      </c>
      <c r="N458" s="14" t="inlineStr">
        <is>
          <t>https://cdn.shopify.com/s/files/1/0655/2010/7769/files/Lucrecia_-3.jpg?v=1789498428</t>
        </is>
      </c>
      <c r="O458" s="15" t="inlineStr">
        <is>
          <t>https://cdn.shopify.com/s/files/1/0655/2010/7769/files/Black_4_374b038a-d8bc-4e14-83e3-bab8815a0109.jpg?v=1771426609</t>
        </is>
      </c>
      <c r="P458" s="16" t="inlineStr">
        <is>
          <t>https://cdn.shopify.com/s/files/1/0655/2010/7769/files/Black_3_4eb5adda-c5e0-475c-9b18-2ad95a3f9f47.jpg?v=1771426609</t>
        </is>
      </c>
      <c r="Q458" s="17" t="inlineStr">
        <is>
          <t>Wipe Clean</t>
        </is>
      </c>
      <c r="R458" s="18" t="inlineStr">
        <is>
          <t>Suede upper</t>
        </is>
      </c>
      <c r="S458" s="19" t="inlineStr">
        <is>
          <t>Almond toe silhouette</t>
        </is>
      </c>
      <c r="T458" s="20" t="inlineStr">
        <is>
          <t>Cushioned insole</t>
        </is>
      </c>
      <c r="U458" s="21" t="inlineStr">
        <is>
          <t>Leather lining</t>
        </is>
      </c>
      <c r="V458" s="22" t="inlineStr">
        <is>
          <t>Flexible sole</t>
        </is>
      </c>
      <c r="W458" s="23" t="inlineStr">
        <is>
          <t>Slip-on style</t>
        </is>
      </c>
      <c r="X458" s="24" t="inlineStr">
        <is>
          <t>Made in Spain</t>
        </is>
      </c>
      <c r="Y458" s="25" t="inlineStr">
        <is>
          <t>Wipe clean with suede brush</t>
        </is>
      </c>
      <c r="AL458" s="38" t="inlineStr">
        <is>
          <t>Leather</t>
        </is>
      </c>
      <c r="AM458" s="39" t="inlineStr">
        <is>
          <t>Imported</t>
        </is>
      </c>
      <c r="AN458" s="40" t="inlineStr">
        <is>
          <t>No</t>
        </is>
      </c>
      <c r="AO458" s="41" t="inlineStr">
        <is>
          <t>No</t>
        </is>
      </c>
      <c r="AR458" s="44" t="inlineStr">
        <is>
          <t>High</t>
        </is>
      </c>
      <c r="AS458" s="45" t="inlineStr">
        <is>
          <t>false</t>
        </is>
      </c>
      <c r="AY458" s="51" t="inlineStr">
        <is>
          <t>Womens</t>
        </is>
      </c>
      <c r="BM458" s="65" t="inlineStr">
        <is>
          <t>Leather</t>
        </is>
      </c>
      <c r="CA458" s="79" t="inlineStr">
        <is>
          <t>Dress</t>
        </is>
      </c>
      <c r="CO458" s="93" t="inlineStr">
        <is>
          <t>Ballet</t>
        </is>
      </c>
      <c r="DC458" s="107" t="inlineStr">
        <is>
          <t>Comfort</t>
        </is>
      </c>
      <c r="IN458" s="248" t="inlineStr">
        <is>
          <t>7.5</t>
        </is>
      </c>
    </row>
    <row r="459">
      <c r="A459" s="1" t="inlineStr">
        <is>
          <t>Womens Shoes/Shoes/Flats</t>
        </is>
      </c>
      <c r="B459" s="2" t="inlineStr">
        <is>
          <t>810205995076</t>
        </is>
      </c>
      <c r="C459" s="3" t="inlineStr">
        <is>
          <t>810205995076</t>
        </is>
      </c>
      <c r="D459" s="4" t="inlineStr">
        <is>
          <t>Lucrecia Suede Ballet Flat (Women)</t>
        </is>
      </c>
      <c r="E459" s="5" t="inlineStr">
        <is>
          <t>Menina Step</t>
        </is>
      </c>
      <c r="F459" s="6" t="inlineStr">
        <is>
          <t>Handcrafted in Spain from soft suede, this minimalist ballet flat features a refined almond toe and cushioned insole for versatile comfort from day to evening.</t>
        </is>
      </c>
      <c r="G459" s="7" t="inlineStr">
        <is>
          <t>LCR-SUFL</t>
        </is>
      </c>
      <c r="H459" s="8" t="inlineStr">
        <is>
          <t>Lucrecia Suede Ballet Flat</t>
        </is>
      </c>
      <c r="J459" s="10" t="inlineStr">
        <is>
          <t>Burgundy</t>
        </is>
      </c>
      <c r="K459" s="11" t="inlineStr">
        <is>
          <t>BROWN</t>
        </is>
      </c>
      <c r="L459" s="12" t="inlineStr">
        <is>
          <t>https://cdn.shopify.com/s/files/1/0655/2010/7769/files/Black_dbd6781f-9093-418d-95f1-25411e79b82d.jpg?v=1771426680</t>
        </is>
      </c>
      <c r="M459" s="13" t="inlineStr">
        <is>
          <t>https://cdn.shopify.com/s/files/1/0655/2010/7769/files/Black_e558af87-2737-4b9e-9633-f7722ea7dd0d.jpg?v=1771426608</t>
        </is>
      </c>
      <c r="N459" s="14" t="inlineStr">
        <is>
          <t>https://cdn.shopify.com/s/files/1/0655/2010/7769/files/Lucrecia_-3.jpg?v=1789498428</t>
        </is>
      </c>
      <c r="O459" s="15" t="inlineStr">
        <is>
          <t>https://cdn.shopify.com/s/files/1/0655/2010/7769/files/Black_4_374b038a-d8bc-4e14-83e3-bab8815a0109.jpg?v=1771426609</t>
        </is>
      </c>
      <c r="P459" s="16" t="inlineStr">
        <is>
          <t>https://cdn.shopify.com/s/files/1/0655/2010/7769/files/Black_3_4eb5adda-c5e0-475c-9b18-2ad95a3f9f47.jpg?v=1771426609</t>
        </is>
      </c>
      <c r="Q459" s="17" t="inlineStr">
        <is>
          <t>Wipe Clean</t>
        </is>
      </c>
      <c r="R459" s="18" t="inlineStr">
        <is>
          <t>Suede upper</t>
        </is>
      </c>
      <c r="S459" s="19" t="inlineStr">
        <is>
          <t>Almond toe silhouette</t>
        </is>
      </c>
      <c r="T459" s="20" t="inlineStr">
        <is>
          <t>Cushioned insole</t>
        </is>
      </c>
      <c r="U459" s="21" t="inlineStr">
        <is>
          <t>Leather lining</t>
        </is>
      </c>
      <c r="V459" s="22" t="inlineStr">
        <is>
          <t>Flexible sole</t>
        </is>
      </c>
      <c r="W459" s="23" t="inlineStr">
        <is>
          <t>Slip-on style</t>
        </is>
      </c>
      <c r="X459" s="24" t="inlineStr">
        <is>
          <t>Made in Spain</t>
        </is>
      </c>
      <c r="Y459" s="25" t="inlineStr">
        <is>
          <t>Wipe clean with suede brush</t>
        </is>
      </c>
      <c r="AL459" s="38" t="inlineStr">
        <is>
          <t>Leather</t>
        </is>
      </c>
      <c r="AM459" s="39" t="inlineStr">
        <is>
          <t>Imported</t>
        </is>
      </c>
      <c r="AN459" s="40" t="inlineStr">
        <is>
          <t>No</t>
        </is>
      </c>
      <c r="AO459" s="41" t="inlineStr">
        <is>
          <t>No</t>
        </is>
      </c>
      <c r="AR459" s="44" t="inlineStr">
        <is>
          <t>High</t>
        </is>
      </c>
      <c r="AS459" s="45" t="inlineStr">
        <is>
          <t>false</t>
        </is>
      </c>
      <c r="AY459" s="51" t="inlineStr">
        <is>
          <t>Womens</t>
        </is>
      </c>
      <c r="BM459" s="65" t="inlineStr">
        <is>
          <t>Leather</t>
        </is>
      </c>
      <c r="CA459" s="79" t="inlineStr">
        <is>
          <t>Dress</t>
        </is>
      </c>
      <c r="CO459" s="93" t="inlineStr">
        <is>
          <t>Ballet</t>
        </is>
      </c>
      <c r="DC459" s="107" t="inlineStr">
        <is>
          <t>Comfort</t>
        </is>
      </c>
      <c r="IN459" s="248" t="inlineStr">
        <is>
          <t>4.5</t>
        </is>
      </c>
    </row>
    <row r="460">
      <c r="A460" s="1" t="inlineStr">
        <is>
          <t>Womens Shoes/Shoes/Flats</t>
        </is>
      </c>
      <c r="B460" s="2" t="inlineStr">
        <is>
          <t>810205995090</t>
        </is>
      </c>
      <c r="C460" s="3" t="inlineStr">
        <is>
          <t>810205995090</t>
        </is>
      </c>
      <c r="D460" s="4" t="inlineStr">
        <is>
          <t>Lucrecia Suede Ballet Flat (Women)</t>
        </is>
      </c>
      <c r="E460" s="5" t="inlineStr">
        <is>
          <t>Menina Step</t>
        </is>
      </c>
      <c r="F460" s="6" t="inlineStr">
        <is>
          <t>Handcrafted in Spain from soft suede, this minimalist ballet flat features a refined almond toe and cushioned insole for versatile comfort from day to evening.</t>
        </is>
      </c>
      <c r="G460" s="7" t="inlineStr">
        <is>
          <t>LCR-SUFL</t>
        </is>
      </c>
      <c r="H460" s="8" t="inlineStr">
        <is>
          <t>Lucrecia Suede Ballet Flat</t>
        </is>
      </c>
      <c r="J460" s="10" t="inlineStr">
        <is>
          <t>Burgundy</t>
        </is>
      </c>
      <c r="K460" s="11" t="inlineStr">
        <is>
          <t>BROWN</t>
        </is>
      </c>
      <c r="L460" s="12" t="inlineStr">
        <is>
          <t>https://cdn.shopify.com/s/files/1/0655/2010/7769/files/Black_dbd6781f-9093-418d-95f1-25411e79b82d.jpg?v=1771426680</t>
        </is>
      </c>
      <c r="M460" s="13" t="inlineStr">
        <is>
          <t>https://cdn.shopify.com/s/files/1/0655/2010/7769/files/Black_e558af87-2737-4b9e-9633-f7722ea7dd0d.jpg?v=1771426608</t>
        </is>
      </c>
      <c r="N460" s="14" t="inlineStr">
        <is>
          <t>https://cdn.shopify.com/s/files/1/0655/2010/7769/files/Lucrecia_-3.jpg?v=1789498428</t>
        </is>
      </c>
      <c r="O460" s="15" t="inlineStr">
        <is>
          <t>https://cdn.shopify.com/s/files/1/0655/2010/7769/files/Black_4_374b038a-d8bc-4e14-83e3-bab8815a0109.jpg?v=1771426609</t>
        </is>
      </c>
      <c r="P460" s="16" t="inlineStr">
        <is>
          <t>https://cdn.shopify.com/s/files/1/0655/2010/7769/files/Black_3_4eb5adda-c5e0-475c-9b18-2ad95a3f9f47.jpg?v=1771426609</t>
        </is>
      </c>
      <c r="Q460" s="17" t="inlineStr">
        <is>
          <t>Wipe Clean</t>
        </is>
      </c>
      <c r="R460" s="18" t="inlineStr">
        <is>
          <t>Suede upper</t>
        </is>
      </c>
      <c r="S460" s="19" t="inlineStr">
        <is>
          <t>Almond toe silhouette</t>
        </is>
      </c>
      <c r="T460" s="20" t="inlineStr">
        <is>
          <t>Cushioned insole</t>
        </is>
      </c>
      <c r="U460" s="21" t="inlineStr">
        <is>
          <t>Leather lining</t>
        </is>
      </c>
      <c r="V460" s="22" t="inlineStr">
        <is>
          <t>Flexible sole</t>
        </is>
      </c>
      <c r="W460" s="23" t="inlineStr">
        <is>
          <t>Slip-on style</t>
        </is>
      </c>
      <c r="X460" s="24" t="inlineStr">
        <is>
          <t>Made in Spain</t>
        </is>
      </c>
      <c r="Y460" s="25" t="inlineStr">
        <is>
          <t>Wipe clean with suede brush</t>
        </is>
      </c>
      <c r="AL460" s="38" t="inlineStr">
        <is>
          <t>Leather</t>
        </is>
      </c>
      <c r="AM460" s="39" t="inlineStr">
        <is>
          <t>Imported</t>
        </is>
      </c>
      <c r="AN460" s="40" t="inlineStr">
        <is>
          <t>No</t>
        </is>
      </c>
      <c r="AO460" s="41" t="inlineStr">
        <is>
          <t>No</t>
        </is>
      </c>
      <c r="AR460" s="44" t="inlineStr">
        <is>
          <t>High</t>
        </is>
      </c>
      <c r="AS460" s="45" t="inlineStr">
        <is>
          <t>false</t>
        </is>
      </c>
      <c r="AY460" s="51" t="inlineStr">
        <is>
          <t>Womens</t>
        </is>
      </c>
      <c r="BM460" s="65" t="inlineStr">
        <is>
          <t>Leather</t>
        </is>
      </c>
      <c r="CA460" s="79" t="inlineStr">
        <is>
          <t>Dress</t>
        </is>
      </c>
      <c r="CO460" s="93" t="inlineStr">
        <is>
          <t>Ballet</t>
        </is>
      </c>
      <c r="DC460" s="107" t="inlineStr">
        <is>
          <t>Comfort</t>
        </is>
      </c>
      <c r="IN460" s="248" t="inlineStr">
        <is>
          <t>6.5</t>
        </is>
      </c>
    </row>
    <row r="461">
      <c r="A461" s="1" t="inlineStr">
        <is>
          <t>Womens Shoes/Shoes/Flats</t>
        </is>
      </c>
      <c r="B461" s="2" t="inlineStr">
        <is>
          <t>810205995137</t>
        </is>
      </c>
      <c r="C461" s="3" t="inlineStr">
        <is>
          <t>810205995137</t>
        </is>
      </c>
      <c r="D461" s="4" t="inlineStr">
        <is>
          <t>Lucrecia Suede Ballet Flat (Women)</t>
        </is>
      </c>
      <c r="E461" s="5" t="inlineStr">
        <is>
          <t>Menina Step</t>
        </is>
      </c>
      <c r="F461" s="6" t="inlineStr">
        <is>
          <t>Handcrafted in Spain from soft suede, this minimalist ballet flat features a refined almond toe and cushioned insole for versatile comfort from day to evening.</t>
        </is>
      </c>
      <c r="G461" s="7" t="inlineStr">
        <is>
          <t>LCR-SUFL</t>
        </is>
      </c>
      <c r="H461" s="8" t="inlineStr">
        <is>
          <t>Lucrecia Suede Ballet Flat</t>
        </is>
      </c>
      <c r="J461" s="10" t="inlineStr">
        <is>
          <t>Burgundy</t>
        </is>
      </c>
      <c r="K461" s="11" t="inlineStr">
        <is>
          <t>BROWN</t>
        </is>
      </c>
      <c r="L461" s="12" t="inlineStr">
        <is>
          <t>https://cdn.shopify.com/s/files/1/0655/2010/7769/files/Black_dbd6781f-9093-418d-95f1-25411e79b82d.jpg?v=1771426680</t>
        </is>
      </c>
      <c r="M461" s="13" t="inlineStr">
        <is>
          <t>https://cdn.shopify.com/s/files/1/0655/2010/7769/files/Black_e558af87-2737-4b9e-9633-f7722ea7dd0d.jpg?v=1771426608</t>
        </is>
      </c>
      <c r="N461" s="14" t="inlineStr">
        <is>
          <t>https://cdn.shopify.com/s/files/1/0655/2010/7769/files/Lucrecia_-3.jpg?v=1789498428</t>
        </is>
      </c>
      <c r="O461" s="15" t="inlineStr">
        <is>
          <t>https://cdn.shopify.com/s/files/1/0655/2010/7769/files/Black_4_374b038a-d8bc-4e14-83e3-bab8815a0109.jpg?v=1771426609</t>
        </is>
      </c>
      <c r="P461" s="16" t="inlineStr">
        <is>
          <t>https://cdn.shopify.com/s/files/1/0655/2010/7769/files/Black_3_4eb5adda-c5e0-475c-9b18-2ad95a3f9f47.jpg?v=1771426609</t>
        </is>
      </c>
      <c r="Q461" s="17" t="inlineStr">
        <is>
          <t>Wipe Clean</t>
        </is>
      </c>
      <c r="R461" s="18" t="inlineStr">
        <is>
          <t>Suede upper</t>
        </is>
      </c>
      <c r="S461" s="19" t="inlineStr">
        <is>
          <t>Almond toe silhouette</t>
        </is>
      </c>
      <c r="T461" s="20" t="inlineStr">
        <is>
          <t>Cushioned insole</t>
        </is>
      </c>
      <c r="U461" s="21" t="inlineStr">
        <is>
          <t>Leather lining</t>
        </is>
      </c>
      <c r="V461" s="22" t="inlineStr">
        <is>
          <t>Flexible sole</t>
        </is>
      </c>
      <c r="W461" s="23" t="inlineStr">
        <is>
          <t>Slip-on style</t>
        </is>
      </c>
      <c r="X461" s="24" t="inlineStr">
        <is>
          <t>Made in Spain</t>
        </is>
      </c>
      <c r="Y461" s="25" t="inlineStr">
        <is>
          <t>Wipe clean with suede brush</t>
        </is>
      </c>
      <c r="AL461" s="38" t="inlineStr">
        <is>
          <t>Leather</t>
        </is>
      </c>
      <c r="AM461" s="39" t="inlineStr">
        <is>
          <t>Imported</t>
        </is>
      </c>
      <c r="AN461" s="40" t="inlineStr">
        <is>
          <t>No</t>
        </is>
      </c>
      <c r="AO461" s="41" t="inlineStr">
        <is>
          <t>No</t>
        </is>
      </c>
      <c r="AR461" s="44" t="inlineStr">
        <is>
          <t>High</t>
        </is>
      </c>
      <c r="AS461" s="45" t="inlineStr">
        <is>
          <t>false</t>
        </is>
      </c>
      <c r="AY461" s="51" t="inlineStr">
        <is>
          <t>Womens</t>
        </is>
      </c>
      <c r="BM461" s="65" t="inlineStr">
        <is>
          <t>Leather</t>
        </is>
      </c>
      <c r="CA461" s="79" t="inlineStr">
        <is>
          <t>Dress</t>
        </is>
      </c>
      <c r="CO461" s="93" t="inlineStr">
        <is>
          <t>Ballet</t>
        </is>
      </c>
      <c r="DC461" s="107" t="inlineStr">
        <is>
          <t>Comfort</t>
        </is>
      </c>
      <c r="IN461" s="248" t="inlineStr">
        <is>
          <t>10.5</t>
        </is>
      </c>
    </row>
    <row r="462">
      <c r="A462" s="1" t="inlineStr">
        <is>
          <t>Womens Shoes/Shoes/Flats</t>
        </is>
      </c>
      <c r="B462" s="2" t="inlineStr">
        <is>
          <t>810205995113</t>
        </is>
      </c>
      <c r="C462" s="3" t="inlineStr">
        <is>
          <t>810205995113</t>
        </is>
      </c>
      <c r="D462" s="4" t="inlineStr">
        <is>
          <t>Lucrecia Suede Ballet Flat (Women)</t>
        </is>
      </c>
      <c r="E462" s="5" t="inlineStr">
        <is>
          <t>Menina Step</t>
        </is>
      </c>
      <c r="F462" s="6" t="inlineStr">
        <is>
          <t>Handcrafted in Spain from soft suede, this minimalist ballet flat features a refined almond toe and cushioned insole for versatile comfort from day to evening.</t>
        </is>
      </c>
      <c r="G462" s="7" t="inlineStr">
        <is>
          <t>LCR-SUFL</t>
        </is>
      </c>
      <c r="H462" s="8" t="inlineStr">
        <is>
          <t>Lucrecia Suede Ballet Flat</t>
        </is>
      </c>
      <c r="J462" s="10" t="inlineStr">
        <is>
          <t>Burgundy</t>
        </is>
      </c>
      <c r="K462" s="11" t="inlineStr">
        <is>
          <t>BROWN</t>
        </is>
      </c>
      <c r="L462" s="12" t="inlineStr">
        <is>
          <t>https://cdn.shopify.com/s/files/1/0655/2010/7769/files/Black_dbd6781f-9093-418d-95f1-25411e79b82d.jpg?v=1771426680</t>
        </is>
      </c>
      <c r="M462" s="13" t="inlineStr">
        <is>
          <t>https://cdn.shopify.com/s/files/1/0655/2010/7769/files/Black_e558af87-2737-4b9e-9633-f7722ea7dd0d.jpg?v=1771426608</t>
        </is>
      </c>
      <c r="N462" s="14" t="inlineStr">
        <is>
          <t>https://cdn.shopify.com/s/files/1/0655/2010/7769/files/Lucrecia_-3.jpg?v=1789498428</t>
        </is>
      </c>
      <c r="O462" s="15" t="inlineStr">
        <is>
          <t>https://cdn.shopify.com/s/files/1/0655/2010/7769/files/Black_4_374b038a-d8bc-4e14-83e3-bab8815a0109.jpg?v=1771426609</t>
        </is>
      </c>
      <c r="P462" s="16" t="inlineStr">
        <is>
          <t>https://cdn.shopify.com/s/files/1/0655/2010/7769/files/Black_3_4eb5adda-c5e0-475c-9b18-2ad95a3f9f47.jpg?v=1771426609</t>
        </is>
      </c>
      <c r="Q462" s="17" t="inlineStr">
        <is>
          <t>Wipe Clean</t>
        </is>
      </c>
      <c r="R462" s="18" t="inlineStr">
        <is>
          <t>Suede upper</t>
        </is>
      </c>
      <c r="S462" s="19" t="inlineStr">
        <is>
          <t>Almond toe silhouette</t>
        </is>
      </c>
      <c r="T462" s="20" t="inlineStr">
        <is>
          <t>Cushioned insole</t>
        </is>
      </c>
      <c r="U462" s="21" t="inlineStr">
        <is>
          <t>Leather lining</t>
        </is>
      </c>
      <c r="V462" s="22" t="inlineStr">
        <is>
          <t>Flexible sole</t>
        </is>
      </c>
      <c r="W462" s="23" t="inlineStr">
        <is>
          <t>Slip-on style</t>
        </is>
      </c>
      <c r="X462" s="24" t="inlineStr">
        <is>
          <t>Made in Spain</t>
        </is>
      </c>
      <c r="Y462" s="25" t="inlineStr">
        <is>
          <t>Wipe clean with suede brush</t>
        </is>
      </c>
      <c r="AL462" s="38" t="inlineStr">
        <is>
          <t>Leather</t>
        </is>
      </c>
      <c r="AM462" s="39" t="inlineStr">
        <is>
          <t>Imported</t>
        </is>
      </c>
      <c r="AN462" s="40" t="inlineStr">
        <is>
          <t>No</t>
        </is>
      </c>
      <c r="AO462" s="41" t="inlineStr">
        <is>
          <t>No</t>
        </is>
      </c>
      <c r="AR462" s="44" t="inlineStr">
        <is>
          <t>High</t>
        </is>
      </c>
      <c r="AS462" s="45" t="inlineStr">
        <is>
          <t>false</t>
        </is>
      </c>
      <c r="AY462" s="51" t="inlineStr">
        <is>
          <t>Womens</t>
        </is>
      </c>
      <c r="BM462" s="65" t="inlineStr">
        <is>
          <t>Leather</t>
        </is>
      </c>
      <c r="CA462" s="79" t="inlineStr">
        <is>
          <t>Dress</t>
        </is>
      </c>
      <c r="CO462" s="93" t="inlineStr">
        <is>
          <t>Ballet</t>
        </is>
      </c>
      <c r="DC462" s="107" t="inlineStr">
        <is>
          <t>Comfort</t>
        </is>
      </c>
      <c r="IN462" s="248" t="inlineStr">
        <is>
          <t>8.5</t>
        </is>
      </c>
    </row>
    <row r="463">
      <c r="A463" s="1" t="inlineStr">
        <is>
          <t>Womens Shoes/Shoes/Sandals</t>
        </is>
      </c>
      <c r="B463" s="2" t="inlineStr">
        <is>
          <t>810205999203</t>
        </is>
      </c>
      <c r="C463" s="3" t="inlineStr">
        <is>
          <t>810205999203</t>
        </is>
      </c>
      <c r="D463" s="4" t="inlineStr">
        <is>
          <t>Women's Lena Heeled Sandal</t>
        </is>
      </c>
      <c r="E463" s="5" t="inlineStr">
        <is>
          <t>Menina Step</t>
        </is>
      </c>
      <c r="F463" s="6" t="inlineStr">
        <is>
          <t>Crafted in Spain from premium leather, this high block heel sandal brings confident height and artisan craftsmanship together. The wide strap and adjustable ankle buckle ensure a secure, comfortable fit.</t>
        </is>
      </c>
      <c r="G463" s="7" t="inlineStr">
        <is>
          <t>LENA</t>
        </is>
      </c>
      <c r="H463" s="8" t="inlineStr">
        <is>
          <t>Womens Lena Heeled Sandal</t>
        </is>
      </c>
      <c r="J463" s="10" t="inlineStr">
        <is>
          <t>Light Sand</t>
        </is>
      </c>
      <c r="K463" s="11" t="inlineStr">
        <is>
          <t>BEIG/KHAKI</t>
        </is>
      </c>
      <c r="L463" s="12" t="inlineStr">
        <is>
          <t>https://cdn.shopify.com/s/files/1/0655/2010/7769/files/Lena_Sand_-_1.jpg?v=1789496305</t>
        </is>
      </c>
      <c r="M463" s="13" t="inlineStr">
        <is>
          <t>https://cdn.shopify.com/s/files/1/0655/2010/7769/files/Lena_Sand_-_2_1de578fa-51ae-46be-9542-7ec2c6af44e0.jpg?v=1789496306</t>
        </is>
      </c>
      <c r="N463" s="14" t="inlineStr">
        <is>
          <t>https://cdn.shopify.com/s/files/1/0655/2010/7769/files/Lena_Sand_-_5.jpg?v=1789496306</t>
        </is>
      </c>
      <c r="O463" s="15" t="inlineStr">
        <is>
          <t>https://cdn.shopify.com/s/files/1/0655/2010/7769/files/Lena_Sand_-_3.jpg?v=1789496305</t>
        </is>
      </c>
      <c r="P463" s="16" t="inlineStr">
        <is>
          <t>https://cdn.shopify.com/s/files/1/0655/2010/7769/files/Lena_Sand_-_4_1.jpg?v=1789496458</t>
        </is>
      </c>
      <c r="Q463" s="17" t="inlineStr">
        <is>
          <t>Spot Clean Only</t>
        </is>
      </c>
      <c r="R463" s="18" t="inlineStr">
        <is>
          <t>Block heel: 3"</t>
        </is>
      </c>
      <c r="S463" s="19" t="inlineStr">
        <is>
          <t>Wide strap with adjustable ankle buckle and suede upper</t>
        </is>
      </c>
      <c r="T463" s="20" t="inlineStr">
        <is>
          <t>Open toe</t>
        </is>
      </c>
      <c r="U463" s="21" t="inlineStr">
        <is>
          <t>Adjustable buckle closure</t>
        </is>
      </c>
      <c r="V463" s="22" t="inlineStr">
        <is>
          <t>Non-slip rubber sole</t>
        </is>
      </c>
      <c r="AL463" s="38" t="inlineStr">
        <is>
          <t>Primary upper: leather; shoe lining: leather; sole: rubber</t>
        </is>
      </c>
      <c r="AM463" s="39" t="inlineStr">
        <is>
          <t>Imported</t>
        </is>
      </c>
      <c r="AN463" s="40" t="inlineStr">
        <is>
          <t>No</t>
        </is>
      </c>
      <c r="AO463" s="41" t="inlineStr">
        <is>
          <t>No</t>
        </is>
      </c>
      <c r="AQ463" s="43" t="inlineStr">
        <is>
          <t>false</t>
        </is>
      </c>
      <c r="AS463" s="45" t="inlineStr">
        <is>
          <t>false</t>
        </is>
      </c>
      <c r="BB463" s="54" t="inlineStr">
        <is>
          <t>Womens</t>
        </is>
      </c>
      <c r="BP463" s="68" t="inlineStr">
        <is>
          <t>Leather</t>
        </is>
      </c>
      <c r="CD463" s="82" t="inlineStr">
        <is>
          <t>Casual</t>
        </is>
      </c>
      <c r="CR463" s="96" t="inlineStr">
        <is>
          <t>Wedges</t>
        </is>
      </c>
      <c r="DF463" s="110" t="inlineStr">
        <is>
          <t>Comfort</t>
        </is>
      </c>
      <c r="FX463" s="180" t="inlineStr">
        <is>
          <t>Walking</t>
        </is>
      </c>
      <c r="GY463" s="207" t="inlineStr">
        <is>
          <t>Adult</t>
        </is>
      </c>
      <c r="IQ463" s="251" t="inlineStr">
        <is>
          <t>3.5</t>
        </is>
      </c>
      <c r="IV463" s="256" t="inlineStr">
        <is>
          <t>Inches</t>
        </is>
      </c>
      <c r="IZ463" s="260" t="inlineStr">
        <is>
          <t>Medium</t>
        </is>
      </c>
      <c r="JB463" s="262" t="inlineStr">
        <is>
          <t>8</t>
        </is>
      </c>
    </row>
    <row r="464">
      <c r="A464" s="1" t="inlineStr">
        <is>
          <t>Womens Shoes/Shoes/Sandals</t>
        </is>
      </c>
      <c r="B464" s="2" t="inlineStr">
        <is>
          <t>810205999173</t>
        </is>
      </c>
      <c r="C464" s="3" t="inlineStr">
        <is>
          <t>810205999173</t>
        </is>
      </c>
      <c r="D464" s="4" t="inlineStr">
        <is>
          <t>Women's Lena Heeled Sandal</t>
        </is>
      </c>
      <c r="E464" s="5" t="inlineStr">
        <is>
          <t>Menina Step</t>
        </is>
      </c>
      <c r="F464" s="6" t="inlineStr">
        <is>
          <t>Crafted in Spain from premium leather, this high block heel sandal brings confident height and artisan craftsmanship together. The wide strap and adjustable ankle buckle ensure a secure, comfortable fit.</t>
        </is>
      </c>
      <c r="G464" s="7" t="inlineStr">
        <is>
          <t>LENA</t>
        </is>
      </c>
      <c r="H464" s="8" t="inlineStr">
        <is>
          <t>Womens Lena Heeled Sandal</t>
        </is>
      </c>
      <c r="J464" s="10" t="inlineStr">
        <is>
          <t>Light Sand</t>
        </is>
      </c>
      <c r="K464" s="11" t="inlineStr">
        <is>
          <t>BEIG/KHAKI</t>
        </is>
      </c>
      <c r="L464" s="12" t="inlineStr">
        <is>
          <t>https://cdn.shopify.com/s/files/1/0655/2010/7769/files/Lena_Sand_-_1.jpg?v=1789496305</t>
        </is>
      </c>
      <c r="M464" s="13" t="inlineStr">
        <is>
          <t>https://cdn.shopify.com/s/files/1/0655/2010/7769/files/Lena_Sand_-_2_1de578fa-51ae-46be-9542-7ec2c6af44e0.jpg?v=1789496306</t>
        </is>
      </c>
      <c r="N464" s="14" t="inlineStr">
        <is>
          <t>https://cdn.shopify.com/s/files/1/0655/2010/7769/files/Lena_Sand_-_5.jpg?v=1789496306</t>
        </is>
      </c>
      <c r="O464" s="15" t="inlineStr">
        <is>
          <t>https://cdn.shopify.com/s/files/1/0655/2010/7769/files/Lena_Sand_-_3.jpg?v=1789496305</t>
        </is>
      </c>
      <c r="P464" s="16" t="inlineStr">
        <is>
          <t>https://cdn.shopify.com/s/files/1/0655/2010/7769/files/Lena_Sand_-_4_1.jpg?v=1789496458</t>
        </is>
      </c>
      <c r="Q464" s="17" t="inlineStr">
        <is>
          <t>Spot Clean Only</t>
        </is>
      </c>
      <c r="R464" s="18" t="inlineStr">
        <is>
          <t>Block heel: 3"</t>
        </is>
      </c>
      <c r="S464" s="19" t="inlineStr">
        <is>
          <t>Wide strap with adjustable ankle buckle and suede upper</t>
        </is>
      </c>
      <c r="T464" s="20" t="inlineStr">
        <is>
          <t>Open toe</t>
        </is>
      </c>
      <c r="U464" s="21" t="inlineStr">
        <is>
          <t>Adjustable buckle closure</t>
        </is>
      </c>
      <c r="V464" s="22" t="inlineStr">
        <is>
          <t>Non-slip rubber sole</t>
        </is>
      </c>
      <c r="AL464" s="38" t="inlineStr">
        <is>
          <t>Primary upper: leather; shoe lining: leather; sole: rubber</t>
        </is>
      </c>
      <c r="AM464" s="39" t="inlineStr">
        <is>
          <t>Imported</t>
        </is>
      </c>
      <c r="AN464" s="40" t="inlineStr">
        <is>
          <t>No</t>
        </is>
      </c>
      <c r="AO464" s="41" t="inlineStr">
        <is>
          <t>No</t>
        </is>
      </c>
      <c r="AQ464" s="43" t="inlineStr">
        <is>
          <t>false</t>
        </is>
      </c>
      <c r="AS464" s="45" t="inlineStr">
        <is>
          <t>false</t>
        </is>
      </c>
      <c r="BB464" s="54" t="inlineStr">
        <is>
          <t>Womens</t>
        </is>
      </c>
      <c r="BP464" s="68" t="inlineStr">
        <is>
          <t>Leather</t>
        </is>
      </c>
      <c r="CD464" s="82" t="inlineStr">
        <is>
          <t>Casual</t>
        </is>
      </c>
      <c r="CR464" s="96" t="inlineStr">
        <is>
          <t>Wedges</t>
        </is>
      </c>
      <c r="DF464" s="110" t="inlineStr">
        <is>
          <t>Comfort</t>
        </is>
      </c>
      <c r="FX464" s="180" t="inlineStr">
        <is>
          <t>Walking</t>
        </is>
      </c>
      <c r="GY464" s="207" t="inlineStr">
        <is>
          <t>Adult</t>
        </is>
      </c>
      <c r="IQ464" s="251" t="inlineStr">
        <is>
          <t>3.5</t>
        </is>
      </c>
      <c r="IV464" s="256" t="inlineStr">
        <is>
          <t>Inches</t>
        </is>
      </c>
      <c r="IZ464" s="260" t="inlineStr">
        <is>
          <t>Medium</t>
        </is>
      </c>
      <c r="JB464" s="262" t="inlineStr">
        <is>
          <t>5.5</t>
        </is>
      </c>
    </row>
    <row r="465">
      <c r="A465" s="1" t="inlineStr">
        <is>
          <t>Womens Shoes/Shoes/Sandals</t>
        </is>
      </c>
      <c r="B465" s="2" t="inlineStr">
        <is>
          <t>810205999234</t>
        </is>
      </c>
      <c r="C465" s="3" t="inlineStr">
        <is>
          <t>810205999234</t>
        </is>
      </c>
      <c r="D465" s="4" t="inlineStr">
        <is>
          <t>Women's Lena Heeled Sandal</t>
        </is>
      </c>
      <c r="E465" s="5" t="inlineStr">
        <is>
          <t>Menina Step</t>
        </is>
      </c>
      <c r="F465" s="6" t="inlineStr">
        <is>
          <t>Crafted in Spain from premium leather, this high block heel sandal brings confident height and artisan craftsmanship together. The wide strap and adjustable ankle buckle ensure a secure, comfortable fit.</t>
        </is>
      </c>
      <c r="G465" s="7" t="inlineStr">
        <is>
          <t>LENA</t>
        </is>
      </c>
      <c r="H465" s="8" t="inlineStr">
        <is>
          <t>Womens Lena Heeled Sandal</t>
        </is>
      </c>
      <c r="J465" s="10" t="inlineStr">
        <is>
          <t>Light Sand</t>
        </is>
      </c>
      <c r="K465" s="11" t="inlineStr">
        <is>
          <t>BEIG/KHAKI</t>
        </is>
      </c>
      <c r="L465" s="12" t="inlineStr">
        <is>
          <t>https://cdn.shopify.com/s/files/1/0655/2010/7769/files/Lena_Sand_-_1.jpg?v=1789496305</t>
        </is>
      </c>
      <c r="M465" s="13" t="inlineStr">
        <is>
          <t>https://cdn.shopify.com/s/files/1/0655/2010/7769/files/Lena_Sand_-_2_1de578fa-51ae-46be-9542-7ec2c6af44e0.jpg?v=1789496306</t>
        </is>
      </c>
      <c r="N465" s="14" t="inlineStr">
        <is>
          <t>https://cdn.shopify.com/s/files/1/0655/2010/7769/files/Lena_Sand_-_5.jpg?v=1789496306</t>
        </is>
      </c>
      <c r="O465" s="15" t="inlineStr">
        <is>
          <t>https://cdn.shopify.com/s/files/1/0655/2010/7769/files/Lena_Sand_-_3.jpg?v=1789496305</t>
        </is>
      </c>
      <c r="P465" s="16" t="inlineStr">
        <is>
          <t>https://cdn.shopify.com/s/files/1/0655/2010/7769/files/Lena_Sand_-_4_1.jpg?v=1789496458</t>
        </is>
      </c>
      <c r="Q465" s="17" t="inlineStr">
        <is>
          <t>Spot Clean Only</t>
        </is>
      </c>
      <c r="R465" s="18" t="inlineStr">
        <is>
          <t>Block heel: 3"</t>
        </is>
      </c>
      <c r="S465" s="19" t="inlineStr">
        <is>
          <t>Wide strap with adjustable ankle buckle and suede upper</t>
        </is>
      </c>
      <c r="T465" s="20" t="inlineStr">
        <is>
          <t>Open toe</t>
        </is>
      </c>
      <c r="U465" s="21" t="inlineStr">
        <is>
          <t>Adjustable buckle closure</t>
        </is>
      </c>
      <c r="V465" s="22" t="inlineStr">
        <is>
          <t>Non-slip rubber sole</t>
        </is>
      </c>
      <c r="AL465" s="38" t="inlineStr">
        <is>
          <t>Primary upper: leather; shoe lining: leather; sole: rubber</t>
        </is>
      </c>
      <c r="AM465" s="39" t="inlineStr">
        <is>
          <t>Imported</t>
        </is>
      </c>
      <c r="AN465" s="40" t="inlineStr">
        <is>
          <t>No</t>
        </is>
      </c>
      <c r="AO465" s="41" t="inlineStr">
        <is>
          <t>No</t>
        </is>
      </c>
      <c r="AQ465" s="43" t="inlineStr">
        <is>
          <t>false</t>
        </is>
      </c>
      <c r="AS465" s="45" t="inlineStr">
        <is>
          <t>false</t>
        </is>
      </c>
      <c r="BB465" s="54" t="inlineStr">
        <is>
          <t>Womens</t>
        </is>
      </c>
      <c r="BP465" s="68" t="inlineStr">
        <is>
          <t>Leather</t>
        </is>
      </c>
      <c r="CD465" s="82" t="inlineStr">
        <is>
          <t>Casual</t>
        </is>
      </c>
      <c r="CR465" s="96" t="inlineStr">
        <is>
          <t>Wedges</t>
        </is>
      </c>
      <c r="DF465" s="110" t="inlineStr">
        <is>
          <t>Comfort</t>
        </is>
      </c>
      <c r="FX465" s="180" t="inlineStr">
        <is>
          <t>Walking</t>
        </is>
      </c>
      <c r="GY465" s="207" t="inlineStr">
        <is>
          <t>Adult</t>
        </is>
      </c>
      <c r="IQ465" s="251" t="inlineStr">
        <is>
          <t>3.5</t>
        </is>
      </c>
      <c r="IV465" s="256" t="inlineStr">
        <is>
          <t>Inches</t>
        </is>
      </c>
      <c r="IZ465" s="260" t="inlineStr">
        <is>
          <t>Medium</t>
        </is>
      </c>
      <c r="JB465" s="262" t="inlineStr">
        <is>
          <t>11</t>
        </is>
      </c>
    </row>
    <row r="466">
      <c r="A466" s="1" t="inlineStr">
        <is>
          <t>Womens Shoes/Shoes/Sandals</t>
        </is>
      </c>
      <c r="B466" s="2" t="inlineStr">
        <is>
          <t>810205999166</t>
        </is>
      </c>
      <c r="C466" s="3" t="inlineStr">
        <is>
          <t>810205999166</t>
        </is>
      </c>
      <c r="D466" s="4" t="inlineStr">
        <is>
          <t>Women's Lena Heeled Sandal</t>
        </is>
      </c>
      <c r="E466" s="5" t="inlineStr">
        <is>
          <t>Menina Step</t>
        </is>
      </c>
      <c r="F466" s="6" t="inlineStr">
        <is>
          <t>Crafted in Spain from premium leather, this high block heel sandal brings confident height and artisan craftsmanship together. The wide strap and adjustable ankle buckle ensure a secure, comfortable fit.</t>
        </is>
      </c>
      <c r="G466" s="7" t="inlineStr">
        <is>
          <t>LENA</t>
        </is>
      </c>
      <c r="H466" s="8" t="inlineStr">
        <is>
          <t>Womens Lena Heeled Sandal</t>
        </is>
      </c>
      <c r="J466" s="10" t="inlineStr">
        <is>
          <t>Light Sand</t>
        </is>
      </c>
      <c r="K466" s="11" t="inlineStr">
        <is>
          <t>BEIG/KHAKI</t>
        </is>
      </c>
      <c r="L466" s="12" t="inlineStr">
        <is>
          <t>https://cdn.shopify.com/s/files/1/0655/2010/7769/files/Lena_Sand_-_1.jpg?v=1789496305</t>
        </is>
      </c>
      <c r="M466" s="13" t="inlineStr">
        <is>
          <t>https://cdn.shopify.com/s/files/1/0655/2010/7769/files/Lena_Sand_-_2_1de578fa-51ae-46be-9542-7ec2c6af44e0.jpg?v=1789496306</t>
        </is>
      </c>
      <c r="N466" s="14" t="inlineStr">
        <is>
          <t>https://cdn.shopify.com/s/files/1/0655/2010/7769/files/Lena_Sand_-_5.jpg?v=1789496306</t>
        </is>
      </c>
      <c r="O466" s="15" t="inlineStr">
        <is>
          <t>https://cdn.shopify.com/s/files/1/0655/2010/7769/files/Lena_Sand_-_3.jpg?v=1789496305</t>
        </is>
      </c>
      <c r="P466" s="16" t="inlineStr">
        <is>
          <t>https://cdn.shopify.com/s/files/1/0655/2010/7769/files/Lena_Sand_-_4_1.jpg?v=1789496458</t>
        </is>
      </c>
      <c r="Q466" s="17" t="inlineStr">
        <is>
          <t>Spot Clean Only</t>
        </is>
      </c>
      <c r="R466" s="18" t="inlineStr">
        <is>
          <t>Block heel: 3"</t>
        </is>
      </c>
      <c r="S466" s="19" t="inlineStr">
        <is>
          <t>Wide strap with adjustable ankle buckle and suede upper</t>
        </is>
      </c>
      <c r="T466" s="20" t="inlineStr">
        <is>
          <t>Open toe</t>
        </is>
      </c>
      <c r="U466" s="21" t="inlineStr">
        <is>
          <t>Adjustable buckle closure</t>
        </is>
      </c>
      <c r="V466" s="22" t="inlineStr">
        <is>
          <t>Non-slip rubber sole</t>
        </is>
      </c>
      <c r="AL466" s="38" t="inlineStr">
        <is>
          <t>Primary upper: leather; shoe lining: leather; sole: rubber</t>
        </is>
      </c>
      <c r="AM466" s="39" t="inlineStr">
        <is>
          <t>Imported</t>
        </is>
      </c>
      <c r="AN466" s="40" t="inlineStr">
        <is>
          <t>No</t>
        </is>
      </c>
      <c r="AO466" s="41" t="inlineStr">
        <is>
          <t>No</t>
        </is>
      </c>
      <c r="AQ466" s="43" t="inlineStr">
        <is>
          <t>false</t>
        </is>
      </c>
      <c r="AS466" s="45" t="inlineStr">
        <is>
          <t>false</t>
        </is>
      </c>
      <c r="BB466" s="54" t="inlineStr">
        <is>
          <t>Womens</t>
        </is>
      </c>
      <c r="BP466" s="68" t="inlineStr">
        <is>
          <t>Leather</t>
        </is>
      </c>
      <c r="CD466" s="82" t="inlineStr">
        <is>
          <t>Casual</t>
        </is>
      </c>
      <c r="CR466" s="96" t="inlineStr">
        <is>
          <t>Wedges</t>
        </is>
      </c>
      <c r="DF466" s="110" t="inlineStr">
        <is>
          <t>Comfort</t>
        </is>
      </c>
      <c r="FX466" s="180" t="inlineStr">
        <is>
          <t>Walking</t>
        </is>
      </c>
      <c r="GY466" s="207" t="inlineStr">
        <is>
          <t>Adult</t>
        </is>
      </c>
      <c r="IQ466" s="251" t="inlineStr">
        <is>
          <t>3.5</t>
        </is>
      </c>
      <c r="IV466" s="256" t="inlineStr">
        <is>
          <t>Inches</t>
        </is>
      </c>
      <c r="IZ466" s="260" t="inlineStr">
        <is>
          <t>Medium</t>
        </is>
      </c>
      <c r="JB466" s="262" t="inlineStr">
        <is>
          <t>4.5</t>
        </is>
      </c>
    </row>
    <row r="467">
      <c r="A467" s="1" t="inlineStr">
        <is>
          <t>Womens Shoes/Shoes/Sandals</t>
        </is>
      </c>
      <c r="B467" s="2" t="inlineStr">
        <is>
          <t>810205999197</t>
        </is>
      </c>
      <c r="C467" s="3" t="inlineStr">
        <is>
          <t>810205999197</t>
        </is>
      </c>
      <c r="D467" s="4" t="inlineStr">
        <is>
          <t>Women's Lena Heeled Sandal</t>
        </is>
      </c>
      <c r="E467" s="5" t="inlineStr">
        <is>
          <t>Menina Step</t>
        </is>
      </c>
      <c r="F467" s="6" t="inlineStr">
        <is>
          <t>Crafted in Spain from premium leather, this high block heel sandal brings confident height and artisan craftsmanship together. The wide strap and adjustable ankle buckle ensure a secure, comfortable fit.</t>
        </is>
      </c>
      <c r="G467" s="7" t="inlineStr">
        <is>
          <t>LENA</t>
        </is>
      </c>
      <c r="H467" s="8" t="inlineStr">
        <is>
          <t>Womens Lena Heeled Sandal</t>
        </is>
      </c>
      <c r="J467" s="10" t="inlineStr">
        <is>
          <t>Light Sand</t>
        </is>
      </c>
      <c r="K467" s="11" t="inlineStr">
        <is>
          <t>BEIG/KHAKI</t>
        </is>
      </c>
      <c r="L467" s="12" t="inlineStr">
        <is>
          <t>https://cdn.shopify.com/s/files/1/0655/2010/7769/files/Lena_Sand_-_1.jpg?v=1789496305</t>
        </is>
      </c>
      <c r="M467" s="13" t="inlineStr">
        <is>
          <t>https://cdn.shopify.com/s/files/1/0655/2010/7769/files/Lena_Sand_-_2_1de578fa-51ae-46be-9542-7ec2c6af44e0.jpg?v=1789496306</t>
        </is>
      </c>
      <c r="N467" s="14" t="inlineStr">
        <is>
          <t>https://cdn.shopify.com/s/files/1/0655/2010/7769/files/Lena_Sand_-_5.jpg?v=1789496306</t>
        </is>
      </c>
      <c r="O467" s="15" t="inlineStr">
        <is>
          <t>https://cdn.shopify.com/s/files/1/0655/2010/7769/files/Lena_Sand_-_3.jpg?v=1789496305</t>
        </is>
      </c>
      <c r="P467" s="16" t="inlineStr">
        <is>
          <t>https://cdn.shopify.com/s/files/1/0655/2010/7769/files/Lena_Sand_-_4_1.jpg?v=1789496458</t>
        </is>
      </c>
      <c r="Q467" s="17" t="inlineStr">
        <is>
          <t>Spot Clean Only</t>
        </is>
      </c>
      <c r="R467" s="18" t="inlineStr">
        <is>
          <t>Block heel: 3"</t>
        </is>
      </c>
      <c r="S467" s="19" t="inlineStr">
        <is>
          <t>Wide strap with adjustable ankle buckle and suede upper</t>
        </is>
      </c>
      <c r="T467" s="20" t="inlineStr">
        <is>
          <t>Open toe</t>
        </is>
      </c>
      <c r="U467" s="21" t="inlineStr">
        <is>
          <t>Adjustable buckle closure</t>
        </is>
      </c>
      <c r="V467" s="22" t="inlineStr">
        <is>
          <t>Non-slip rubber sole</t>
        </is>
      </c>
      <c r="AL467" s="38" t="inlineStr">
        <is>
          <t>Primary upper: leather; shoe lining: leather; sole: rubber</t>
        </is>
      </c>
      <c r="AM467" s="39" t="inlineStr">
        <is>
          <t>Imported</t>
        </is>
      </c>
      <c r="AN467" s="40" t="inlineStr">
        <is>
          <t>No</t>
        </is>
      </c>
      <c r="AO467" s="41" t="inlineStr">
        <is>
          <t>No</t>
        </is>
      </c>
      <c r="AQ467" s="43" t="inlineStr">
        <is>
          <t>false</t>
        </is>
      </c>
      <c r="AS467" s="45" t="inlineStr">
        <is>
          <t>false</t>
        </is>
      </c>
      <c r="BB467" s="54" t="inlineStr">
        <is>
          <t>Womens</t>
        </is>
      </c>
      <c r="BP467" s="68" t="inlineStr">
        <is>
          <t>Leather</t>
        </is>
      </c>
      <c r="CD467" s="82" t="inlineStr">
        <is>
          <t>Casual</t>
        </is>
      </c>
      <c r="CR467" s="96" t="inlineStr">
        <is>
          <t>Wedges</t>
        </is>
      </c>
      <c r="DF467" s="110" t="inlineStr">
        <is>
          <t>Comfort</t>
        </is>
      </c>
      <c r="FX467" s="180" t="inlineStr">
        <is>
          <t>Walking</t>
        </is>
      </c>
      <c r="GY467" s="207" t="inlineStr">
        <is>
          <t>Adult</t>
        </is>
      </c>
      <c r="IQ467" s="251" t="inlineStr">
        <is>
          <t>3.5</t>
        </is>
      </c>
      <c r="IV467" s="256" t="inlineStr">
        <is>
          <t>Inches</t>
        </is>
      </c>
      <c r="IZ467" s="260" t="inlineStr">
        <is>
          <t>Medium</t>
        </is>
      </c>
      <c r="JB467" s="262" t="inlineStr">
        <is>
          <t>7</t>
        </is>
      </c>
    </row>
    <row r="468">
      <c r="A468" s="1" t="inlineStr">
        <is>
          <t>Womens Shoes/Shoes/Sandals</t>
        </is>
      </c>
      <c r="B468" s="2" t="inlineStr">
        <is>
          <t>810205999210</t>
        </is>
      </c>
      <c r="C468" s="3" t="inlineStr">
        <is>
          <t>810205999210</t>
        </is>
      </c>
      <c r="D468" s="4" t="inlineStr">
        <is>
          <t>Women's Lena Heeled Sandal</t>
        </is>
      </c>
      <c r="E468" s="5" t="inlineStr">
        <is>
          <t>Menina Step</t>
        </is>
      </c>
      <c r="F468" s="6" t="inlineStr">
        <is>
          <t>Crafted in Spain from premium leather, this high block heel sandal brings confident height and artisan craftsmanship together. The wide strap and adjustable ankle buckle ensure a secure, comfortable fit.</t>
        </is>
      </c>
      <c r="G468" s="7" t="inlineStr">
        <is>
          <t>LENA</t>
        </is>
      </c>
      <c r="H468" s="8" t="inlineStr">
        <is>
          <t>Womens Lena Heeled Sandal</t>
        </is>
      </c>
      <c r="J468" s="10" t="inlineStr">
        <is>
          <t>Light Sand</t>
        </is>
      </c>
      <c r="K468" s="11" t="inlineStr">
        <is>
          <t>BEIG/KHAKI</t>
        </is>
      </c>
      <c r="L468" s="12" t="inlineStr">
        <is>
          <t>https://cdn.shopify.com/s/files/1/0655/2010/7769/files/Lena_Sand_-_1.jpg?v=1789496305</t>
        </is>
      </c>
      <c r="M468" s="13" t="inlineStr">
        <is>
          <t>https://cdn.shopify.com/s/files/1/0655/2010/7769/files/Lena_Sand_-_2_1de578fa-51ae-46be-9542-7ec2c6af44e0.jpg?v=1789496306</t>
        </is>
      </c>
      <c r="N468" s="14" t="inlineStr">
        <is>
          <t>https://cdn.shopify.com/s/files/1/0655/2010/7769/files/Lena_Sand_-_5.jpg?v=1789496306</t>
        </is>
      </c>
      <c r="O468" s="15" t="inlineStr">
        <is>
          <t>https://cdn.shopify.com/s/files/1/0655/2010/7769/files/Lena_Sand_-_3.jpg?v=1789496305</t>
        </is>
      </c>
      <c r="P468" s="16" t="inlineStr">
        <is>
          <t>https://cdn.shopify.com/s/files/1/0655/2010/7769/files/Lena_Sand_-_4_1.jpg?v=1789496458</t>
        </is>
      </c>
      <c r="Q468" s="17" t="inlineStr">
        <is>
          <t>Spot Clean Only</t>
        </is>
      </c>
      <c r="R468" s="18" t="inlineStr">
        <is>
          <t>Block heel: 3"</t>
        </is>
      </c>
      <c r="S468" s="19" t="inlineStr">
        <is>
          <t>Wide strap with adjustable ankle buckle and suede upper</t>
        </is>
      </c>
      <c r="T468" s="20" t="inlineStr">
        <is>
          <t>Open toe</t>
        </is>
      </c>
      <c r="U468" s="21" t="inlineStr">
        <is>
          <t>Adjustable buckle closure</t>
        </is>
      </c>
      <c r="V468" s="22" t="inlineStr">
        <is>
          <t>Non-slip rubber sole</t>
        </is>
      </c>
      <c r="AL468" s="38" t="inlineStr">
        <is>
          <t>Primary upper: leather; shoe lining: leather; sole: rubber</t>
        </is>
      </c>
      <c r="AM468" s="39" t="inlineStr">
        <is>
          <t>Imported</t>
        </is>
      </c>
      <c r="AN468" s="40" t="inlineStr">
        <is>
          <t>No</t>
        </is>
      </c>
      <c r="AO468" s="41" t="inlineStr">
        <is>
          <t>No</t>
        </is>
      </c>
      <c r="AQ468" s="43" t="inlineStr">
        <is>
          <t>false</t>
        </is>
      </c>
      <c r="AS468" s="45" t="inlineStr">
        <is>
          <t>false</t>
        </is>
      </c>
      <c r="BB468" s="54" t="inlineStr">
        <is>
          <t>Womens</t>
        </is>
      </c>
      <c r="BP468" s="68" t="inlineStr">
        <is>
          <t>Leather</t>
        </is>
      </c>
      <c r="CD468" s="82" t="inlineStr">
        <is>
          <t>Casual</t>
        </is>
      </c>
      <c r="CR468" s="96" t="inlineStr">
        <is>
          <t>Wedges</t>
        </is>
      </c>
      <c r="DF468" s="110" t="inlineStr">
        <is>
          <t>Comfort</t>
        </is>
      </c>
      <c r="FX468" s="180" t="inlineStr">
        <is>
          <t>Walking</t>
        </is>
      </c>
      <c r="GY468" s="207" t="inlineStr">
        <is>
          <t>Adult</t>
        </is>
      </c>
      <c r="IQ468" s="251" t="inlineStr">
        <is>
          <t>3.5</t>
        </is>
      </c>
      <c r="IV468" s="256" t="inlineStr">
        <is>
          <t>Inches</t>
        </is>
      </c>
      <c r="IZ468" s="260" t="inlineStr">
        <is>
          <t>Medium</t>
        </is>
      </c>
      <c r="JB468" s="262" t="inlineStr">
        <is>
          <t>9</t>
        </is>
      </c>
    </row>
    <row r="469">
      <c r="A469" s="1" t="inlineStr">
        <is>
          <t>Womens Shoes/Shoes/Sandals</t>
        </is>
      </c>
      <c r="B469" s="2" t="inlineStr">
        <is>
          <t>810205999180</t>
        </is>
      </c>
      <c r="C469" s="3" t="inlineStr">
        <is>
          <t>810205999180</t>
        </is>
      </c>
      <c r="D469" s="4" t="inlineStr">
        <is>
          <t>Women's Lena Heeled Sandal</t>
        </is>
      </c>
      <c r="E469" s="5" t="inlineStr">
        <is>
          <t>Menina Step</t>
        </is>
      </c>
      <c r="F469" s="6" t="inlineStr">
        <is>
          <t>Crafted in Spain from premium leather, this high block heel sandal brings confident height and artisan craftsmanship together. The wide strap and adjustable ankle buckle ensure a secure, comfortable fit.</t>
        </is>
      </c>
      <c r="G469" s="7" t="inlineStr">
        <is>
          <t>LENA</t>
        </is>
      </c>
      <c r="H469" s="8" t="inlineStr">
        <is>
          <t>Womens Lena Heeled Sandal</t>
        </is>
      </c>
      <c r="J469" s="10" t="inlineStr">
        <is>
          <t>Light Sand</t>
        </is>
      </c>
      <c r="K469" s="11" t="inlineStr">
        <is>
          <t>BEIG/KHAKI</t>
        </is>
      </c>
      <c r="L469" s="12" t="inlineStr">
        <is>
          <t>https://cdn.shopify.com/s/files/1/0655/2010/7769/files/Lena_Sand_-_1.jpg?v=1789496305</t>
        </is>
      </c>
      <c r="M469" s="13" t="inlineStr">
        <is>
          <t>https://cdn.shopify.com/s/files/1/0655/2010/7769/files/Lena_Sand_-_2_1de578fa-51ae-46be-9542-7ec2c6af44e0.jpg?v=1789496306</t>
        </is>
      </c>
      <c r="N469" s="14" t="inlineStr">
        <is>
          <t>https://cdn.shopify.com/s/files/1/0655/2010/7769/files/Lena_Sand_-_5.jpg?v=1789496306</t>
        </is>
      </c>
      <c r="O469" s="15" t="inlineStr">
        <is>
          <t>https://cdn.shopify.com/s/files/1/0655/2010/7769/files/Lena_Sand_-_3.jpg?v=1789496305</t>
        </is>
      </c>
      <c r="P469" s="16" t="inlineStr">
        <is>
          <t>https://cdn.shopify.com/s/files/1/0655/2010/7769/files/Lena_Sand_-_4_1.jpg?v=1789496458</t>
        </is>
      </c>
      <c r="Q469" s="17" t="inlineStr">
        <is>
          <t>Spot Clean Only</t>
        </is>
      </c>
      <c r="R469" s="18" t="inlineStr">
        <is>
          <t>Block heel: 3"</t>
        </is>
      </c>
      <c r="S469" s="19" t="inlineStr">
        <is>
          <t>Wide strap with adjustable ankle buckle and suede upper</t>
        </is>
      </c>
      <c r="T469" s="20" t="inlineStr">
        <is>
          <t>Open toe</t>
        </is>
      </c>
      <c r="U469" s="21" t="inlineStr">
        <is>
          <t>Adjustable buckle closure</t>
        </is>
      </c>
      <c r="V469" s="22" t="inlineStr">
        <is>
          <t>Non-slip rubber sole</t>
        </is>
      </c>
      <c r="AL469" s="38" t="inlineStr">
        <is>
          <t>Primary upper: leather; shoe lining: leather; sole: rubber</t>
        </is>
      </c>
      <c r="AM469" s="39" t="inlineStr">
        <is>
          <t>Imported</t>
        </is>
      </c>
      <c r="AN469" s="40" t="inlineStr">
        <is>
          <t>No</t>
        </is>
      </c>
      <c r="AO469" s="41" t="inlineStr">
        <is>
          <t>No</t>
        </is>
      </c>
      <c r="AQ469" s="43" t="inlineStr">
        <is>
          <t>false</t>
        </is>
      </c>
      <c r="AS469" s="45" t="inlineStr">
        <is>
          <t>false</t>
        </is>
      </c>
      <c r="BB469" s="54" t="inlineStr">
        <is>
          <t>Womens</t>
        </is>
      </c>
      <c r="BP469" s="68" t="inlineStr">
        <is>
          <t>Leather</t>
        </is>
      </c>
      <c r="CD469" s="82" t="inlineStr">
        <is>
          <t>Casual</t>
        </is>
      </c>
      <c r="CR469" s="96" t="inlineStr">
        <is>
          <t>Wedges</t>
        </is>
      </c>
      <c r="DF469" s="110" t="inlineStr">
        <is>
          <t>Comfort</t>
        </is>
      </c>
      <c r="FX469" s="180" t="inlineStr">
        <is>
          <t>Walking</t>
        </is>
      </c>
      <c r="GY469" s="207" t="inlineStr">
        <is>
          <t>Adult</t>
        </is>
      </c>
      <c r="IQ469" s="251" t="inlineStr">
        <is>
          <t>3.5</t>
        </is>
      </c>
      <c r="IV469" s="256" t="inlineStr">
        <is>
          <t>Inches</t>
        </is>
      </c>
      <c r="IZ469" s="260" t="inlineStr">
        <is>
          <t>Medium</t>
        </is>
      </c>
      <c r="JB469" s="262" t="inlineStr">
        <is>
          <t>6</t>
        </is>
      </c>
    </row>
    <row r="470">
      <c r="A470" s="1" t="inlineStr">
        <is>
          <t>Womens Shoes/Shoes/Sandals</t>
        </is>
      </c>
      <c r="B470" s="2" t="inlineStr">
        <is>
          <t>810205999227</t>
        </is>
      </c>
      <c r="C470" s="3" t="inlineStr">
        <is>
          <t>810205999227</t>
        </is>
      </c>
      <c r="D470" s="4" t="inlineStr">
        <is>
          <t>Women's Lena Heeled Sandal</t>
        </is>
      </c>
      <c r="E470" s="5" t="inlineStr">
        <is>
          <t>Menina Step</t>
        </is>
      </c>
      <c r="F470" s="6" t="inlineStr">
        <is>
          <t>Crafted in Spain from premium leather, this high block heel sandal brings confident height and artisan craftsmanship together. The wide strap and adjustable ankle buckle ensure a secure, comfortable fit.</t>
        </is>
      </c>
      <c r="G470" s="7" t="inlineStr">
        <is>
          <t>LENA</t>
        </is>
      </c>
      <c r="H470" s="8" t="inlineStr">
        <is>
          <t>Womens Lena Heeled Sandal</t>
        </is>
      </c>
      <c r="J470" s="10" t="inlineStr">
        <is>
          <t>Light Sand</t>
        </is>
      </c>
      <c r="K470" s="11" t="inlineStr">
        <is>
          <t>BEIG/KHAKI</t>
        </is>
      </c>
      <c r="L470" s="12" t="inlineStr">
        <is>
          <t>https://cdn.shopify.com/s/files/1/0655/2010/7769/files/Lena_Sand_-_1.jpg?v=1789496305</t>
        </is>
      </c>
      <c r="M470" s="13" t="inlineStr">
        <is>
          <t>https://cdn.shopify.com/s/files/1/0655/2010/7769/files/Lena_Sand_-_2_1de578fa-51ae-46be-9542-7ec2c6af44e0.jpg?v=1789496306</t>
        </is>
      </c>
      <c r="N470" s="14" t="inlineStr">
        <is>
          <t>https://cdn.shopify.com/s/files/1/0655/2010/7769/files/Lena_Sand_-_5.jpg?v=1789496306</t>
        </is>
      </c>
      <c r="O470" s="15" t="inlineStr">
        <is>
          <t>https://cdn.shopify.com/s/files/1/0655/2010/7769/files/Lena_Sand_-_3.jpg?v=1789496305</t>
        </is>
      </c>
      <c r="P470" s="16" t="inlineStr">
        <is>
          <t>https://cdn.shopify.com/s/files/1/0655/2010/7769/files/Lena_Sand_-_4_1.jpg?v=1789496458</t>
        </is>
      </c>
      <c r="Q470" s="17" t="inlineStr">
        <is>
          <t>Spot Clean Only</t>
        </is>
      </c>
      <c r="R470" s="18" t="inlineStr">
        <is>
          <t>Block heel: 3"</t>
        </is>
      </c>
      <c r="S470" s="19" t="inlineStr">
        <is>
          <t>Wide strap with adjustable ankle buckle and suede upper</t>
        </is>
      </c>
      <c r="T470" s="20" t="inlineStr">
        <is>
          <t>Open toe</t>
        </is>
      </c>
      <c r="U470" s="21" t="inlineStr">
        <is>
          <t>Adjustable buckle closure</t>
        </is>
      </c>
      <c r="V470" s="22" t="inlineStr">
        <is>
          <t>Non-slip rubber sole</t>
        </is>
      </c>
      <c r="AL470" s="38" t="inlineStr">
        <is>
          <t>Primary upper: leather; shoe lining: leather; sole: rubber</t>
        </is>
      </c>
      <c r="AM470" s="39" t="inlineStr">
        <is>
          <t>Imported</t>
        </is>
      </c>
      <c r="AN470" s="40" t="inlineStr">
        <is>
          <t>No</t>
        </is>
      </c>
      <c r="AO470" s="41" t="inlineStr">
        <is>
          <t>No</t>
        </is>
      </c>
      <c r="AQ470" s="43" t="inlineStr">
        <is>
          <t>false</t>
        </is>
      </c>
      <c r="AS470" s="45" t="inlineStr">
        <is>
          <t>false</t>
        </is>
      </c>
      <c r="BB470" s="54" t="inlineStr">
        <is>
          <t>Womens</t>
        </is>
      </c>
      <c r="BP470" s="68" t="inlineStr">
        <is>
          <t>Leather</t>
        </is>
      </c>
      <c r="CD470" s="82" t="inlineStr">
        <is>
          <t>Casual</t>
        </is>
      </c>
      <c r="CR470" s="96" t="inlineStr">
        <is>
          <t>Wedges</t>
        </is>
      </c>
      <c r="DF470" s="110" t="inlineStr">
        <is>
          <t>Comfort</t>
        </is>
      </c>
      <c r="FX470" s="180" t="inlineStr">
        <is>
          <t>Walking</t>
        </is>
      </c>
      <c r="GY470" s="207" t="inlineStr">
        <is>
          <t>Adult</t>
        </is>
      </c>
      <c r="IQ470" s="251" t="inlineStr">
        <is>
          <t>3.5</t>
        </is>
      </c>
      <c r="IV470" s="256" t="inlineStr">
        <is>
          <t>Inches</t>
        </is>
      </c>
      <c r="IZ470" s="260" t="inlineStr">
        <is>
          <t>Medium</t>
        </is>
      </c>
      <c r="JB470" s="262" t="inlineStr">
        <is>
          <t>10</t>
        </is>
      </c>
    </row>
    <row r="471">
      <c r="A471" s="1" t="inlineStr">
        <is>
          <t>Womens Shoes/Shoes/Sandals</t>
        </is>
      </c>
      <c r="B471" s="2" t="inlineStr">
        <is>
          <t>810221398721</t>
        </is>
      </c>
      <c r="C471" s="3" t="inlineStr">
        <is>
          <t>810221398721</t>
        </is>
      </c>
      <c r="D471" s="4" t="inlineStr">
        <is>
          <t>Women's Celia Heeled Sandal</t>
        </is>
      </c>
      <c r="E471" s="5" t="inlineStr">
        <is>
          <t>Menina Step</t>
        </is>
      </c>
      <c r="F471" s="6" t="inlineStr">
        <is>
          <t>Crafted in Spain from premium leather, this cross-strap sandal combines a feminine mid block heel with an adjustable ankle closure for all-day comfort and refined style.</t>
        </is>
      </c>
      <c r="G471" s="7" t="inlineStr">
        <is>
          <t>CELI</t>
        </is>
      </c>
      <c r="H471" s="8" t="inlineStr">
        <is>
          <t>Womens Celia Heeled Sandal</t>
        </is>
      </c>
      <c r="J471" s="10" t="inlineStr">
        <is>
          <t>Chocolate</t>
        </is>
      </c>
      <c r="K471" s="11" t="inlineStr">
        <is>
          <t>BROWN</t>
        </is>
      </c>
      <c r="L471" s="12" t="inlineStr">
        <is>
          <t>https://cdn.shopify.com/s/files/1/0655/2010/7769/files/Celia_Chestnut_-_1_1f75a973-58ce-486f-9d4e-7517871a5fa3.jpg?v=1789493866</t>
        </is>
      </c>
      <c r="M471" s="13" t="inlineStr">
        <is>
          <t>https://cdn.shopify.com/s/files/1/0655/2010/7769/files/CELI-CHE-1.jpg?v=1779225688</t>
        </is>
      </c>
      <c r="N471" s="14" t="inlineStr">
        <is>
          <t>https://cdn.shopify.com/s/files/1/0655/2010/7769/files/Celia_Chestnut_-_4_6c8ca623-56cc-4ad5-b79b-1fb9a748d57f.jpg?v=1789493866</t>
        </is>
      </c>
      <c r="O471" s="15" t="inlineStr">
        <is>
          <t>https://cdn.shopify.com/s/files/1/0655/2010/7769/files/Celia_Chestnut_-_3.jpg?v=1789493866</t>
        </is>
      </c>
      <c r="P471" s="16" t="inlineStr">
        <is>
          <t>https://cdn.shopify.com/s/files/1/0655/2010/7769/files/Celia_Chestnut_-_8.jpg?v=1789493866</t>
        </is>
      </c>
      <c r="Q471" s="17" t="inlineStr">
        <is>
          <t>Spot Clean Only</t>
        </is>
      </c>
      <c r="R471" s="18" t="inlineStr">
        <is>
          <t>Block heel: 2"</t>
        </is>
      </c>
      <c r="S471" s="19" t="inlineStr">
        <is>
          <t>Cross-strap silhouette with adjustable ankle buckle</t>
        </is>
      </c>
      <c r="T471" s="20" t="inlineStr">
        <is>
          <t>Open toe</t>
        </is>
      </c>
      <c r="U471" s="21" t="inlineStr">
        <is>
          <t>Adjustable buckle closure</t>
        </is>
      </c>
      <c r="V471" s="22" t="inlineStr">
        <is>
          <t>Non-slip rubber sole</t>
        </is>
      </c>
      <c r="AL471" s="38" t="inlineStr">
        <is>
          <t>Primary upper: leather; shoe lining: leather; sole: rubber</t>
        </is>
      </c>
      <c r="AM471" s="39" t="inlineStr">
        <is>
          <t>Imported</t>
        </is>
      </c>
      <c r="AN471" s="40" t="inlineStr">
        <is>
          <t>No</t>
        </is>
      </c>
      <c r="AO471" s="41" t="inlineStr">
        <is>
          <t>No</t>
        </is>
      </c>
      <c r="AQ471" s="43" t="inlineStr">
        <is>
          <t>false</t>
        </is>
      </c>
      <c r="AS471" s="45" t="inlineStr">
        <is>
          <t>false</t>
        </is>
      </c>
      <c r="BB471" s="54" t="inlineStr">
        <is>
          <t>Womens</t>
        </is>
      </c>
      <c r="BP471" s="68" t="inlineStr">
        <is>
          <t>Leather</t>
        </is>
      </c>
      <c r="CD471" s="82" t="inlineStr">
        <is>
          <t>Casual</t>
        </is>
      </c>
      <c r="CR471" s="96" t="inlineStr">
        <is>
          <t>Block Heel</t>
        </is>
      </c>
      <c r="DF471" s="110" t="inlineStr">
        <is>
          <t>Comfort</t>
        </is>
      </c>
      <c r="FX471" s="180" t="inlineStr">
        <is>
          <t>Walking</t>
        </is>
      </c>
      <c r="GY471" s="207" t="inlineStr">
        <is>
          <t>Adult</t>
        </is>
      </c>
      <c r="IQ471" s="251" t="inlineStr">
        <is>
          <t>2.5</t>
        </is>
      </c>
      <c r="IV471" s="256" t="inlineStr">
        <is>
          <t>Inches</t>
        </is>
      </c>
      <c r="IZ471" s="260" t="inlineStr">
        <is>
          <t>Medium</t>
        </is>
      </c>
      <c r="JB471" s="262" t="inlineStr">
        <is>
          <t>6</t>
        </is>
      </c>
    </row>
    <row r="472">
      <c r="A472" s="1" t="inlineStr">
        <is>
          <t>Womens Shoes/Shoes/Sandals</t>
        </is>
      </c>
      <c r="B472" s="2" t="inlineStr">
        <is>
          <t>810221398769</t>
        </is>
      </c>
      <c r="C472" s="3" t="inlineStr">
        <is>
          <t>810221398769</t>
        </is>
      </c>
      <c r="D472" s="4" t="inlineStr">
        <is>
          <t>Women's Celia Heeled Sandal</t>
        </is>
      </c>
      <c r="E472" s="5" t="inlineStr">
        <is>
          <t>Menina Step</t>
        </is>
      </c>
      <c r="F472" s="6" t="inlineStr">
        <is>
          <t>Crafted in Spain from premium leather, this cross-strap sandal combines a feminine mid block heel with an adjustable ankle closure for all-day comfort and refined style.</t>
        </is>
      </c>
      <c r="G472" s="7" t="inlineStr">
        <is>
          <t>CELI</t>
        </is>
      </c>
      <c r="H472" s="8" t="inlineStr">
        <is>
          <t>Womens Celia Heeled Sandal</t>
        </is>
      </c>
      <c r="J472" s="10" t="inlineStr">
        <is>
          <t>Chocolate</t>
        </is>
      </c>
      <c r="K472" s="11" t="inlineStr">
        <is>
          <t>BROWN</t>
        </is>
      </c>
      <c r="L472" s="12" t="inlineStr">
        <is>
          <t>https://cdn.shopify.com/s/files/1/0655/2010/7769/files/Celia_Chestnut_-_1_1f75a973-58ce-486f-9d4e-7517871a5fa3.jpg?v=1789493866</t>
        </is>
      </c>
      <c r="M472" s="13" t="inlineStr">
        <is>
          <t>https://cdn.shopify.com/s/files/1/0655/2010/7769/files/CELI-CHE-1.jpg?v=1779225688</t>
        </is>
      </c>
      <c r="N472" s="14" t="inlineStr">
        <is>
          <t>https://cdn.shopify.com/s/files/1/0655/2010/7769/files/Celia_Chestnut_-_4_6c8ca623-56cc-4ad5-b79b-1fb9a748d57f.jpg?v=1789493866</t>
        </is>
      </c>
      <c r="O472" s="15" t="inlineStr">
        <is>
          <t>https://cdn.shopify.com/s/files/1/0655/2010/7769/files/Celia_Chestnut_-_3.jpg?v=1789493866</t>
        </is>
      </c>
      <c r="P472" s="16" t="inlineStr">
        <is>
          <t>https://cdn.shopify.com/s/files/1/0655/2010/7769/files/Celia_Chestnut_-_8.jpg?v=1789493866</t>
        </is>
      </c>
      <c r="Q472" s="17" t="inlineStr">
        <is>
          <t>Spot Clean Only</t>
        </is>
      </c>
      <c r="R472" s="18" t="inlineStr">
        <is>
          <t>Block heel: 2"</t>
        </is>
      </c>
      <c r="S472" s="19" t="inlineStr">
        <is>
          <t>Cross-strap silhouette with adjustable ankle buckle</t>
        </is>
      </c>
      <c r="T472" s="20" t="inlineStr">
        <is>
          <t>Open toe</t>
        </is>
      </c>
      <c r="U472" s="21" t="inlineStr">
        <is>
          <t>Adjustable buckle closure</t>
        </is>
      </c>
      <c r="V472" s="22" t="inlineStr">
        <is>
          <t>Non-slip rubber sole</t>
        </is>
      </c>
      <c r="AL472" s="38" t="inlineStr">
        <is>
          <t>Primary upper: leather; shoe lining: leather; sole: rubber</t>
        </is>
      </c>
      <c r="AM472" s="39" t="inlineStr">
        <is>
          <t>Imported</t>
        </is>
      </c>
      <c r="AN472" s="40" t="inlineStr">
        <is>
          <t>No</t>
        </is>
      </c>
      <c r="AO472" s="41" t="inlineStr">
        <is>
          <t>No</t>
        </is>
      </c>
      <c r="AQ472" s="43" t="inlineStr">
        <is>
          <t>false</t>
        </is>
      </c>
      <c r="AS472" s="45" t="inlineStr">
        <is>
          <t>false</t>
        </is>
      </c>
      <c r="BB472" s="54" t="inlineStr">
        <is>
          <t>Womens</t>
        </is>
      </c>
      <c r="BP472" s="68" t="inlineStr">
        <is>
          <t>Leather</t>
        </is>
      </c>
      <c r="CD472" s="82" t="inlineStr">
        <is>
          <t>Casual</t>
        </is>
      </c>
      <c r="CR472" s="96" t="inlineStr">
        <is>
          <t>Block Heel</t>
        </is>
      </c>
      <c r="DF472" s="110" t="inlineStr">
        <is>
          <t>Comfort</t>
        </is>
      </c>
      <c r="FX472" s="180" t="inlineStr">
        <is>
          <t>Walking</t>
        </is>
      </c>
      <c r="GY472" s="207" t="inlineStr">
        <is>
          <t>Adult</t>
        </is>
      </c>
      <c r="IQ472" s="251" t="inlineStr">
        <is>
          <t>2.5</t>
        </is>
      </c>
      <c r="IV472" s="256" t="inlineStr">
        <is>
          <t>Inches</t>
        </is>
      </c>
      <c r="IZ472" s="260" t="inlineStr">
        <is>
          <t>Medium</t>
        </is>
      </c>
      <c r="JB472" s="262" t="inlineStr">
        <is>
          <t>10</t>
        </is>
      </c>
    </row>
    <row r="473">
      <c r="A473" s="1" t="inlineStr">
        <is>
          <t>Womens Shoes/Shoes/Sandals</t>
        </is>
      </c>
      <c r="B473" s="2" t="inlineStr">
        <is>
          <t>810221398752</t>
        </is>
      </c>
      <c r="C473" s="3" t="inlineStr">
        <is>
          <t>810221398752</t>
        </is>
      </c>
      <c r="D473" s="4" t="inlineStr">
        <is>
          <t>Women's Celia Heeled Sandal</t>
        </is>
      </c>
      <c r="E473" s="5" t="inlineStr">
        <is>
          <t>Menina Step</t>
        </is>
      </c>
      <c r="F473" s="6" t="inlineStr">
        <is>
          <t>Crafted in Spain from premium leather, this cross-strap sandal combines a feminine mid block heel with an adjustable ankle closure for all-day comfort and refined style.</t>
        </is>
      </c>
      <c r="G473" s="7" t="inlineStr">
        <is>
          <t>CELI</t>
        </is>
      </c>
      <c r="H473" s="8" t="inlineStr">
        <is>
          <t>Womens Celia Heeled Sandal</t>
        </is>
      </c>
      <c r="J473" s="10" t="inlineStr">
        <is>
          <t>Chocolate</t>
        </is>
      </c>
      <c r="K473" s="11" t="inlineStr">
        <is>
          <t>BROWN</t>
        </is>
      </c>
      <c r="L473" s="12" t="inlineStr">
        <is>
          <t>https://cdn.shopify.com/s/files/1/0655/2010/7769/files/Celia_Chestnut_-_1_1f75a973-58ce-486f-9d4e-7517871a5fa3.jpg?v=1789493866</t>
        </is>
      </c>
      <c r="M473" s="13" t="inlineStr">
        <is>
          <t>https://cdn.shopify.com/s/files/1/0655/2010/7769/files/CELI-CHE-1.jpg?v=1779225688</t>
        </is>
      </c>
      <c r="N473" s="14" t="inlineStr">
        <is>
          <t>https://cdn.shopify.com/s/files/1/0655/2010/7769/files/Celia_Chestnut_-_4_6c8ca623-56cc-4ad5-b79b-1fb9a748d57f.jpg?v=1789493866</t>
        </is>
      </c>
      <c r="O473" s="15" t="inlineStr">
        <is>
          <t>https://cdn.shopify.com/s/files/1/0655/2010/7769/files/Celia_Chestnut_-_3.jpg?v=1789493866</t>
        </is>
      </c>
      <c r="P473" s="16" t="inlineStr">
        <is>
          <t>https://cdn.shopify.com/s/files/1/0655/2010/7769/files/Celia_Chestnut_-_8.jpg?v=1789493866</t>
        </is>
      </c>
      <c r="Q473" s="17" t="inlineStr">
        <is>
          <t>Spot Clean Only</t>
        </is>
      </c>
      <c r="R473" s="18" t="inlineStr">
        <is>
          <t>Block heel: 2"</t>
        </is>
      </c>
      <c r="S473" s="19" t="inlineStr">
        <is>
          <t>Cross-strap silhouette with adjustable ankle buckle</t>
        </is>
      </c>
      <c r="T473" s="20" t="inlineStr">
        <is>
          <t>Open toe</t>
        </is>
      </c>
      <c r="U473" s="21" t="inlineStr">
        <is>
          <t>Adjustable buckle closure</t>
        </is>
      </c>
      <c r="V473" s="22" t="inlineStr">
        <is>
          <t>Non-slip rubber sole</t>
        </is>
      </c>
      <c r="AL473" s="38" t="inlineStr">
        <is>
          <t>Primary upper: leather; shoe lining: leather; sole: rubber</t>
        </is>
      </c>
      <c r="AM473" s="39" t="inlineStr">
        <is>
          <t>Imported</t>
        </is>
      </c>
      <c r="AN473" s="40" t="inlineStr">
        <is>
          <t>No</t>
        </is>
      </c>
      <c r="AO473" s="41" t="inlineStr">
        <is>
          <t>No</t>
        </is>
      </c>
      <c r="AQ473" s="43" t="inlineStr">
        <is>
          <t>false</t>
        </is>
      </c>
      <c r="AS473" s="45" t="inlineStr">
        <is>
          <t>false</t>
        </is>
      </c>
      <c r="BB473" s="54" t="inlineStr">
        <is>
          <t>Womens</t>
        </is>
      </c>
      <c r="BP473" s="68" t="inlineStr">
        <is>
          <t>Leather</t>
        </is>
      </c>
      <c r="CD473" s="82" t="inlineStr">
        <is>
          <t>Casual</t>
        </is>
      </c>
      <c r="CR473" s="96" t="inlineStr">
        <is>
          <t>Block Heel</t>
        </is>
      </c>
      <c r="DF473" s="110" t="inlineStr">
        <is>
          <t>Comfort</t>
        </is>
      </c>
      <c r="FX473" s="180" t="inlineStr">
        <is>
          <t>Walking</t>
        </is>
      </c>
      <c r="GY473" s="207" t="inlineStr">
        <is>
          <t>Adult</t>
        </is>
      </c>
      <c r="IQ473" s="251" t="inlineStr">
        <is>
          <t>2.5</t>
        </is>
      </c>
      <c r="IV473" s="256" t="inlineStr">
        <is>
          <t>Inches</t>
        </is>
      </c>
      <c r="IZ473" s="260" t="inlineStr">
        <is>
          <t>Medium</t>
        </is>
      </c>
      <c r="JB473" s="262" t="inlineStr">
        <is>
          <t>9</t>
        </is>
      </c>
    </row>
    <row r="474">
      <c r="A474" s="1" t="inlineStr">
        <is>
          <t>Womens Shoes/Shoes/Sandals</t>
        </is>
      </c>
      <c r="B474" s="2" t="inlineStr">
        <is>
          <t>810221398745</t>
        </is>
      </c>
      <c r="C474" s="3" t="inlineStr">
        <is>
          <t>810221398745</t>
        </is>
      </c>
      <c r="D474" s="4" t="inlineStr">
        <is>
          <t>Women's Celia Heeled Sandal</t>
        </is>
      </c>
      <c r="E474" s="5" t="inlineStr">
        <is>
          <t>Menina Step</t>
        </is>
      </c>
      <c r="F474" s="6" t="inlineStr">
        <is>
          <t>Crafted in Spain from premium leather, this cross-strap sandal combines a feminine mid block heel with an adjustable ankle closure for all-day comfort and refined style.</t>
        </is>
      </c>
      <c r="G474" s="7" t="inlineStr">
        <is>
          <t>CELI</t>
        </is>
      </c>
      <c r="H474" s="8" t="inlineStr">
        <is>
          <t>Womens Celia Heeled Sandal</t>
        </is>
      </c>
      <c r="J474" s="10" t="inlineStr">
        <is>
          <t>Chocolate</t>
        </is>
      </c>
      <c r="K474" s="11" t="inlineStr">
        <is>
          <t>BROWN</t>
        </is>
      </c>
      <c r="L474" s="12" t="inlineStr">
        <is>
          <t>https://cdn.shopify.com/s/files/1/0655/2010/7769/files/Celia_Chestnut_-_1_1f75a973-58ce-486f-9d4e-7517871a5fa3.jpg?v=1789493866</t>
        </is>
      </c>
      <c r="M474" s="13" t="inlineStr">
        <is>
          <t>https://cdn.shopify.com/s/files/1/0655/2010/7769/files/CELI-CHE-1.jpg?v=1779225688</t>
        </is>
      </c>
      <c r="N474" s="14" t="inlineStr">
        <is>
          <t>https://cdn.shopify.com/s/files/1/0655/2010/7769/files/Celia_Chestnut_-_4_6c8ca623-56cc-4ad5-b79b-1fb9a748d57f.jpg?v=1789493866</t>
        </is>
      </c>
      <c r="O474" s="15" t="inlineStr">
        <is>
          <t>https://cdn.shopify.com/s/files/1/0655/2010/7769/files/Celia_Chestnut_-_3.jpg?v=1789493866</t>
        </is>
      </c>
      <c r="P474" s="16" t="inlineStr">
        <is>
          <t>https://cdn.shopify.com/s/files/1/0655/2010/7769/files/Celia_Chestnut_-_8.jpg?v=1789493866</t>
        </is>
      </c>
      <c r="Q474" s="17" t="inlineStr">
        <is>
          <t>Spot Clean Only</t>
        </is>
      </c>
      <c r="R474" s="18" t="inlineStr">
        <is>
          <t>Block heel: 2"</t>
        </is>
      </c>
      <c r="S474" s="19" t="inlineStr">
        <is>
          <t>Cross-strap silhouette with adjustable ankle buckle</t>
        </is>
      </c>
      <c r="T474" s="20" t="inlineStr">
        <is>
          <t>Open toe</t>
        </is>
      </c>
      <c r="U474" s="21" t="inlineStr">
        <is>
          <t>Adjustable buckle closure</t>
        </is>
      </c>
      <c r="V474" s="22" t="inlineStr">
        <is>
          <t>Non-slip rubber sole</t>
        </is>
      </c>
      <c r="AL474" s="38" t="inlineStr">
        <is>
          <t>Primary upper: leather; shoe lining: leather; sole: rubber</t>
        </is>
      </c>
      <c r="AM474" s="39" t="inlineStr">
        <is>
          <t>Imported</t>
        </is>
      </c>
      <c r="AN474" s="40" t="inlineStr">
        <is>
          <t>No</t>
        </is>
      </c>
      <c r="AO474" s="41" t="inlineStr">
        <is>
          <t>No</t>
        </is>
      </c>
      <c r="AQ474" s="43" t="inlineStr">
        <is>
          <t>false</t>
        </is>
      </c>
      <c r="AS474" s="45" t="inlineStr">
        <is>
          <t>false</t>
        </is>
      </c>
      <c r="BB474" s="54" t="inlineStr">
        <is>
          <t>Womens</t>
        </is>
      </c>
      <c r="BP474" s="68" t="inlineStr">
        <is>
          <t>Leather</t>
        </is>
      </c>
      <c r="CD474" s="82" t="inlineStr">
        <is>
          <t>Casual</t>
        </is>
      </c>
      <c r="CR474" s="96" t="inlineStr">
        <is>
          <t>Block Heel</t>
        </is>
      </c>
      <c r="DF474" s="110" t="inlineStr">
        <is>
          <t>Comfort</t>
        </is>
      </c>
      <c r="FX474" s="180" t="inlineStr">
        <is>
          <t>Walking</t>
        </is>
      </c>
      <c r="GY474" s="207" t="inlineStr">
        <is>
          <t>Adult</t>
        </is>
      </c>
      <c r="IQ474" s="251" t="inlineStr">
        <is>
          <t>2.5</t>
        </is>
      </c>
      <c r="IV474" s="256" t="inlineStr">
        <is>
          <t>Inches</t>
        </is>
      </c>
      <c r="IZ474" s="260" t="inlineStr">
        <is>
          <t>Medium</t>
        </is>
      </c>
      <c r="JB474" s="262" t="inlineStr">
        <is>
          <t>8</t>
        </is>
      </c>
    </row>
    <row r="475">
      <c r="A475" s="1" t="inlineStr">
        <is>
          <t>Womens Shoes/Shoes/Sandals</t>
        </is>
      </c>
      <c r="B475" s="2" t="inlineStr">
        <is>
          <t>810221398714</t>
        </is>
      </c>
      <c r="C475" s="3" t="inlineStr">
        <is>
          <t>810221398714</t>
        </is>
      </c>
      <c r="D475" s="4" t="inlineStr">
        <is>
          <t>Women's Celia Heeled Sandal</t>
        </is>
      </c>
      <c r="E475" s="5" t="inlineStr">
        <is>
          <t>Menina Step</t>
        </is>
      </c>
      <c r="F475" s="6" t="inlineStr">
        <is>
          <t>Crafted in Spain from premium leather, this cross-strap sandal combines a feminine mid block heel with an adjustable ankle closure for all-day comfort and refined style.</t>
        </is>
      </c>
      <c r="G475" s="7" t="inlineStr">
        <is>
          <t>CELI</t>
        </is>
      </c>
      <c r="H475" s="8" t="inlineStr">
        <is>
          <t>Womens Celia Heeled Sandal</t>
        </is>
      </c>
      <c r="J475" s="10" t="inlineStr">
        <is>
          <t>Chocolate</t>
        </is>
      </c>
      <c r="K475" s="11" t="inlineStr">
        <is>
          <t>BROWN</t>
        </is>
      </c>
      <c r="L475" s="12" t="inlineStr">
        <is>
          <t>https://cdn.shopify.com/s/files/1/0655/2010/7769/files/Celia_Chestnut_-_1_1f75a973-58ce-486f-9d4e-7517871a5fa3.jpg?v=1789493866</t>
        </is>
      </c>
      <c r="M475" s="13" t="inlineStr">
        <is>
          <t>https://cdn.shopify.com/s/files/1/0655/2010/7769/files/CELI-CHE-1.jpg?v=1779225688</t>
        </is>
      </c>
      <c r="N475" s="14" t="inlineStr">
        <is>
          <t>https://cdn.shopify.com/s/files/1/0655/2010/7769/files/Celia_Chestnut_-_4_6c8ca623-56cc-4ad5-b79b-1fb9a748d57f.jpg?v=1789493866</t>
        </is>
      </c>
      <c r="O475" s="15" t="inlineStr">
        <is>
          <t>https://cdn.shopify.com/s/files/1/0655/2010/7769/files/Celia_Chestnut_-_3.jpg?v=1789493866</t>
        </is>
      </c>
      <c r="P475" s="16" t="inlineStr">
        <is>
          <t>https://cdn.shopify.com/s/files/1/0655/2010/7769/files/Celia_Chestnut_-_8.jpg?v=1789493866</t>
        </is>
      </c>
      <c r="Q475" s="17" t="inlineStr">
        <is>
          <t>Spot Clean Only</t>
        </is>
      </c>
      <c r="R475" s="18" t="inlineStr">
        <is>
          <t>Block heel: 2"</t>
        </is>
      </c>
      <c r="S475" s="19" t="inlineStr">
        <is>
          <t>Cross-strap silhouette with adjustable ankle buckle</t>
        </is>
      </c>
      <c r="T475" s="20" t="inlineStr">
        <is>
          <t>Open toe</t>
        </is>
      </c>
      <c r="U475" s="21" t="inlineStr">
        <is>
          <t>Adjustable buckle closure</t>
        </is>
      </c>
      <c r="V475" s="22" t="inlineStr">
        <is>
          <t>Non-slip rubber sole</t>
        </is>
      </c>
      <c r="AL475" s="38" t="inlineStr">
        <is>
          <t>Primary upper: leather; shoe lining: leather; sole: rubber</t>
        </is>
      </c>
      <c r="AM475" s="39" t="inlineStr">
        <is>
          <t>Imported</t>
        </is>
      </c>
      <c r="AN475" s="40" t="inlineStr">
        <is>
          <t>No</t>
        </is>
      </c>
      <c r="AO475" s="41" t="inlineStr">
        <is>
          <t>No</t>
        </is>
      </c>
      <c r="AQ475" s="43" t="inlineStr">
        <is>
          <t>false</t>
        </is>
      </c>
      <c r="AS475" s="45" t="inlineStr">
        <is>
          <t>false</t>
        </is>
      </c>
      <c r="BB475" s="54" t="inlineStr">
        <is>
          <t>Womens</t>
        </is>
      </c>
      <c r="BP475" s="68" t="inlineStr">
        <is>
          <t>Leather</t>
        </is>
      </c>
      <c r="CD475" s="82" t="inlineStr">
        <is>
          <t>Casual</t>
        </is>
      </c>
      <c r="CR475" s="96" t="inlineStr">
        <is>
          <t>Block Heel</t>
        </is>
      </c>
      <c r="DF475" s="110" t="inlineStr">
        <is>
          <t>Comfort</t>
        </is>
      </c>
      <c r="FX475" s="180" t="inlineStr">
        <is>
          <t>Walking</t>
        </is>
      </c>
      <c r="GY475" s="207" t="inlineStr">
        <is>
          <t>Adult</t>
        </is>
      </c>
      <c r="IQ475" s="251" t="inlineStr">
        <is>
          <t>2.5</t>
        </is>
      </c>
      <c r="IV475" s="256" t="inlineStr">
        <is>
          <t>Inches</t>
        </is>
      </c>
      <c r="IZ475" s="260" t="inlineStr">
        <is>
          <t>Medium</t>
        </is>
      </c>
      <c r="JB475" s="262" t="inlineStr">
        <is>
          <t>5.5</t>
        </is>
      </c>
    </row>
    <row r="476">
      <c r="A476" s="1" t="inlineStr">
        <is>
          <t>Womens Shoes/Shoes/Sandals</t>
        </is>
      </c>
      <c r="B476" s="2" t="inlineStr">
        <is>
          <t>810221398776</t>
        </is>
      </c>
      <c r="C476" s="3" t="inlineStr">
        <is>
          <t>810221398776</t>
        </is>
      </c>
      <c r="D476" s="4" t="inlineStr">
        <is>
          <t>Women's Celia Heeled Sandal</t>
        </is>
      </c>
      <c r="E476" s="5" t="inlineStr">
        <is>
          <t>Menina Step</t>
        </is>
      </c>
      <c r="F476" s="6" t="inlineStr">
        <is>
          <t>Crafted in Spain from premium leather, this cross-strap sandal combines a feminine mid block heel with an adjustable ankle closure for all-day comfort and refined style.</t>
        </is>
      </c>
      <c r="G476" s="7" t="inlineStr">
        <is>
          <t>CELI</t>
        </is>
      </c>
      <c r="H476" s="8" t="inlineStr">
        <is>
          <t>Womens Celia Heeled Sandal</t>
        </is>
      </c>
      <c r="J476" s="10" t="inlineStr">
        <is>
          <t>Chocolate</t>
        </is>
      </c>
      <c r="K476" s="11" t="inlineStr">
        <is>
          <t>BROWN</t>
        </is>
      </c>
      <c r="L476" s="12" t="inlineStr">
        <is>
          <t>https://cdn.shopify.com/s/files/1/0655/2010/7769/files/Celia_Chestnut_-_1_1f75a973-58ce-486f-9d4e-7517871a5fa3.jpg?v=1789493866</t>
        </is>
      </c>
      <c r="M476" s="13" t="inlineStr">
        <is>
          <t>https://cdn.shopify.com/s/files/1/0655/2010/7769/files/CELI-CHE-1.jpg?v=1779225688</t>
        </is>
      </c>
      <c r="N476" s="14" t="inlineStr">
        <is>
          <t>https://cdn.shopify.com/s/files/1/0655/2010/7769/files/Celia_Chestnut_-_4_6c8ca623-56cc-4ad5-b79b-1fb9a748d57f.jpg?v=1789493866</t>
        </is>
      </c>
      <c r="O476" s="15" t="inlineStr">
        <is>
          <t>https://cdn.shopify.com/s/files/1/0655/2010/7769/files/Celia_Chestnut_-_3.jpg?v=1789493866</t>
        </is>
      </c>
      <c r="P476" s="16" t="inlineStr">
        <is>
          <t>https://cdn.shopify.com/s/files/1/0655/2010/7769/files/Celia_Chestnut_-_8.jpg?v=1789493866</t>
        </is>
      </c>
      <c r="Q476" s="17" t="inlineStr">
        <is>
          <t>Spot Clean Only</t>
        </is>
      </c>
      <c r="R476" s="18" t="inlineStr">
        <is>
          <t>Block heel: 2"</t>
        </is>
      </c>
      <c r="S476" s="19" t="inlineStr">
        <is>
          <t>Cross-strap silhouette with adjustable ankle buckle</t>
        </is>
      </c>
      <c r="T476" s="20" t="inlineStr">
        <is>
          <t>Open toe</t>
        </is>
      </c>
      <c r="U476" s="21" t="inlineStr">
        <is>
          <t>Adjustable buckle closure</t>
        </is>
      </c>
      <c r="V476" s="22" t="inlineStr">
        <is>
          <t>Non-slip rubber sole</t>
        </is>
      </c>
      <c r="AL476" s="38" t="inlineStr">
        <is>
          <t>Primary upper: leather; shoe lining: leather; sole: rubber</t>
        </is>
      </c>
      <c r="AM476" s="39" t="inlineStr">
        <is>
          <t>Imported</t>
        </is>
      </c>
      <c r="AN476" s="40" t="inlineStr">
        <is>
          <t>No</t>
        </is>
      </c>
      <c r="AO476" s="41" t="inlineStr">
        <is>
          <t>No</t>
        </is>
      </c>
      <c r="AQ476" s="43" t="inlineStr">
        <is>
          <t>false</t>
        </is>
      </c>
      <c r="AS476" s="45" t="inlineStr">
        <is>
          <t>false</t>
        </is>
      </c>
      <c r="BB476" s="54" t="inlineStr">
        <is>
          <t>Womens</t>
        </is>
      </c>
      <c r="BP476" s="68" t="inlineStr">
        <is>
          <t>Leather</t>
        </is>
      </c>
      <c r="CD476" s="82" t="inlineStr">
        <is>
          <t>Casual</t>
        </is>
      </c>
      <c r="CR476" s="96" t="inlineStr">
        <is>
          <t>Block Heel</t>
        </is>
      </c>
      <c r="DF476" s="110" t="inlineStr">
        <is>
          <t>Comfort</t>
        </is>
      </c>
      <c r="FX476" s="180" t="inlineStr">
        <is>
          <t>Walking</t>
        </is>
      </c>
      <c r="GY476" s="207" t="inlineStr">
        <is>
          <t>Adult</t>
        </is>
      </c>
      <c r="IQ476" s="251" t="inlineStr">
        <is>
          <t>2.5</t>
        </is>
      </c>
      <c r="IV476" s="256" t="inlineStr">
        <is>
          <t>Inches</t>
        </is>
      </c>
      <c r="IZ476" s="260" t="inlineStr">
        <is>
          <t>Medium</t>
        </is>
      </c>
      <c r="JB476" s="262" t="inlineStr">
        <is>
          <t>11</t>
        </is>
      </c>
    </row>
    <row r="477">
      <c r="A477" s="1" t="inlineStr">
        <is>
          <t>Womens Shoes/Shoes/Sandals</t>
        </is>
      </c>
      <c r="B477" s="2" t="inlineStr">
        <is>
          <t>810221398707</t>
        </is>
      </c>
      <c r="C477" s="3" t="inlineStr">
        <is>
          <t>810221398707</t>
        </is>
      </c>
      <c r="D477" s="4" t="inlineStr">
        <is>
          <t>Women's Celia Heeled Sandal</t>
        </is>
      </c>
      <c r="E477" s="5" t="inlineStr">
        <is>
          <t>Menina Step</t>
        </is>
      </c>
      <c r="F477" s="6" t="inlineStr">
        <is>
          <t>Crafted in Spain from premium leather, this cross-strap sandal combines a feminine mid block heel with an adjustable ankle closure for all-day comfort and refined style.</t>
        </is>
      </c>
      <c r="G477" s="7" t="inlineStr">
        <is>
          <t>CELI</t>
        </is>
      </c>
      <c r="H477" s="8" t="inlineStr">
        <is>
          <t>Womens Celia Heeled Sandal</t>
        </is>
      </c>
      <c r="J477" s="10" t="inlineStr">
        <is>
          <t>Chocolate</t>
        </is>
      </c>
      <c r="K477" s="11" t="inlineStr">
        <is>
          <t>BROWN</t>
        </is>
      </c>
      <c r="L477" s="12" t="inlineStr">
        <is>
          <t>https://cdn.shopify.com/s/files/1/0655/2010/7769/files/Celia_Chestnut_-_1_1f75a973-58ce-486f-9d4e-7517871a5fa3.jpg?v=1789493866</t>
        </is>
      </c>
      <c r="M477" s="13" t="inlineStr">
        <is>
          <t>https://cdn.shopify.com/s/files/1/0655/2010/7769/files/CELI-CHE-1.jpg?v=1779225688</t>
        </is>
      </c>
      <c r="N477" s="14" t="inlineStr">
        <is>
          <t>https://cdn.shopify.com/s/files/1/0655/2010/7769/files/Celia_Chestnut_-_4_6c8ca623-56cc-4ad5-b79b-1fb9a748d57f.jpg?v=1789493866</t>
        </is>
      </c>
      <c r="O477" s="15" t="inlineStr">
        <is>
          <t>https://cdn.shopify.com/s/files/1/0655/2010/7769/files/Celia_Chestnut_-_3.jpg?v=1789493866</t>
        </is>
      </c>
      <c r="P477" s="16" t="inlineStr">
        <is>
          <t>https://cdn.shopify.com/s/files/1/0655/2010/7769/files/Celia_Chestnut_-_8.jpg?v=1789493866</t>
        </is>
      </c>
      <c r="Q477" s="17" t="inlineStr">
        <is>
          <t>Spot Clean Only</t>
        </is>
      </c>
      <c r="R477" s="18" t="inlineStr">
        <is>
          <t>Block heel: 2"</t>
        </is>
      </c>
      <c r="S477" s="19" t="inlineStr">
        <is>
          <t>Cross-strap silhouette with adjustable ankle buckle</t>
        </is>
      </c>
      <c r="T477" s="20" t="inlineStr">
        <is>
          <t>Open toe</t>
        </is>
      </c>
      <c r="U477" s="21" t="inlineStr">
        <is>
          <t>Adjustable buckle closure</t>
        </is>
      </c>
      <c r="V477" s="22" t="inlineStr">
        <is>
          <t>Non-slip rubber sole</t>
        </is>
      </c>
      <c r="AL477" s="38" t="inlineStr">
        <is>
          <t>Primary upper: leather; shoe lining: leather; sole: rubber</t>
        </is>
      </c>
      <c r="AM477" s="39" t="inlineStr">
        <is>
          <t>Imported</t>
        </is>
      </c>
      <c r="AN477" s="40" t="inlineStr">
        <is>
          <t>No</t>
        </is>
      </c>
      <c r="AO477" s="41" t="inlineStr">
        <is>
          <t>No</t>
        </is>
      </c>
      <c r="AQ477" s="43" t="inlineStr">
        <is>
          <t>false</t>
        </is>
      </c>
      <c r="AS477" s="45" t="inlineStr">
        <is>
          <t>false</t>
        </is>
      </c>
      <c r="BB477" s="54" t="inlineStr">
        <is>
          <t>Womens</t>
        </is>
      </c>
      <c r="BP477" s="68" t="inlineStr">
        <is>
          <t>Leather</t>
        </is>
      </c>
      <c r="CD477" s="82" t="inlineStr">
        <is>
          <t>Casual</t>
        </is>
      </c>
      <c r="CR477" s="96" t="inlineStr">
        <is>
          <t>Block Heel</t>
        </is>
      </c>
      <c r="DF477" s="110" t="inlineStr">
        <is>
          <t>Comfort</t>
        </is>
      </c>
      <c r="FX477" s="180" t="inlineStr">
        <is>
          <t>Walking</t>
        </is>
      </c>
      <c r="GY477" s="207" t="inlineStr">
        <is>
          <t>Adult</t>
        </is>
      </c>
      <c r="IQ477" s="251" t="inlineStr">
        <is>
          <t>2.5</t>
        </is>
      </c>
      <c r="IV477" s="256" t="inlineStr">
        <is>
          <t>Inches</t>
        </is>
      </c>
      <c r="IZ477" s="260" t="inlineStr">
        <is>
          <t>Medium</t>
        </is>
      </c>
      <c r="JB477" s="262" t="inlineStr">
        <is>
          <t>4.5</t>
        </is>
      </c>
    </row>
    <row r="478">
      <c r="A478" s="1" t="inlineStr">
        <is>
          <t>Womens Shoes/Shoes/Sandals</t>
        </is>
      </c>
      <c r="B478" s="2" t="inlineStr">
        <is>
          <t>810221398738</t>
        </is>
      </c>
      <c r="C478" s="3" t="inlineStr">
        <is>
          <t>810221398738</t>
        </is>
      </c>
      <c r="D478" s="4" t="inlineStr">
        <is>
          <t>Women's Celia Heeled Sandal</t>
        </is>
      </c>
      <c r="E478" s="5" t="inlineStr">
        <is>
          <t>Menina Step</t>
        </is>
      </c>
      <c r="F478" s="6" t="inlineStr">
        <is>
          <t>Crafted in Spain from premium leather, this cross-strap sandal combines a feminine mid block heel with an adjustable ankle closure for all-day comfort and refined style.</t>
        </is>
      </c>
      <c r="G478" s="7" t="inlineStr">
        <is>
          <t>CELI</t>
        </is>
      </c>
      <c r="H478" s="8" t="inlineStr">
        <is>
          <t>Womens Celia Heeled Sandal</t>
        </is>
      </c>
      <c r="J478" s="10" t="inlineStr">
        <is>
          <t>Chocolate</t>
        </is>
      </c>
      <c r="K478" s="11" t="inlineStr">
        <is>
          <t>BROWN</t>
        </is>
      </c>
      <c r="L478" s="12" t="inlineStr">
        <is>
          <t>https://cdn.shopify.com/s/files/1/0655/2010/7769/files/Celia_Chestnut_-_1_1f75a973-58ce-486f-9d4e-7517871a5fa3.jpg?v=1789493866</t>
        </is>
      </c>
      <c r="M478" s="13" t="inlineStr">
        <is>
          <t>https://cdn.shopify.com/s/files/1/0655/2010/7769/files/CELI-CHE-1.jpg?v=1779225688</t>
        </is>
      </c>
      <c r="N478" s="14" t="inlineStr">
        <is>
          <t>https://cdn.shopify.com/s/files/1/0655/2010/7769/files/Celia_Chestnut_-_4_6c8ca623-56cc-4ad5-b79b-1fb9a748d57f.jpg?v=1789493866</t>
        </is>
      </c>
      <c r="O478" s="15" t="inlineStr">
        <is>
          <t>https://cdn.shopify.com/s/files/1/0655/2010/7769/files/Celia_Chestnut_-_3.jpg?v=1789493866</t>
        </is>
      </c>
      <c r="P478" s="16" t="inlineStr">
        <is>
          <t>https://cdn.shopify.com/s/files/1/0655/2010/7769/files/Celia_Chestnut_-_8.jpg?v=1789493866</t>
        </is>
      </c>
      <c r="Q478" s="17" t="inlineStr">
        <is>
          <t>Spot Clean Only</t>
        </is>
      </c>
      <c r="R478" s="18" t="inlineStr">
        <is>
          <t>Block heel: 2"</t>
        </is>
      </c>
      <c r="S478" s="19" t="inlineStr">
        <is>
          <t>Cross-strap silhouette with adjustable ankle buckle</t>
        </is>
      </c>
      <c r="T478" s="20" t="inlineStr">
        <is>
          <t>Open toe</t>
        </is>
      </c>
      <c r="U478" s="21" t="inlineStr">
        <is>
          <t>Adjustable buckle closure</t>
        </is>
      </c>
      <c r="V478" s="22" t="inlineStr">
        <is>
          <t>Non-slip rubber sole</t>
        </is>
      </c>
      <c r="AL478" s="38" t="inlineStr">
        <is>
          <t>Primary upper: leather; shoe lining: leather; sole: rubber</t>
        </is>
      </c>
      <c r="AM478" s="39" t="inlineStr">
        <is>
          <t>Imported</t>
        </is>
      </c>
      <c r="AN478" s="40" t="inlineStr">
        <is>
          <t>No</t>
        </is>
      </c>
      <c r="AO478" s="41" t="inlineStr">
        <is>
          <t>No</t>
        </is>
      </c>
      <c r="AQ478" s="43" t="inlineStr">
        <is>
          <t>false</t>
        </is>
      </c>
      <c r="AS478" s="45" t="inlineStr">
        <is>
          <t>false</t>
        </is>
      </c>
      <c r="BB478" s="54" t="inlineStr">
        <is>
          <t>Womens</t>
        </is>
      </c>
      <c r="BP478" s="68" t="inlineStr">
        <is>
          <t>Leather</t>
        </is>
      </c>
      <c r="CD478" s="82" t="inlineStr">
        <is>
          <t>Casual</t>
        </is>
      </c>
      <c r="CR478" s="96" t="inlineStr">
        <is>
          <t>Block Heel</t>
        </is>
      </c>
      <c r="DF478" s="110" t="inlineStr">
        <is>
          <t>Comfort</t>
        </is>
      </c>
      <c r="FX478" s="180" t="inlineStr">
        <is>
          <t>Walking</t>
        </is>
      </c>
      <c r="GY478" s="207" t="inlineStr">
        <is>
          <t>Adult</t>
        </is>
      </c>
      <c r="IQ478" s="251" t="inlineStr">
        <is>
          <t>2.5</t>
        </is>
      </c>
      <c r="IV478" s="256" t="inlineStr">
        <is>
          <t>Inches</t>
        </is>
      </c>
      <c r="IZ478" s="260" t="inlineStr">
        <is>
          <t>Medium</t>
        </is>
      </c>
      <c r="JB478" s="262" t="inlineStr">
        <is>
          <t>7</t>
        </is>
      </c>
    </row>
    <row r="479">
      <c r="A479" s="1" t="inlineStr">
        <is>
          <t>Womens Shoes/Shoes/Loafers</t>
        </is>
      </c>
      <c r="B479" s="2" t="inlineStr">
        <is>
          <t>OPOR-BLASUE-W42</t>
        </is>
      </c>
      <c r="C479" s="3" t="inlineStr">
        <is>
          <t>810228936872</t>
        </is>
      </c>
      <c r="D479" s="4" t="inlineStr">
        <is>
          <t>Women's Oporto Moccasin Loafer</t>
        </is>
      </c>
      <c r="E479" s="5" t="inlineStr">
        <is>
          <t>Menina Step</t>
        </is>
      </c>
      <c r="F479"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479" s="7" t="inlineStr">
        <is>
          <t>OPOR</t>
        </is>
      </c>
      <c r="H479" s="8" t="inlineStr">
        <is>
          <t>Womens Oporto Moccasin Loafe</t>
        </is>
      </c>
      <c r="J479" s="10" t="inlineStr">
        <is>
          <t>Black</t>
        </is>
      </c>
      <c r="K479" s="11" t="inlineStr">
        <is>
          <t>BLACK</t>
        </is>
      </c>
      <c r="L479" s="12" t="inlineStr">
        <is>
          <t>https://cdn.shopify.com/s/files/1/0655/2010/7769/files/OPOR-Black-2.jpg?v=1788533183</t>
        </is>
      </c>
      <c r="M479" s="13" t="inlineStr">
        <is>
          <t>https://cdn.shopify.com/s/files/1/0655/2010/7769/files/OPOR-Black-1_a75a438b-0040-4305-90be-dc65b03f602a.jpg?v=1788533182</t>
        </is>
      </c>
      <c r="N479" s="14" t="inlineStr">
        <is>
          <t>https://cdn.shopify.com/s/files/1/0655/2010/7769/files/OPOR-Black-3.jpg?v=1788533183</t>
        </is>
      </c>
      <c r="O479" s="15" t="inlineStr">
        <is>
          <t>https://cdn.shopify.com/s/files/1/0655/2010/7769/files/OPOR-Black-4.jpg?v=1788533183</t>
        </is>
      </c>
      <c r="P479" s="16" t="inlineStr">
        <is>
          <t>https://cdn.shopify.com/s/files/1/0655/2010/7769/files/size_chart_2000x2000_16354d66-37dd-40ce-9a70-3dde1cecb703.jpg?v=1788622467</t>
        </is>
      </c>
      <c r="Q479" s="17" t="inlineStr">
        <is>
          <t>Spot Clean Only</t>
        </is>
      </c>
      <c r="R479" s="18" t="inlineStr">
        <is>
          <t>Leather upper</t>
        </is>
      </c>
      <c r="S479" s="19" t="inlineStr">
        <is>
          <t>Classic penny strap detail with flexible driving sole</t>
        </is>
      </c>
      <c r="T479" s="20" t="inlineStr">
        <is>
          <t>Round toe</t>
        </is>
      </c>
      <c r="U479" s="21" t="inlineStr">
        <is>
          <t>Slip-on style</t>
        </is>
      </c>
      <c r="V479" s="22" t="inlineStr">
        <is>
          <t>Non-slip rubber sole</t>
        </is>
      </c>
      <c r="AL479" s="38" t="inlineStr">
        <is>
          <t>Primary upper: leather; shoe lining: leather; sole: rubber</t>
        </is>
      </c>
      <c r="AM479" s="39" t="inlineStr">
        <is>
          <t>Imported</t>
        </is>
      </c>
      <c r="AN479" s="40" t="inlineStr">
        <is>
          <t>No</t>
        </is>
      </c>
      <c r="AO479" s="41" t="inlineStr">
        <is>
          <t>No</t>
        </is>
      </c>
      <c r="AQ479" s="43" t="inlineStr">
        <is>
          <t>false</t>
        </is>
      </c>
      <c r="AS479" s="45" t="inlineStr">
        <is>
          <t>false</t>
        </is>
      </c>
      <c r="AZ479" s="52" t="inlineStr">
        <is>
          <t>Womens</t>
        </is>
      </c>
      <c r="BN479" s="66" t="inlineStr">
        <is>
          <t>Leather</t>
        </is>
      </c>
      <c r="CB479" s="80" t="inlineStr">
        <is>
          <t>Casual</t>
        </is>
      </c>
      <c r="CP479" s="94" t="inlineStr">
        <is>
          <t>Slip-On</t>
        </is>
      </c>
      <c r="DD479" s="108" t="inlineStr">
        <is>
          <t>Comfort</t>
        </is>
      </c>
      <c r="FV479" s="178" t="inlineStr">
        <is>
          <t>No Tie</t>
        </is>
      </c>
      <c r="GJ479" s="192" t="inlineStr">
        <is>
          <t>Adult</t>
        </is>
      </c>
      <c r="IG479" s="241" t="inlineStr">
        <is>
          <t>Medium</t>
        </is>
      </c>
      <c r="IO479" s="249" t="inlineStr">
        <is>
          <t>12</t>
        </is>
      </c>
    </row>
    <row r="480">
      <c r="A480" s="1" t="inlineStr">
        <is>
          <t>Womens Shoes/Shoes/Loafers</t>
        </is>
      </c>
      <c r="B480" s="2" t="inlineStr">
        <is>
          <t>OPOR-BROSUE-W38</t>
        </is>
      </c>
      <c r="C480" s="3" t="inlineStr">
        <is>
          <t>810228936759</t>
        </is>
      </c>
      <c r="D480" s="4" t="inlineStr">
        <is>
          <t>Women's Oporto Moccasin Loafer</t>
        </is>
      </c>
      <c r="E480" s="5" t="inlineStr">
        <is>
          <t>Menina Step</t>
        </is>
      </c>
      <c r="F480"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480" s="7" t="inlineStr">
        <is>
          <t>OPOR</t>
        </is>
      </c>
      <c r="H480" s="8" t="inlineStr">
        <is>
          <t>Womens Oporto Moccasin Loafe</t>
        </is>
      </c>
      <c r="J480" s="10" t="inlineStr">
        <is>
          <t>Brown Suede</t>
        </is>
      </c>
      <c r="K480" s="11" t="inlineStr">
        <is>
          <t>BROWN</t>
        </is>
      </c>
      <c r="L480" s="12" t="inlineStr">
        <is>
          <t>https://cdn.shopify.com/s/files/1/0655/2010/7769/files/OPOR-Brown-Suede-2.jpg?v=1788533186</t>
        </is>
      </c>
      <c r="M480" s="13" t="inlineStr">
        <is>
          <t>https://cdn.shopify.com/s/files/1/0655/2010/7769/files/OPOR-Brown-Suede-1_fa351c9e-0da0-4406-8dbc-a0f5b0714d92.jpg?v=1788533188</t>
        </is>
      </c>
      <c r="N480" s="14" t="inlineStr">
        <is>
          <t>https://cdn.shopify.com/s/files/1/0655/2010/7769/files/OPOR-Brown-Suede-3.jpg?v=1788533186</t>
        </is>
      </c>
      <c r="O480" s="15" t="inlineStr">
        <is>
          <t>https://cdn.shopify.com/s/files/1/0655/2010/7769/files/OPOR-Brown-Suede-4.jpg?v=1788533199</t>
        </is>
      </c>
      <c r="P480" s="16" t="inlineStr">
        <is>
          <t>https://cdn.shopify.com/s/files/1/0655/2010/7769/files/size_chart_2000x2000_16354d66-37dd-40ce-9a70-3dde1cecb703.jpg?v=1788622467</t>
        </is>
      </c>
      <c r="Q480" s="17" t="inlineStr">
        <is>
          <t>Spot Clean Only</t>
        </is>
      </c>
      <c r="R480" s="18" t="inlineStr">
        <is>
          <t>Leather upper</t>
        </is>
      </c>
      <c r="S480" s="19" t="inlineStr">
        <is>
          <t>Classic penny strap detail with flexible driving sole</t>
        </is>
      </c>
      <c r="T480" s="20" t="inlineStr">
        <is>
          <t>Round toe</t>
        </is>
      </c>
      <c r="U480" s="21" t="inlineStr">
        <is>
          <t>Slip-on style</t>
        </is>
      </c>
      <c r="V480" s="22" t="inlineStr">
        <is>
          <t>Non-slip rubber sole</t>
        </is>
      </c>
      <c r="AL480" s="38" t="inlineStr">
        <is>
          <t>Primary upper: leather; shoe lining: leather; sole: rubber</t>
        </is>
      </c>
      <c r="AM480" s="39" t="inlineStr">
        <is>
          <t>Imported</t>
        </is>
      </c>
      <c r="AN480" s="40" t="inlineStr">
        <is>
          <t>No</t>
        </is>
      </c>
      <c r="AO480" s="41" t="inlineStr">
        <is>
          <t>No</t>
        </is>
      </c>
      <c r="AQ480" s="43" t="inlineStr">
        <is>
          <t>false</t>
        </is>
      </c>
      <c r="AS480" s="45" t="inlineStr">
        <is>
          <t>false</t>
        </is>
      </c>
      <c r="AZ480" s="52" t="inlineStr">
        <is>
          <t>Womens</t>
        </is>
      </c>
      <c r="BN480" s="66" t="inlineStr">
        <is>
          <t>Leather</t>
        </is>
      </c>
      <c r="CB480" s="80" t="inlineStr">
        <is>
          <t>Casual</t>
        </is>
      </c>
      <c r="CP480" s="94" t="inlineStr">
        <is>
          <t>Slip-On</t>
        </is>
      </c>
      <c r="DD480" s="108" t="inlineStr">
        <is>
          <t>Comfort</t>
        </is>
      </c>
      <c r="FV480" s="178" t="inlineStr">
        <is>
          <t>No Tie</t>
        </is>
      </c>
      <c r="GJ480" s="192" t="inlineStr">
        <is>
          <t>Adult</t>
        </is>
      </c>
      <c r="IG480" s="241" t="inlineStr">
        <is>
          <t>Medium</t>
        </is>
      </c>
      <c r="IO480" s="249" t="inlineStr">
        <is>
          <t>8</t>
        </is>
      </c>
    </row>
    <row r="481">
      <c r="A481" s="1" t="inlineStr">
        <is>
          <t>Womens Shoes/Shoes/Loafers</t>
        </is>
      </c>
      <c r="B481" s="2" t="inlineStr">
        <is>
          <t>OPOR-BLASUE-W35</t>
        </is>
      </c>
      <c r="C481" s="3" t="inlineStr">
        <is>
          <t>810228936803</t>
        </is>
      </c>
      <c r="D481" s="4" t="inlineStr">
        <is>
          <t>Women's Oporto Moccasin Loafer</t>
        </is>
      </c>
      <c r="E481" s="5" t="inlineStr">
        <is>
          <t>Menina Step</t>
        </is>
      </c>
      <c r="F481"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481" s="7" t="inlineStr">
        <is>
          <t>OPOR</t>
        </is>
      </c>
      <c r="H481" s="8" t="inlineStr">
        <is>
          <t>Womens Oporto Moccasin Loafe</t>
        </is>
      </c>
      <c r="J481" s="10" t="inlineStr">
        <is>
          <t>Black</t>
        </is>
      </c>
      <c r="K481" s="11" t="inlineStr">
        <is>
          <t>BLACK</t>
        </is>
      </c>
      <c r="L481" s="12" t="inlineStr">
        <is>
          <t>https://cdn.shopify.com/s/files/1/0655/2010/7769/files/OPOR-Black-2.jpg?v=1788533183</t>
        </is>
      </c>
      <c r="M481" s="13" t="inlineStr">
        <is>
          <t>https://cdn.shopify.com/s/files/1/0655/2010/7769/files/OPOR-Black-1_a75a438b-0040-4305-90be-dc65b03f602a.jpg?v=1788533182</t>
        </is>
      </c>
      <c r="N481" s="14" t="inlineStr">
        <is>
          <t>https://cdn.shopify.com/s/files/1/0655/2010/7769/files/OPOR-Black-3.jpg?v=1788533183</t>
        </is>
      </c>
      <c r="O481" s="15" t="inlineStr">
        <is>
          <t>https://cdn.shopify.com/s/files/1/0655/2010/7769/files/OPOR-Black-4.jpg?v=1788533183</t>
        </is>
      </c>
      <c r="P481" s="16" t="inlineStr">
        <is>
          <t>https://cdn.shopify.com/s/files/1/0655/2010/7769/files/size_chart_2000x2000_16354d66-37dd-40ce-9a70-3dde1cecb703.jpg?v=1788622467</t>
        </is>
      </c>
      <c r="Q481" s="17" t="inlineStr">
        <is>
          <t>Spot Clean Only</t>
        </is>
      </c>
      <c r="R481" s="18" t="inlineStr">
        <is>
          <t>Leather upper</t>
        </is>
      </c>
      <c r="S481" s="19" t="inlineStr">
        <is>
          <t>Classic penny strap detail with flexible driving sole</t>
        </is>
      </c>
      <c r="T481" s="20" t="inlineStr">
        <is>
          <t>Round toe</t>
        </is>
      </c>
      <c r="U481" s="21" t="inlineStr">
        <is>
          <t>Slip-on style</t>
        </is>
      </c>
      <c r="V481" s="22" t="inlineStr">
        <is>
          <t>Non-slip rubber sole</t>
        </is>
      </c>
      <c r="AL481" s="38" t="inlineStr">
        <is>
          <t>Primary upper: leather; shoe lining: leather; sole: rubber</t>
        </is>
      </c>
      <c r="AM481" s="39" t="inlineStr">
        <is>
          <t>Imported</t>
        </is>
      </c>
      <c r="AN481" s="40" t="inlineStr">
        <is>
          <t>No</t>
        </is>
      </c>
      <c r="AO481" s="41" t="inlineStr">
        <is>
          <t>No</t>
        </is>
      </c>
      <c r="AQ481" s="43" t="inlineStr">
        <is>
          <t>false</t>
        </is>
      </c>
      <c r="AS481" s="45" t="inlineStr">
        <is>
          <t>false</t>
        </is>
      </c>
      <c r="AZ481" s="52" t="inlineStr">
        <is>
          <t>Womens</t>
        </is>
      </c>
      <c r="BN481" s="66" t="inlineStr">
        <is>
          <t>Leather</t>
        </is>
      </c>
      <c r="CB481" s="80" t="inlineStr">
        <is>
          <t>Casual</t>
        </is>
      </c>
      <c r="CP481" s="94" t="inlineStr">
        <is>
          <t>Slip-On</t>
        </is>
      </c>
      <c r="DD481" s="108" t="inlineStr">
        <is>
          <t>Comfort</t>
        </is>
      </c>
      <c r="FV481" s="178" t="inlineStr">
        <is>
          <t>No Tie</t>
        </is>
      </c>
      <c r="GJ481" s="192" t="inlineStr">
        <is>
          <t>Adult</t>
        </is>
      </c>
      <c r="IG481" s="241" t="inlineStr">
        <is>
          <t>Medium</t>
        </is>
      </c>
      <c r="IO481" s="249" t="inlineStr">
        <is>
          <t>5</t>
        </is>
      </c>
    </row>
    <row r="482">
      <c r="A482" s="1" t="inlineStr">
        <is>
          <t>Womens Shoes/Shoes/Loafers</t>
        </is>
      </c>
      <c r="B482" s="2" t="inlineStr">
        <is>
          <t>OPOR-BLASUE-W41</t>
        </is>
      </c>
      <c r="C482" s="3" t="inlineStr">
        <is>
          <t>810228936865</t>
        </is>
      </c>
      <c r="D482" s="4" t="inlineStr">
        <is>
          <t>Women's Oporto Moccasin Loafer</t>
        </is>
      </c>
      <c r="E482" s="5" t="inlineStr">
        <is>
          <t>Menina Step</t>
        </is>
      </c>
      <c r="F482"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482" s="7" t="inlineStr">
        <is>
          <t>OPOR</t>
        </is>
      </c>
      <c r="H482" s="8" t="inlineStr">
        <is>
          <t>Womens Oporto Moccasin Loafe</t>
        </is>
      </c>
      <c r="J482" s="10" t="inlineStr">
        <is>
          <t>Black</t>
        </is>
      </c>
      <c r="K482" s="11" t="inlineStr">
        <is>
          <t>BLACK</t>
        </is>
      </c>
      <c r="L482" s="12" t="inlineStr">
        <is>
          <t>https://cdn.shopify.com/s/files/1/0655/2010/7769/files/OPOR-Black-2.jpg?v=1788533183</t>
        </is>
      </c>
      <c r="M482" s="13" t="inlineStr">
        <is>
          <t>https://cdn.shopify.com/s/files/1/0655/2010/7769/files/OPOR-Black-1_a75a438b-0040-4305-90be-dc65b03f602a.jpg?v=1788533182</t>
        </is>
      </c>
      <c r="N482" s="14" t="inlineStr">
        <is>
          <t>https://cdn.shopify.com/s/files/1/0655/2010/7769/files/OPOR-Black-3.jpg?v=1788533183</t>
        </is>
      </c>
      <c r="O482" s="15" t="inlineStr">
        <is>
          <t>https://cdn.shopify.com/s/files/1/0655/2010/7769/files/OPOR-Black-4.jpg?v=1788533183</t>
        </is>
      </c>
      <c r="P482" s="16" t="inlineStr">
        <is>
          <t>https://cdn.shopify.com/s/files/1/0655/2010/7769/files/size_chart_2000x2000_16354d66-37dd-40ce-9a70-3dde1cecb703.jpg?v=1788622467</t>
        </is>
      </c>
      <c r="Q482" s="17" t="inlineStr">
        <is>
          <t>Spot Clean Only</t>
        </is>
      </c>
      <c r="R482" s="18" t="inlineStr">
        <is>
          <t>Leather upper</t>
        </is>
      </c>
      <c r="S482" s="19" t="inlineStr">
        <is>
          <t>Classic penny strap detail with flexible driving sole</t>
        </is>
      </c>
      <c r="T482" s="20" t="inlineStr">
        <is>
          <t>Round toe</t>
        </is>
      </c>
      <c r="U482" s="21" t="inlineStr">
        <is>
          <t>Slip-on style</t>
        </is>
      </c>
      <c r="V482" s="22" t="inlineStr">
        <is>
          <t>Non-slip rubber sole</t>
        </is>
      </c>
      <c r="AL482" s="38" t="inlineStr">
        <is>
          <t>Primary upper: leather; shoe lining: leather; sole: rubber</t>
        </is>
      </c>
      <c r="AM482" s="39" t="inlineStr">
        <is>
          <t>Imported</t>
        </is>
      </c>
      <c r="AN482" s="40" t="inlineStr">
        <is>
          <t>No</t>
        </is>
      </c>
      <c r="AO482" s="41" t="inlineStr">
        <is>
          <t>No</t>
        </is>
      </c>
      <c r="AQ482" s="43" t="inlineStr">
        <is>
          <t>false</t>
        </is>
      </c>
      <c r="AS482" s="45" t="inlineStr">
        <is>
          <t>false</t>
        </is>
      </c>
      <c r="AZ482" s="52" t="inlineStr">
        <is>
          <t>Womens</t>
        </is>
      </c>
      <c r="BN482" s="66" t="inlineStr">
        <is>
          <t>Leather</t>
        </is>
      </c>
      <c r="CB482" s="80" t="inlineStr">
        <is>
          <t>Casual</t>
        </is>
      </c>
      <c r="CP482" s="94" t="inlineStr">
        <is>
          <t>Slip-On</t>
        </is>
      </c>
      <c r="DD482" s="108" t="inlineStr">
        <is>
          <t>Comfort</t>
        </is>
      </c>
      <c r="FV482" s="178" t="inlineStr">
        <is>
          <t>No Tie</t>
        </is>
      </c>
      <c r="GJ482" s="192" t="inlineStr">
        <is>
          <t>Adult</t>
        </is>
      </c>
      <c r="IG482" s="241" t="inlineStr">
        <is>
          <t>Medium</t>
        </is>
      </c>
      <c r="IO482" s="249" t="inlineStr">
        <is>
          <t>11</t>
        </is>
      </c>
    </row>
    <row r="483">
      <c r="A483" s="1" t="inlineStr">
        <is>
          <t>Womens Shoes/Shoes/Loafers</t>
        </is>
      </c>
      <c r="B483" s="2" t="inlineStr">
        <is>
          <t>OPOR-HNY-41</t>
        </is>
      </c>
      <c r="C483" s="3" t="inlineStr">
        <is>
          <t>810228939859</t>
        </is>
      </c>
      <c r="D483" s="4" t="inlineStr">
        <is>
          <t>Women's Oporto Moccasin Loafer</t>
        </is>
      </c>
      <c r="E483" s="5" t="inlineStr">
        <is>
          <t>Menina Step</t>
        </is>
      </c>
      <c r="F483"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483" s="7" t="inlineStr">
        <is>
          <t>OPOR</t>
        </is>
      </c>
      <c r="H483" s="8" t="inlineStr">
        <is>
          <t>Womens Oporto Moccasin Loafe</t>
        </is>
      </c>
      <c r="J483" s="10" t="inlineStr">
        <is>
          <t>Honey</t>
        </is>
      </c>
      <c r="K483" s="11" t="inlineStr">
        <is>
          <t>BEIG/KHAKI</t>
        </is>
      </c>
      <c r="L483" s="12" t="inlineStr">
        <is>
          <t>https://cdn.shopify.com/s/files/1/0655/2010/7769/files/OPOR-Honey-1.jpg?v=1788533189</t>
        </is>
      </c>
      <c r="M483" s="13" t="inlineStr">
        <is>
          <t>https://cdn.shopify.com/s/files/1/0655/2010/7769/files/OPOR-Honey-2.jpg?v=1788533189</t>
        </is>
      </c>
      <c r="N483" s="14" t="inlineStr">
        <is>
          <t>https://cdn.shopify.com/s/files/1/0655/2010/7769/files/OPOR-Honey-3.jpg?v=1788533191</t>
        </is>
      </c>
      <c r="O483" s="15" t="inlineStr">
        <is>
          <t>https://cdn.shopify.com/s/files/1/0655/2010/7769/files/OPOR-Honey-4.jpg?v=1788533193</t>
        </is>
      </c>
      <c r="P483" s="16" t="inlineStr">
        <is>
          <t>https://cdn.shopify.com/s/files/1/0655/2010/7769/files/size_chart_2000x2000_16354d66-37dd-40ce-9a70-3dde1cecb703.jpg?v=1788622467</t>
        </is>
      </c>
      <c r="Q483" s="17" t="inlineStr">
        <is>
          <t>Spot Clean Only</t>
        </is>
      </c>
      <c r="R483" s="18" t="inlineStr">
        <is>
          <t>Leather upper</t>
        </is>
      </c>
      <c r="S483" s="19" t="inlineStr">
        <is>
          <t>Classic penny strap detail with flexible driving sole</t>
        </is>
      </c>
      <c r="T483" s="20" t="inlineStr">
        <is>
          <t>Round toe</t>
        </is>
      </c>
      <c r="U483" s="21" t="inlineStr">
        <is>
          <t>Slip-on style</t>
        </is>
      </c>
      <c r="V483" s="22" t="inlineStr">
        <is>
          <t>Non-slip rubber sole</t>
        </is>
      </c>
      <c r="AL483" s="38" t="inlineStr">
        <is>
          <t>Primary upper: leather; shoe lining: leather; sole: rubber</t>
        </is>
      </c>
      <c r="AM483" s="39" t="inlineStr">
        <is>
          <t>Imported</t>
        </is>
      </c>
      <c r="AN483" s="40" t="inlineStr">
        <is>
          <t>No</t>
        </is>
      </c>
      <c r="AO483" s="41" t="inlineStr">
        <is>
          <t>No</t>
        </is>
      </c>
      <c r="AQ483" s="43" t="inlineStr">
        <is>
          <t>false</t>
        </is>
      </c>
      <c r="AS483" s="45" t="inlineStr">
        <is>
          <t>false</t>
        </is>
      </c>
      <c r="AZ483" s="52" t="inlineStr">
        <is>
          <t>Womens</t>
        </is>
      </c>
      <c r="BN483" s="66" t="inlineStr">
        <is>
          <t>Leather</t>
        </is>
      </c>
      <c r="CB483" s="80" t="inlineStr">
        <is>
          <t>Casual</t>
        </is>
      </c>
      <c r="CP483" s="94" t="inlineStr">
        <is>
          <t>Slip-On</t>
        </is>
      </c>
      <c r="DD483" s="108" t="inlineStr">
        <is>
          <t>Comfort</t>
        </is>
      </c>
      <c r="FV483" s="178" t="inlineStr">
        <is>
          <t>No Tie</t>
        </is>
      </c>
      <c r="GJ483" s="192" t="inlineStr">
        <is>
          <t>Adult</t>
        </is>
      </c>
      <c r="IG483" s="241" t="inlineStr">
        <is>
          <t>Medium</t>
        </is>
      </c>
      <c r="IO483" s="249" t="inlineStr">
        <is>
          <t>11</t>
        </is>
      </c>
    </row>
    <row r="484">
      <c r="A484" s="1" t="inlineStr">
        <is>
          <t>Womens Shoes/Shoes/Loafers</t>
        </is>
      </c>
      <c r="B484" s="2" t="inlineStr">
        <is>
          <t>OPOR-HNY-35</t>
        </is>
      </c>
      <c r="C484" s="3" t="inlineStr">
        <is>
          <t>810228939798</t>
        </is>
      </c>
      <c r="D484" s="4" t="inlineStr">
        <is>
          <t>Women's Oporto Moccasin Loafer</t>
        </is>
      </c>
      <c r="E484" s="5" t="inlineStr">
        <is>
          <t>Menina Step</t>
        </is>
      </c>
      <c r="F484"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484" s="7" t="inlineStr">
        <is>
          <t>OPOR</t>
        </is>
      </c>
      <c r="H484" s="8" t="inlineStr">
        <is>
          <t>Womens Oporto Moccasin Loafe</t>
        </is>
      </c>
      <c r="J484" s="10" t="inlineStr">
        <is>
          <t>Honey</t>
        </is>
      </c>
      <c r="K484" s="11" t="inlineStr">
        <is>
          <t>BEIG/KHAKI</t>
        </is>
      </c>
      <c r="L484" s="12" t="inlineStr">
        <is>
          <t>https://cdn.shopify.com/s/files/1/0655/2010/7769/files/OPOR-Honey-1.jpg?v=1788533189</t>
        </is>
      </c>
      <c r="M484" s="13" t="inlineStr">
        <is>
          <t>https://cdn.shopify.com/s/files/1/0655/2010/7769/files/OPOR-Honey-2.jpg?v=1788533189</t>
        </is>
      </c>
      <c r="N484" s="14" t="inlineStr">
        <is>
          <t>https://cdn.shopify.com/s/files/1/0655/2010/7769/files/OPOR-Honey-3.jpg?v=1788533191</t>
        </is>
      </c>
      <c r="O484" s="15" t="inlineStr">
        <is>
          <t>https://cdn.shopify.com/s/files/1/0655/2010/7769/files/OPOR-Honey-4.jpg?v=1788533193</t>
        </is>
      </c>
      <c r="P484" s="16" t="inlineStr">
        <is>
          <t>https://cdn.shopify.com/s/files/1/0655/2010/7769/files/size_chart_2000x2000_16354d66-37dd-40ce-9a70-3dde1cecb703.jpg?v=1788622467</t>
        </is>
      </c>
      <c r="Q484" s="17" t="inlineStr">
        <is>
          <t>Spot Clean Only</t>
        </is>
      </c>
      <c r="R484" s="18" t="inlineStr">
        <is>
          <t>Leather upper</t>
        </is>
      </c>
      <c r="S484" s="19" t="inlineStr">
        <is>
          <t>Classic penny strap detail with flexible driving sole</t>
        </is>
      </c>
      <c r="T484" s="20" t="inlineStr">
        <is>
          <t>Round toe</t>
        </is>
      </c>
      <c r="U484" s="21" t="inlineStr">
        <is>
          <t>Slip-on style</t>
        </is>
      </c>
      <c r="V484" s="22" t="inlineStr">
        <is>
          <t>Non-slip rubber sole</t>
        </is>
      </c>
      <c r="AL484" s="38" t="inlineStr">
        <is>
          <t>Primary upper: leather; shoe lining: leather; sole: rubber</t>
        </is>
      </c>
      <c r="AM484" s="39" t="inlineStr">
        <is>
          <t>Imported</t>
        </is>
      </c>
      <c r="AN484" s="40" t="inlineStr">
        <is>
          <t>No</t>
        </is>
      </c>
      <c r="AO484" s="41" t="inlineStr">
        <is>
          <t>No</t>
        </is>
      </c>
      <c r="AQ484" s="43" t="inlineStr">
        <is>
          <t>false</t>
        </is>
      </c>
      <c r="AS484" s="45" t="inlineStr">
        <is>
          <t>false</t>
        </is>
      </c>
      <c r="AZ484" s="52" t="inlineStr">
        <is>
          <t>Womens</t>
        </is>
      </c>
      <c r="BN484" s="66" t="inlineStr">
        <is>
          <t>Leather</t>
        </is>
      </c>
      <c r="CB484" s="80" t="inlineStr">
        <is>
          <t>Casual</t>
        </is>
      </c>
      <c r="CP484" s="94" t="inlineStr">
        <is>
          <t>Slip-On</t>
        </is>
      </c>
      <c r="DD484" s="108" t="inlineStr">
        <is>
          <t>Comfort</t>
        </is>
      </c>
      <c r="FV484" s="178" t="inlineStr">
        <is>
          <t>No Tie</t>
        </is>
      </c>
      <c r="GJ484" s="192" t="inlineStr">
        <is>
          <t>Adult</t>
        </is>
      </c>
      <c r="IG484" s="241" t="inlineStr">
        <is>
          <t>Medium</t>
        </is>
      </c>
      <c r="IO484" s="249" t="inlineStr">
        <is>
          <t>5</t>
        </is>
      </c>
    </row>
    <row r="485">
      <c r="A485" s="1" t="inlineStr">
        <is>
          <t>Womens Shoes/Shoes/Loafers</t>
        </is>
      </c>
      <c r="B485" s="2" t="inlineStr">
        <is>
          <t>OPOR-HNY-37</t>
        </is>
      </c>
      <c r="C485" s="3" t="inlineStr">
        <is>
          <t>810228939811</t>
        </is>
      </c>
      <c r="D485" s="4" t="inlineStr">
        <is>
          <t>Women's Oporto Moccasin Loafer</t>
        </is>
      </c>
      <c r="E485" s="5" t="inlineStr">
        <is>
          <t>Menina Step</t>
        </is>
      </c>
      <c r="F485"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485" s="7" t="inlineStr">
        <is>
          <t>OPOR</t>
        </is>
      </c>
      <c r="H485" s="8" t="inlineStr">
        <is>
          <t>Womens Oporto Moccasin Loafe</t>
        </is>
      </c>
      <c r="J485" s="10" t="inlineStr">
        <is>
          <t>Honey</t>
        </is>
      </c>
      <c r="K485" s="11" t="inlineStr">
        <is>
          <t>BEIG/KHAKI</t>
        </is>
      </c>
      <c r="L485" s="12" t="inlineStr">
        <is>
          <t>https://cdn.shopify.com/s/files/1/0655/2010/7769/files/OPOR-Honey-1.jpg?v=1788533189</t>
        </is>
      </c>
      <c r="M485" s="13" t="inlineStr">
        <is>
          <t>https://cdn.shopify.com/s/files/1/0655/2010/7769/files/OPOR-Honey-2.jpg?v=1788533189</t>
        </is>
      </c>
      <c r="N485" s="14" t="inlineStr">
        <is>
          <t>https://cdn.shopify.com/s/files/1/0655/2010/7769/files/OPOR-Honey-3.jpg?v=1788533191</t>
        </is>
      </c>
      <c r="O485" s="15" t="inlineStr">
        <is>
          <t>https://cdn.shopify.com/s/files/1/0655/2010/7769/files/OPOR-Honey-4.jpg?v=1788533193</t>
        </is>
      </c>
      <c r="P485" s="16" t="inlineStr">
        <is>
          <t>https://cdn.shopify.com/s/files/1/0655/2010/7769/files/size_chart_2000x2000_16354d66-37dd-40ce-9a70-3dde1cecb703.jpg?v=1788622467</t>
        </is>
      </c>
      <c r="Q485" s="17" t="inlineStr">
        <is>
          <t>Spot Clean Only</t>
        </is>
      </c>
      <c r="R485" s="18" t="inlineStr">
        <is>
          <t>Leather upper</t>
        </is>
      </c>
      <c r="S485" s="19" t="inlineStr">
        <is>
          <t>Classic penny strap detail with flexible driving sole</t>
        </is>
      </c>
      <c r="T485" s="20" t="inlineStr">
        <is>
          <t>Round toe</t>
        </is>
      </c>
      <c r="U485" s="21" t="inlineStr">
        <is>
          <t>Slip-on style</t>
        </is>
      </c>
      <c r="V485" s="22" t="inlineStr">
        <is>
          <t>Non-slip rubber sole</t>
        </is>
      </c>
      <c r="AL485" s="38" t="inlineStr">
        <is>
          <t>Primary upper: leather; shoe lining: leather; sole: rubber</t>
        </is>
      </c>
      <c r="AM485" s="39" t="inlineStr">
        <is>
          <t>Imported</t>
        </is>
      </c>
      <c r="AN485" s="40" t="inlineStr">
        <is>
          <t>No</t>
        </is>
      </c>
      <c r="AO485" s="41" t="inlineStr">
        <is>
          <t>No</t>
        </is>
      </c>
      <c r="AQ485" s="43" t="inlineStr">
        <is>
          <t>false</t>
        </is>
      </c>
      <c r="AS485" s="45" t="inlineStr">
        <is>
          <t>false</t>
        </is>
      </c>
      <c r="AZ485" s="52" t="inlineStr">
        <is>
          <t>Womens</t>
        </is>
      </c>
      <c r="BN485" s="66" t="inlineStr">
        <is>
          <t>Leather</t>
        </is>
      </c>
      <c r="CB485" s="80" t="inlineStr">
        <is>
          <t>Casual</t>
        </is>
      </c>
      <c r="CP485" s="94" t="inlineStr">
        <is>
          <t>Slip-On</t>
        </is>
      </c>
      <c r="DD485" s="108" t="inlineStr">
        <is>
          <t>Comfort</t>
        </is>
      </c>
      <c r="FV485" s="178" t="inlineStr">
        <is>
          <t>No Tie</t>
        </is>
      </c>
      <c r="GJ485" s="192" t="inlineStr">
        <is>
          <t>Adult</t>
        </is>
      </c>
      <c r="IG485" s="241" t="inlineStr">
        <is>
          <t>Medium</t>
        </is>
      </c>
      <c r="IO485" s="249" t="inlineStr">
        <is>
          <t>7</t>
        </is>
      </c>
    </row>
    <row r="486">
      <c r="A486" s="1" t="inlineStr">
        <is>
          <t>Womens Shoes/Shoes/Loafers</t>
        </is>
      </c>
      <c r="B486" s="2" t="inlineStr">
        <is>
          <t>OPOR-HNY-42</t>
        </is>
      </c>
      <c r="C486" s="3" t="inlineStr">
        <is>
          <t>810228938128</t>
        </is>
      </c>
      <c r="D486" s="4" t="inlineStr">
        <is>
          <t>Women's Oporto Moccasin Loafer</t>
        </is>
      </c>
      <c r="E486" s="5" t="inlineStr">
        <is>
          <t>Menina Step</t>
        </is>
      </c>
      <c r="F486"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486" s="7" t="inlineStr">
        <is>
          <t>OPOR</t>
        </is>
      </c>
      <c r="H486" s="8" t="inlineStr">
        <is>
          <t>Womens Oporto Moccasin Loafe</t>
        </is>
      </c>
      <c r="J486" s="10" t="inlineStr">
        <is>
          <t>Honey</t>
        </is>
      </c>
      <c r="K486" s="11" t="inlineStr">
        <is>
          <t>BEIG/KHAKI</t>
        </is>
      </c>
      <c r="L486" s="12" t="inlineStr">
        <is>
          <t>https://cdn.shopify.com/s/files/1/0655/2010/7769/files/OPOR-Honey-1.jpg?v=1788533189</t>
        </is>
      </c>
      <c r="M486" s="13" t="inlineStr">
        <is>
          <t>https://cdn.shopify.com/s/files/1/0655/2010/7769/files/OPOR-Honey-2.jpg?v=1788533189</t>
        </is>
      </c>
      <c r="N486" s="14" t="inlineStr">
        <is>
          <t>https://cdn.shopify.com/s/files/1/0655/2010/7769/files/OPOR-Honey-3.jpg?v=1788533191</t>
        </is>
      </c>
      <c r="O486" s="15" t="inlineStr">
        <is>
          <t>https://cdn.shopify.com/s/files/1/0655/2010/7769/files/OPOR-Honey-4.jpg?v=1788533193</t>
        </is>
      </c>
      <c r="P486" s="16" t="inlineStr">
        <is>
          <t>https://cdn.shopify.com/s/files/1/0655/2010/7769/files/size_chart_2000x2000_16354d66-37dd-40ce-9a70-3dde1cecb703.jpg?v=1788622467</t>
        </is>
      </c>
      <c r="Q486" s="17" t="inlineStr">
        <is>
          <t>Spot Clean Only</t>
        </is>
      </c>
      <c r="R486" s="18" t="inlineStr">
        <is>
          <t>Leather upper</t>
        </is>
      </c>
      <c r="S486" s="19" t="inlineStr">
        <is>
          <t>Classic penny strap detail with flexible driving sole</t>
        </is>
      </c>
      <c r="T486" s="20" t="inlineStr">
        <is>
          <t>Round toe</t>
        </is>
      </c>
      <c r="U486" s="21" t="inlineStr">
        <is>
          <t>Slip-on style</t>
        </is>
      </c>
      <c r="V486" s="22" t="inlineStr">
        <is>
          <t>Non-slip rubber sole</t>
        </is>
      </c>
      <c r="AL486" s="38" t="inlineStr">
        <is>
          <t>Primary upper: leather; shoe lining: leather; sole: rubber</t>
        </is>
      </c>
      <c r="AM486" s="39" t="inlineStr">
        <is>
          <t>Imported</t>
        </is>
      </c>
      <c r="AN486" s="40" t="inlineStr">
        <is>
          <t>No</t>
        </is>
      </c>
      <c r="AO486" s="41" t="inlineStr">
        <is>
          <t>No</t>
        </is>
      </c>
      <c r="AQ486" s="43" t="inlineStr">
        <is>
          <t>false</t>
        </is>
      </c>
      <c r="AS486" s="45" t="inlineStr">
        <is>
          <t>false</t>
        </is>
      </c>
      <c r="AZ486" s="52" t="inlineStr">
        <is>
          <t>Womens</t>
        </is>
      </c>
      <c r="BN486" s="66" t="inlineStr">
        <is>
          <t>Leather</t>
        </is>
      </c>
      <c r="CB486" s="80" t="inlineStr">
        <is>
          <t>Casual</t>
        </is>
      </c>
      <c r="CP486" s="94" t="inlineStr">
        <is>
          <t>Slip-On</t>
        </is>
      </c>
      <c r="DD486" s="108" t="inlineStr">
        <is>
          <t>Comfort</t>
        </is>
      </c>
      <c r="FV486" s="178" t="inlineStr">
        <is>
          <t>No Tie</t>
        </is>
      </c>
      <c r="GJ486" s="192" t="inlineStr">
        <is>
          <t>Adult</t>
        </is>
      </c>
      <c r="IG486" s="241" t="inlineStr">
        <is>
          <t>Medium</t>
        </is>
      </c>
      <c r="IO486" s="249" t="inlineStr">
        <is>
          <t>12</t>
        </is>
      </c>
    </row>
    <row r="487">
      <c r="A487" s="1" t="inlineStr">
        <is>
          <t>Womens Shoes/Shoes/Loafers</t>
        </is>
      </c>
      <c r="B487" s="2" t="inlineStr">
        <is>
          <t>OPOR-NAVSUE-W38</t>
        </is>
      </c>
      <c r="C487" s="3" t="inlineStr">
        <is>
          <t>810228936629</t>
        </is>
      </c>
      <c r="D487" s="4" t="inlineStr">
        <is>
          <t>Women's Oporto Moccasin Loafer</t>
        </is>
      </c>
      <c r="E487" s="5" t="inlineStr">
        <is>
          <t>Menina Step</t>
        </is>
      </c>
      <c r="F487"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487" s="7" t="inlineStr">
        <is>
          <t>OPOR</t>
        </is>
      </c>
      <c r="H487" s="8" t="inlineStr">
        <is>
          <t>Womens Oporto Moccasin Loafe</t>
        </is>
      </c>
      <c r="J487" s="10" t="inlineStr">
        <is>
          <t>Navy</t>
        </is>
      </c>
      <c r="K487" s="11" t="inlineStr">
        <is>
          <t>BLUE</t>
        </is>
      </c>
      <c r="L487" s="12" t="inlineStr">
        <is>
          <t>https://cdn.shopify.com/s/files/1/0655/2010/7769/files/OPOR-Navy-1_26cb5a0a-7951-495b-b6b0-5e46f4b1f61e.jpg?v=1788533192</t>
        </is>
      </c>
      <c r="M487" s="13" t="inlineStr">
        <is>
          <t>https://cdn.shopify.com/s/files/1/0655/2010/7769/files/OPOR-Navy-2.jpg?v=1788533191</t>
        </is>
      </c>
      <c r="N487" s="14" t="inlineStr">
        <is>
          <t>https://cdn.shopify.com/s/files/1/0655/2010/7769/files/OPOR-Navy-3.jpg?v=1788533192</t>
        </is>
      </c>
      <c r="O487" s="15" t="inlineStr">
        <is>
          <t>https://cdn.shopify.com/s/files/1/0655/2010/7769/files/OPOR-Navy-4.jpg?v=1788533246</t>
        </is>
      </c>
      <c r="P487" s="16" t="inlineStr">
        <is>
          <t>https://cdn.shopify.com/s/files/1/0655/2010/7769/files/size_chart_2000x2000_16354d66-37dd-40ce-9a70-3dde1cecb703.jpg?v=1788622467</t>
        </is>
      </c>
      <c r="Q487" s="17" t="inlineStr">
        <is>
          <t>Spot Clean Only</t>
        </is>
      </c>
      <c r="R487" s="18" t="inlineStr">
        <is>
          <t>Leather upper</t>
        </is>
      </c>
      <c r="S487" s="19" t="inlineStr">
        <is>
          <t>Classic penny strap detail with flexible driving sole</t>
        </is>
      </c>
      <c r="T487" s="20" t="inlineStr">
        <is>
          <t>Round toe</t>
        </is>
      </c>
      <c r="U487" s="21" t="inlineStr">
        <is>
          <t>Slip-on style</t>
        </is>
      </c>
      <c r="V487" s="22" t="inlineStr">
        <is>
          <t>Non-slip rubber sole</t>
        </is>
      </c>
      <c r="AL487" s="38" t="inlineStr">
        <is>
          <t>Primary upper: leather; shoe lining: leather; sole: rubber</t>
        </is>
      </c>
      <c r="AM487" s="39" t="inlineStr">
        <is>
          <t>Imported</t>
        </is>
      </c>
      <c r="AN487" s="40" t="inlineStr">
        <is>
          <t>No</t>
        </is>
      </c>
      <c r="AO487" s="41" t="inlineStr">
        <is>
          <t>No</t>
        </is>
      </c>
      <c r="AQ487" s="43" t="inlineStr">
        <is>
          <t>false</t>
        </is>
      </c>
      <c r="AS487" s="45" t="inlineStr">
        <is>
          <t>false</t>
        </is>
      </c>
      <c r="AZ487" s="52" t="inlineStr">
        <is>
          <t>Womens</t>
        </is>
      </c>
      <c r="BN487" s="66" t="inlineStr">
        <is>
          <t>Leather</t>
        </is>
      </c>
      <c r="CB487" s="80" t="inlineStr">
        <is>
          <t>Casual</t>
        </is>
      </c>
      <c r="CP487" s="94" t="inlineStr">
        <is>
          <t>Slip-On</t>
        </is>
      </c>
      <c r="DD487" s="108" t="inlineStr">
        <is>
          <t>Comfort</t>
        </is>
      </c>
      <c r="FV487" s="178" t="inlineStr">
        <is>
          <t>No Tie</t>
        </is>
      </c>
      <c r="GJ487" s="192" t="inlineStr">
        <is>
          <t>Adult</t>
        </is>
      </c>
      <c r="IG487" s="241" t="inlineStr">
        <is>
          <t>Medium</t>
        </is>
      </c>
      <c r="IO487" s="249" t="inlineStr">
        <is>
          <t>8</t>
        </is>
      </c>
    </row>
    <row r="488">
      <c r="A488" s="1" t="inlineStr">
        <is>
          <t>Womens Shoes/Shoes/Loafers</t>
        </is>
      </c>
      <c r="B488" s="2" t="inlineStr">
        <is>
          <t>OPOR-NAVSUE-W35</t>
        </is>
      </c>
      <c r="C488" s="3" t="inlineStr">
        <is>
          <t>810228936599</t>
        </is>
      </c>
      <c r="D488" s="4" t="inlineStr">
        <is>
          <t>Women's Oporto Moccasin Loafer</t>
        </is>
      </c>
      <c r="E488" s="5" t="inlineStr">
        <is>
          <t>Menina Step</t>
        </is>
      </c>
      <c r="F488"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488" s="7" t="inlineStr">
        <is>
          <t>OPOR</t>
        </is>
      </c>
      <c r="H488" s="8" t="inlineStr">
        <is>
          <t>Womens Oporto Moccasin Loafe</t>
        </is>
      </c>
      <c r="J488" s="10" t="inlineStr">
        <is>
          <t>Navy</t>
        </is>
      </c>
      <c r="K488" s="11" t="inlineStr">
        <is>
          <t>BLUE</t>
        </is>
      </c>
      <c r="L488" s="12" t="inlineStr">
        <is>
          <t>https://cdn.shopify.com/s/files/1/0655/2010/7769/files/OPOR-Navy-1_26cb5a0a-7951-495b-b6b0-5e46f4b1f61e.jpg?v=1788533192</t>
        </is>
      </c>
      <c r="M488" s="13" t="inlineStr">
        <is>
          <t>https://cdn.shopify.com/s/files/1/0655/2010/7769/files/OPOR-Navy-2.jpg?v=1788533191</t>
        </is>
      </c>
      <c r="N488" s="14" t="inlineStr">
        <is>
          <t>https://cdn.shopify.com/s/files/1/0655/2010/7769/files/OPOR-Navy-3.jpg?v=1788533192</t>
        </is>
      </c>
      <c r="O488" s="15" t="inlineStr">
        <is>
          <t>https://cdn.shopify.com/s/files/1/0655/2010/7769/files/OPOR-Navy-4.jpg?v=1788533246</t>
        </is>
      </c>
      <c r="P488" s="16" t="inlineStr">
        <is>
          <t>https://cdn.shopify.com/s/files/1/0655/2010/7769/files/size_chart_2000x2000_16354d66-37dd-40ce-9a70-3dde1cecb703.jpg?v=1788622467</t>
        </is>
      </c>
      <c r="Q488" s="17" t="inlineStr">
        <is>
          <t>Spot Clean Only</t>
        </is>
      </c>
      <c r="R488" s="18" t="inlineStr">
        <is>
          <t>Leather upper</t>
        </is>
      </c>
      <c r="S488" s="19" t="inlineStr">
        <is>
          <t>Classic penny strap detail with flexible driving sole</t>
        </is>
      </c>
      <c r="T488" s="20" t="inlineStr">
        <is>
          <t>Round toe</t>
        </is>
      </c>
      <c r="U488" s="21" t="inlineStr">
        <is>
          <t>Slip-on style</t>
        </is>
      </c>
      <c r="V488" s="22" t="inlineStr">
        <is>
          <t>Non-slip rubber sole</t>
        </is>
      </c>
      <c r="AL488" s="38" t="inlineStr">
        <is>
          <t>Primary upper: leather; shoe lining: leather; sole: rubber</t>
        </is>
      </c>
      <c r="AM488" s="39" t="inlineStr">
        <is>
          <t>Imported</t>
        </is>
      </c>
      <c r="AN488" s="40" t="inlineStr">
        <is>
          <t>No</t>
        </is>
      </c>
      <c r="AO488" s="41" t="inlineStr">
        <is>
          <t>No</t>
        </is>
      </c>
      <c r="AQ488" s="43" t="inlineStr">
        <is>
          <t>false</t>
        </is>
      </c>
      <c r="AS488" s="45" t="inlineStr">
        <is>
          <t>false</t>
        </is>
      </c>
      <c r="AZ488" s="52" t="inlineStr">
        <is>
          <t>Womens</t>
        </is>
      </c>
      <c r="BN488" s="66" t="inlineStr">
        <is>
          <t>Leather</t>
        </is>
      </c>
      <c r="CB488" s="80" t="inlineStr">
        <is>
          <t>Casual</t>
        </is>
      </c>
      <c r="CP488" s="94" t="inlineStr">
        <is>
          <t>Slip-On</t>
        </is>
      </c>
      <c r="DD488" s="108" t="inlineStr">
        <is>
          <t>Comfort</t>
        </is>
      </c>
      <c r="FV488" s="178" t="inlineStr">
        <is>
          <t>No Tie</t>
        </is>
      </c>
      <c r="GJ488" s="192" t="inlineStr">
        <is>
          <t>Adult</t>
        </is>
      </c>
      <c r="IG488" s="241" t="inlineStr">
        <is>
          <t>Medium</t>
        </is>
      </c>
      <c r="IO488" s="249" t="inlineStr">
        <is>
          <t>5</t>
        </is>
      </c>
    </row>
    <row r="489">
      <c r="A489" s="1" t="inlineStr">
        <is>
          <t>Womens Shoes/Shoes/Loafers</t>
        </is>
      </c>
      <c r="B489" s="2" t="inlineStr">
        <is>
          <t>OPOR-BLASUE-W37</t>
        </is>
      </c>
      <c r="C489" s="3" t="inlineStr">
        <is>
          <t>810228936827</t>
        </is>
      </c>
      <c r="D489" s="4" t="inlineStr">
        <is>
          <t>Women's Oporto Moccasin Loafer</t>
        </is>
      </c>
      <c r="E489" s="5" t="inlineStr">
        <is>
          <t>Menina Step</t>
        </is>
      </c>
      <c r="F489"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489" s="7" t="inlineStr">
        <is>
          <t>OPOR</t>
        </is>
      </c>
      <c r="H489" s="8" t="inlineStr">
        <is>
          <t>Womens Oporto Moccasin Loafe</t>
        </is>
      </c>
      <c r="J489" s="10" t="inlineStr">
        <is>
          <t>Black</t>
        </is>
      </c>
      <c r="K489" s="11" t="inlineStr">
        <is>
          <t>BLACK</t>
        </is>
      </c>
      <c r="L489" s="12" t="inlineStr">
        <is>
          <t>https://cdn.shopify.com/s/files/1/0655/2010/7769/files/OPOR-Black-2.jpg?v=1788533183</t>
        </is>
      </c>
      <c r="M489" s="13" t="inlineStr">
        <is>
          <t>https://cdn.shopify.com/s/files/1/0655/2010/7769/files/OPOR-Black-1_a75a438b-0040-4305-90be-dc65b03f602a.jpg?v=1788533182</t>
        </is>
      </c>
      <c r="N489" s="14" t="inlineStr">
        <is>
          <t>https://cdn.shopify.com/s/files/1/0655/2010/7769/files/OPOR-Black-3.jpg?v=1788533183</t>
        </is>
      </c>
      <c r="O489" s="15" t="inlineStr">
        <is>
          <t>https://cdn.shopify.com/s/files/1/0655/2010/7769/files/OPOR-Black-4.jpg?v=1788533183</t>
        </is>
      </c>
      <c r="P489" s="16" t="inlineStr">
        <is>
          <t>https://cdn.shopify.com/s/files/1/0655/2010/7769/files/size_chart_2000x2000_16354d66-37dd-40ce-9a70-3dde1cecb703.jpg?v=1788622467</t>
        </is>
      </c>
      <c r="Q489" s="17" t="inlineStr">
        <is>
          <t>Spot Clean Only</t>
        </is>
      </c>
      <c r="R489" s="18" t="inlineStr">
        <is>
          <t>Leather upper</t>
        </is>
      </c>
      <c r="S489" s="19" t="inlineStr">
        <is>
          <t>Classic penny strap detail with flexible driving sole</t>
        </is>
      </c>
      <c r="T489" s="20" t="inlineStr">
        <is>
          <t>Round toe</t>
        </is>
      </c>
      <c r="U489" s="21" t="inlineStr">
        <is>
          <t>Slip-on style</t>
        </is>
      </c>
      <c r="V489" s="22" t="inlineStr">
        <is>
          <t>Non-slip rubber sole</t>
        </is>
      </c>
      <c r="AL489" s="38" t="inlineStr">
        <is>
          <t>Primary upper: leather; shoe lining: leather; sole: rubber</t>
        </is>
      </c>
      <c r="AM489" s="39" t="inlineStr">
        <is>
          <t>Imported</t>
        </is>
      </c>
      <c r="AN489" s="40" t="inlineStr">
        <is>
          <t>No</t>
        </is>
      </c>
      <c r="AO489" s="41" t="inlineStr">
        <is>
          <t>No</t>
        </is>
      </c>
      <c r="AQ489" s="43" t="inlineStr">
        <is>
          <t>false</t>
        </is>
      </c>
      <c r="AS489" s="45" t="inlineStr">
        <is>
          <t>false</t>
        </is>
      </c>
      <c r="AZ489" s="52" t="inlineStr">
        <is>
          <t>Womens</t>
        </is>
      </c>
      <c r="BN489" s="66" t="inlineStr">
        <is>
          <t>Leather</t>
        </is>
      </c>
      <c r="CB489" s="80" t="inlineStr">
        <is>
          <t>Casual</t>
        </is>
      </c>
      <c r="CP489" s="94" t="inlineStr">
        <is>
          <t>Slip-On</t>
        </is>
      </c>
      <c r="DD489" s="108" t="inlineStr">
        <is>
          <t>Comfort</t>
        </is>
      </c>
      <c r="FV489" s="178" t="inlineStr">
        <is>
          <t>No Tie</t>
        </is>
      </c>
      <c r="GJ489" s="192" t="inlineStr">
        <is>
          <t>Adult</t>
        </is>
      </c>
      <c r="IG489" s="241" t="inlineStr">
        <is>
          <t>Medium</t>
        </is>
      </c>
      <c r="IO489" s="249" t="inlineStr">
        <is>
          <t>7</t>
        </is>
      </c>
    </row>
    <row r="490">
      <c r="A490" s="1" t="inlineStr">
        <is>
          <t>Womens Shoes/Shoes/Loafers</t>
        </is>
      </c>
      <c r="B490" s="2" t="inlineStr">
        <is>
          <t>OPOR-BROSUE-W40</t>
        </is>
      </c>
      <c r="C490" s="3" t="inlineStr">
        <is>
          <t>810228936773</t>
        </is>
      </c>
      <c r="D490" s="4" t="inlineStr">
        <is>
          <t>Women's Oporto Moccasin Loafer</t>
        </is>
      </c>
      <c r="E490" s="5" t="inlineStr">
        <is>
          <t>Menina Step</t>
        </is>
      </c>
      <c r="F490"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490" s="7" t="inlineStr">
        <is>
          <t>OPOR</t>
        </is>
      </c>
      <c r="H490" s="8" t="inlineStr">
        <is>
          <t>Womens Oporto Moccasin Loafe</t>
        </is>
      </c>
      <c r="J490" s="10" t="inlineStr">
        <is>
          <t>Brown Suede</t>
        </is>
      </c>
      <c r="K490" s="11" t="inlineStr">
        <is>
          <t>BROWN</t>
        </is>
      </c>
      <c r="L490" s="12" t="inlineStr">
        <is>
          <t>https://cdn.shopify.com/s/files/1/0655/2010/7769/files/OPOR-Brown-Suede-2.jpg?v=1788533186</t>
        </is>
      </c>
      <c r="M490" s="13" t="inlineStr">
        <is>
          <t>https://cdn.shopify.com/s/files/1/0655/2010/7769/files/OPOR-Brown-Suede-1_fa351c9e-0da0-4406-8dbc-a0f5b0714d92.jpg?v=1788533188</t>
        </is>
      </c>
      <c r="N490" s="14" t="inlineStr">
        <is>
          <t>https://cdn.shopify.com/s/files/1/0655/2010/7769/files/OPOR-Brown-Suede-3.jpg?v=1788533186</t>
        </is>
      </c>
      <c r="O490" s="15" t="inlineStr">
        <is>
          <t>https://cdn.shopify.com/s/files/1/0655/2010/7769/files/OPOR-Brown-Suede-4.jpg?v=1788533199</t>
        </is>
      </c>
      <c r="P490" s="16" t="inlineStr">
        <is>
          <t>https://cdn.shopify.com/s/files/1/0655/2010/7769/files/size_chart_2000x2000_16354d66-37dd-40ce-9a70-3dde1cecb703.jpg?v=1788622467</t>
        </is>
      </c>
      <c r="Q490" s="17" t="inlineStr">
        <is>
          <t>Spot Clean Only</t>
        </is>
      </c>
      <c r="R490" s="18" t="inlineStr">
        <is>
          <t>Leather upper</t>
        </is>
      </c>
      <c r="S490" s="19" t="inlineStr">
        <is>
          <t>Classic penny strap detail with flexible driving sole</t>
        </is>
      </c>
      <c r="T490" s="20" t="inlineStr">
        <is>
          <t>Round toe</t>
        </is>
      </c>
      <c r="U490" s="21" t="inlineStr">
        <is>
          <t>Slip-on style</t>
        </is>
      </c>
      <c r="V490" s="22" t="inlineStr">
        <is>
          <t>Non-slip rubber sole</t>
        </is>
      </c>
      <c r="AL490" s="38" t="inlineStr">
        <is>
          <t>Primary upper: leather; shoe lining: leather; sole: rubber</t>
        </is>
      </c>
      <c r="AM490" s="39" t="inlineStr">
        <is>
          <t>Imported</t>
        </is>
      </c>
      <c r="AN490" s="40" t="inlineStr">
        <is>
          <t>No</t>
        </is>
      </c>
      <c r="AO490" s="41" t="inlineStr">
        <is>
          <t>No</t>
        </is>
      </c>
      <c r="AQ490" s="43" t="inlineStr">
        <is>
          <t>false</t>
        </is>
      </c>
      <c r="AS490" s="45" t="inlineStr">
        <is>
          <t>false</t>
        </is>
      </c>
      <c r="AZ490" s="52" t="inlineStr">
        <is>
          <t>Womens</t>
        </is>
      </c>
      <c r="BN490" s="66" t="inlineStr">
        <is>
          <t>Leather</t>
        </is>
      </c>
      <c r="CB490" s="80" t="inlineStr">
        <is>
          <t>Casual</t>
        </is>
      </c>
      <c r="CP490" s="94" t="inlineStr">
        <is>
          <t>Slip-On</t>
        </is>
      </c>
      <c r="DD490" s="108" t="inlineStr">
        <is>
          <t>Comfort</t>
        </is>
      </c>
      <c r="FV490" s="178" t="inlineStr">
        <is>
          <t>No Tie</t>
        </is>
      </c>
      <c r="GJ490" s="192" t="inlineStr">
        <is>
          <t>Adult</t>
        </is>
      </c>
      <c r="IG490" s="241" t="inlineStr">
        <is>
          <t>Medium</t>
        </is>
      </c>
      <c r="IO490" s="249" t="inlineStr">
        <is>
          <t>10</t>
        </is>
      </c>
    </row>
    <row r="491">
      <c r="A491" s="1" t="inlineStr">
        <is>
          <t>Womens Shoes/Shoes/Loafers</t>
        </is>
      </c>
      <c r="B491" s="2" t="inlineStr">
        <is>
          <t>OPOR-HNY-40</t>
        </is>
      </c>
      <c r="C491" s="3" t="inlineStr">
        <is>
          <t>810228939842</t>
        </is>
      </c>
      <c r="D491" s="4" t="inlineStr">
        <is>
          <t>Women's Oporto Moccasin Loafer</t>
        </is>
      </c>
      <c r="E491" s="5" t="inlineStr">
        <is>
          <t>Menina Step</t>
        </is>
      </c>
      <c r="F491"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491" s="7" t="inlineStr">
        <is>
          <t>OPOR</t>
        </is>
      </c>
      <c r="H491" s="8" t="inlineStr">
        <is>
          <t>Womens Oporto Moccasin Loafe</t>
        </is>
      </c>
      <c r="J491" s="10" t="inlineStr">
        <is>
          <t>Honey</t>
        </is>
      </c>
      <c r="K491" s="11" t="inlineStr">
        <is>
          <t>BEIG/KHAKI</t>
        </is>
      </c>
      <c r="L491" s="12" t="inlineStr">
        <is>
          <t>https://cdn.shopify.com/s/files/1/0655/2010/7769/files/OPOR-Honey-1.jpg?v=1788533189</t>
        </is>
      </c>
      <c r="M491" s="13" t="inlineStr">
        <is>
          <t>https://cdn.shopify.com/s/files/1/0655/2010/7769/files/OPOR-Honey-2.jpg?v=1788533189</t>
        </is>
      </c>
      <c r="N491" s="14" t="inlineStr">
        <is>
          <t>https://cdn.shopify.com/s/files/1/0655/2010/7769/files/OPOR-Honey-3.jpg?v=1788533191</t>
        </is>
      </c>
      <c r="O491" s="15" t="inlineStr">
        <is>
          <t>https://cdn.shopify.com/s/files/1/0655/2010/7769/files/OPOR-Honey-4.jpg?v=1788533193</t>
        </is>
      </c>
      <c r="P491" s="16" t="inlineStr">
        <is>
          <t>https://cdn.shopify.com/s/files/1/0655/2010/7769/files/size_chart_2000x2000_16354d66-37dd-40ce-9a70-3dde1cecb703.jpg?v=1788622467</t>
        </is>
      </c>
      <c r="Q491" s="17" t="inlineStr">
        <is>
          <t>Spot Clean Only</t>
        </is>
      </c>
      <c r="R491" s="18" t="inlineStr">
        <is>
          <t>Leather upper</t>
        </is>
      </c>
      <c r="S491" s="19" t="inlineStr">
        <is>
          <t>Classic penny strap detail with flexible driving sole</t>
        </is>
      </c>
      <c r="T491" s="20" t="inlineStr">
        <is>
          <t>Round toe</t>
        </is>
      </c>
      <c r="U491" s="21" t="inlineStr">
        <is>
          <t>Slip-on style</t>
        </is>
      </c>
      <c r="V491" s="22" t="inlineStr">
        <is>
          <t>Non-slip rubber sole</t>
        </is>
      </c>
      <c r="AL491" s="38" t="inlineStr">
        <is>
          <t>Primary upper: leather; shoe lining: leather; sole: rubber</t>
        </is>
      </c>
      <c r="AM491" s="39" t="inlineStr">
        <is>
          <t>Imported</t>
        </is>
      </c>
      <c r="AN491" s="40" t="inlineStr">
        <is>
          <t>No</t>
        </is>
      </c>
      <c r="AO491" s="41" t="inlineStr">
        <is>
          <t>No</t>
        </is>
      </c>
      <c r="AQ491" s="43" t="inlineStr">
        <is>
          <t>false</t>
        </is>
      </c>
      <c r="AS491" s="45" t="inlineStr">
        <is>
          <t>false</t>
        </is>
      </c>
      <c r="AZ491" s="52" t="inlineStr">
        <is>
          <t>Womens</t>
        </is>
      </c>
      <c r="BN491" s="66" t="inlineStr">
        <is>
          <t>Leather</t>
        </is>
      </c>
      <c r="CB491" s="80" t="inlineStr">
        <is>
          <t>Casual</t>
        </is>
      </c>
      <c r="CP491" s="94" t="inlineStr">
        <is>
          <t>Slip-On</t>
        </is>
      </c>
      <c r="DD491" s="108" t="inlineStr">
        <is>
          <t>Comfort</t>
        </is>
      </c>
      <c r="FV491" s="178" t="inlineStr">
        <is>
          <t>No Tie</t>
        </is>
      </c>
      <c r="GJ491" s="192" t="inlineStr">
        <is>
          <t>Adult</t>
        </is>
      </c>
      <c r="IG491" s="241" t="inlineStr">
        <is>
          <t>Medium</t>
        </is>
      </c>
      <c r="IO491" s="249" t="inlineStr">
        <is>
          <t>10</t>
        </is>
      </c>
    </row>
    <row r="492">
      <c r="A492" s="1" t="inlineStr">
        <is>
          <t>Womens Shoes/Shoes/Loafers</t>
        </is>
      </c>
      <c r="B492" s="2" t="inlineStr">
        <is>
          <t>OPOR-BLASUE-W38</t>
        </is>
      </c>
      <c r="C492" s="3" t="inlineStr">
        <is>
          <t>810228936834</t>
        </is>
      </c>
      <c r="D492" s="4" t="inlineStr">
        <is>
          <t>Women's Oporto Moccasin Loafer</t>
        </is>
      </c>
      <c r="E492" s="5" t="inlineStr">
        <is>
          <t>Menina Step</t>
        </is>
      </c>
      <c r="F492"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492" s="7" t="inlineStr">
        <is>
          <t>OPOR</t>
        </is>
      </c>
      <c r="H492" s="8" t="inlineStr">
        <is>
          <t>Womens Oporto Moccasin Loafe</t>
        </is>
      </c>
      <c r="J492" s="10" t="inlineStr">
        <is>
          <t>Black</t>
        </is>
      </c>
      <c r="K492" s="11" t="inlineStr">
        <is>
          <t>BLACK</t>
        </is>
      </c>
      <c r="L492" s="12" t="inlineStr">
        <is>
          <t>https://cdn.shopify.com/s/files/1/0655/2010/7769/files/OPOR-Black-2.jpg?v=1788533183</t>
        </is>
      </c>
      <c r="M492" s="13" t="inlineStr">
        <is>
          <t>https://cdn.shopify.com/s/files/1/0655/2010/7769/files/OPOR-Black-1_a75a438b-0040-4305-90be-dc65b03f602a.jpg?v=1788533182</t>
        </is>
      </c>
      <c r="N492" s="14" t="inlineStr">
        <is>
          <t>https://cdn.shopify.com/s/files/1/0655/2010/7769/files/OPOR-Black-3.jpg?v=1788533183</t>
        </is>
      </c>
      <c r="O492" s="15" t="inlineStr">
        <is>
          <t>https://cdn.shopify.com/s/files/1/0655/2010/7769/files/OPOR-Black-4.jpg?v=1788533183</t>
        </is>
      </c>
      <c r="P492" s="16" t="inlineStr">
        <is>
          <t>https://cdn.shopify.com/s/files/1/0655/2010/7769/files/size_chart_2000x2000_16354d66-37dd-40ce-9a70-3dde1cecb703.jpg?v=1788622467</t>
        </is>
      </c>
      <c r="Q492" s="17" t="inlineStr">
        <is>
          <t>Spot Clean Only</t>
        </is>
      </c>
      <c r="R492" s="18" t="inlineStr">
        <is>
          <t>Leather upper</t>
        </is>
      </c>
      <c r="S492" s="19" t="inlineStr">
        <is>
          <t>Classic penny strap detail with flexible driving sole</t>
        </is>
      </c>
      <c r="T492" s="20" t="inlineStr">
        <is>
          <t>Round toe</t>
        </is>
      </c>
      <c r="U492" s="21" t="inlineStr">
        <is>
          <t>Slip-on style</t>
        </is>
      </c>
      <c r="V492" s="22" t="inlineStr">
        <is>
          <t>Non-slip rubber sole</t>
        </is>
      </c>
      <c r="AL492" s="38" t="inlineStr">
        <is>
          <t>Primary upper: leather; shoe lining: leather; sole: rubber</t>
        </is>
      </c>
      <c r="AM492" s="39" t="inlineStr">
        <is>
          <t>Imported</t>
        </is>
      </c>
      <c r="AN492" s="40" t="inlineStr">
        <is>
          <t>No</t>
        </is>
      </c>
      <c r="AO492" s="41" t="inlineStr">
        <is>
          <t>No</t>
        </is>
      </c>
      <c r="AQ492" s="43" t="inlineStr">
        <is>
          <t>false</t>
        </is>
      </c>
      <c r="AS492" s="45" t="inlineStr">
        <is>
          <t>false</t>
        </is>
      </c>
      <c r="AZ492" s="52" t="inlineStr">
        <is>
          <t>Womens</t>
        </is>
      </c>
      <c r="BN492" s="66" t="inlineStr">
        <is>
          <t>Leather</t>
        </is>
      </c>
      <c r="CB492" s="80" t="inlineStr">
        <is>
          <t>Casual</t>
        </is>
      </c>
      <c r="CP492" s="94" t="inlineStr">
        <is>
          <t>Slip-On</t>
        </is>
      </c>
      <c r="DD492" s="108" t="inlineStr">
        <is>
          <t>Comfort</t>
        </is>
      </c>
      <c r="FV492" s="178" t="inlineStr">
        <is>
          <t>No Tie</t>
        </is>
      </c>
      <c r="GJ492" s="192" t="inlineStr">
        <is>
          <t>Adult</t>
        </is>
      </c>
      <c r="IG492" s="241" t="inlineStr">
        <is>
          <t>Medium</t>
        </is>
      </c>
      <c r="IO492" s="249" t="inlineStr">
        <is>
          <t>8</t>
        </is>
      </c>
    </row>
    <row r="493">
      <c r="A493" s="1" t="inlineStr">
        <is>
          <t>Womens Shoes/Shoes/Loafers</t>
        </is>
      </c>
      <c r="B493" s="2" t="inlineStr">
        <is>
          <t>OPOR-NAVSUE-W37</t>
        </is>
      </c>
      <c r="C493" s="3" t="inlineStr">
        <is>
          <t>810228936612</t>
        </is>
      </c>
      <c r="D493" s="4" t="inlineStr">
        <is>
          <t>Women's Oporto Moccasin Loafer</t>
        </is>
      </c>
      <c r="E493" s="5" t="inlineStr">
        <is>
          <t>Menina Step</t>
        </is>
      </c>
      <c r="F493"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493" s="7" t="inlineStr">
        <is>
          <t>OPOR</t>
        </is>
      </c>
      <c r="H493" s="8" t="inlineStr">
        <is>
          <t>Womens Oporto Moccasin Loafe</t>
        </is>
      </c>
      <c r="J493" s="10" t="inlineStr">
        <is>
          <t>Navy</t>
        </is>
      </c>
      <c r="K493" s="11" t="inlineStr">
        <is>
          <t>BLUE</t>
        </is>
      </c>
      <c r="L493" s="12" t="inlineStr">
        <is>
          <t>https://cdn.shopify.com/s/files/1/0655/2010/7769/files/OPOR-Navy-1_26cb5a0a-7951-495b-b6b0-5e46f4b1f61e.jpg?v=1788533192</t>
        </is>
      </c>
      <c r="M493" s="13" t="inlineStr">
        <is>
          <t>https://cdn.shopify.com/s/files/1/0655/2010/7769/files/OPOR-Navy-2.jpg?v=1788533191</t>
        </is>
      </c>
      <c r="N493" s="14" t="inlineStr">
        <is>
          <t>https://cdn.shopify.com/s/files/1/0655/2010/7769/files/OPOR-Navy-3.jpg?v=1788533192</t>
        </is>
      </c>
      <c r="O493" s="15" t="inlineStr">
        <is>
          <t>https://cdn.shopify.com/s/files/1/0655/2010/7769/files/OPOR-Navy-4.jpg?v=1788533246</t>
        </is>
      </c>
      <c r="P493" s="16" t="inlineStr">
        <is>
          <t>https://cdn.shopify.com/s/files/1/0655/2010/7769/files/size_chart_2000x2000_16354d66-37dd-40ce-9a70-3dde1cecb703.jpg?v=1788622467</t>
        </is>
      </c>
      <c r="Q493" s="17" t="inlineStr">
        <is>
          <t>Spot Clean Only</t>
        </is>
      </c>
      <c r="R493" s="18" t="inlineStr">
        <is>
          <t>Leather upper</t>
        </is>
      </c>
      <c r="S493" s="19" t="inlineStr">
        <is>
          <t>Classic penny strap detail with flexible driving sole</t>
        </is>
      </c>
      <c r="T493" s="20" t="inlineStr">
        <is>
          <t>Round toe</t>
        </is>
      </c>
      <c r="U493" s="21" t="inlineStr">
        <is>
          <t>Slip-on style</t>
        </is>
      </c>
      <c r="V493" s="22" t="inlineStr">
        <is>
          <t>Non-slip rubber sole</t>
        </is>
      </c>
      <c r="AL493" s="38" t="inlineStr">
        <is>
          <t>Primary upper: leather; shoe lining: leather; sole: rubber</t>
        </is>
      </c>
      <c r="AM493" s="39" t="inlineStr">
        <is>
          <t>Imported</t>
        </is>
      </c>
      <c r="AN493" s="40" t="inlineStr">
        <is>
          <t>No</t>
        </is>
      </c>
      <c r="AO493" s="41" t="inlineStr">
        <is>
          <t>No</t>
        </is>
      </c>
      <c r="AQ493" s="43" t="inlineStr">
        <is>
          <t>false</t>
        </is>
      </c>
      <c r="AS493" s="45" t="inlineStr">
        <is>
          <t>false</t>
        </is>
      </c>
      <c r="AZ493" s="52" t="inlineStr">
        <is>
          <t>Womens</t>
        </is>
      </c>
      <c r="BN493" s="66" t="inlineStr">
        <is>
          <t>Leather</t>
        </is>
      </c>
      <c r="CB493" s="80" t="inlineStr">
        <is>
          <t>Casual</t>
        </is>
      </c>
      <c r="CP493" s="94" t="inlineStr">
        <is>
          <t>Slip-On</t>
        </is>
      </c>
      <c r="DD493" s="108" t="inlineStr">
        <is>
          <t>Comfort</t>
        </is>
      </c>
      <c r="FV493" s="178" t="inlineStr">
        <is>
          <t>No Tie</t>
        </is>
      </c>
      <c r="GJ493" s="192" t="inlineStr">
        <is>
          <t>Adult</t>
        </is>
      </c>
      <c r="IG493" s="241" t="inlineStr">
        <is>
          <t>Medium</t>
        </is>
      </c>
      <c r="IO493" s="249" t="inlineStr">
        <is>
          <t>7</t>
        </is>
      </c>
    </row>
    <row r="494">
      <c r="A494" s="1" t="inlineStr">
        <is>
          <t>Womens Shoes/Shoes/Loafers</t>
        </is>
      </c>
      <c r="B494" s="2" t="inlineStr">
        <is>
          <t>OPOR-BLASUE-W39</t>
        </is>
      </c>
      <c r="C494" s="3" t="inlineStr">
        <is>
          <t>810228936841</t>
        </is>
      </c>
      <c r="D494" s="4" t="inlineStr">
        <is>
          <t>Women's Oporto Moccasin Loafer</t>
        </is>
      </c>
      <c r="E494" s="5" t="inlineStr">
        <is>
          <t>Menina Step</t>
        </is>
      </c>
      <c r="F494"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494" s="7" t="inlineStr">
        <is>
          <t>OPOR</t>
        </is>
      </c>
      <c r="H494" s="8" t="inlineStr">
        <is>
          <t>Womens Oporto Moccasin Loafe</t>
        </is>
      </c>
      <c r="J494" s="10" t="inlineStr">
        <is>
          <t>Black</t>
        </is>
      </c>
      <c r="K494" s="11" t="inlineStr">
        <is>
          <t>BLACK</t>
        </is>
      </c>
      <c r="L494" s="12" t="inlineStr">
        <is>
          <t>https://cdn.shopify.com/s/files/1/0655/2010/7769/files/OPOR-Black-2.jpg?v=1788533183</t>
        </is>
      </c>
      <c r="M494" s="13" t="inlineStr">
        <is>
          <t>https://cdn.shopify.com/s/files/1/0655/2010/7769/files/OPOR-Black-1_a75a438b-0040-4305-90be-dc65b03f602a.jpg?v=1788533182</t>
        </is>
      </c>
      <c r="N494" s="14" t="inlineStr">
        <is>
          <t>https://cdn.shopify.com/s/files/1/0655/2010/7769/files/OPOR-Black-3.jpg?v=1788533183</t>
        </is>
      </c>
      <c r="O494" s="15" t="inlineStr">
        <is>
          <t>https://cdn.shopify.com/s/files/1/0655/2010/7769/files/OPOR-Black-4.jpg?v=1788533183</t>
        </is>
      </c>
      <c r="P494" s="16" t="inlineStr">
        <is>
          <t>https://cdn.shopify.com/s/files/1/0655/2010/7769/files/size_chart_2000x2000_16354d66-37dd-40ce-9a70-3dde1cecb703.jpg?v=1788622467</t>
        </is>
      </c>
      <c r="Q494" s="17" t="inlineStr">
        <is>
          <t>Spot Clean Only</t>
        </is>
      </c>
      <c r="R494" s="18" t="inlineStr">
        <is>
          <t>Leather upper</t>
        </is>
      </c>
      <c r="S494" s="19" t="inlineStr">
        <is>
          <t>Classic penny strap detail with flexible driving sole</t>
        </is>
      </c>
      <c r="T494" s="20" t="inlineStr">
        <is>
          <t>Round toe</t>
        </is>
      </c>
      <c r="U494" s="21" t="inlineStr">
        <is>
          <t>Slip-on style</t>
        </is>
      </c>
      <c r="V494" s="22" t="inlineStr">
        <is>
          <t>Non-slip rubber sole</t>
        </is>
      </c>
      <c r="AL494" s="38" t="inlineStr">
        <is>
          <t>Primary upper: leather; shoe lining: leather; sole: rubber</t>
        </is>
      </c>
      <c r="AM494" s="39" t="inlineStr">
        <is>
          <t>Imported</t>
        </is>
      </c>
      <c r="AN494" s="40" t="inlineStr">
        <is>
          <t>No</t>
        </is>
      </c>
      <c r="AO494" s="41" t="inlineStr">
        <is>
          <t>No</t>
        </is>
      </c>
      <c r="AQ494" s="43" t="inlineStr">
        <is>
          <t>false</t>
        </is>
      </c>
      <c r="AS494" s="45" t="inlineStr">
        <is>
          <t>false</t>
        </is>
      </c>
      <c r="AZ494" s="52" t="inlineStr">
        <is>
          <t>Womens</t>
        </is>
      </c>
      <c r="BN494" s="66" t="inlineStr">
        <is>
          <t>Leather</t>
        </is>
      </c>
      <c r="CB494" s="80" t="inlineStr">
        <is>
          <t>Casual</t>
        </is>
      </c>
      <c r="CP494" s="94" t="inlineStr">
        <is>
          <t>Slip-On</t>
        </is>
      </c>
      <c r="DD494" s="108" t="inlineStr">
        <is>
          <t>Comfort</t>
        </is>
      </c>
      <c r="FV494" s="178" t="inlineStr">
        <is>
          <t>No Tie</t>
        </is>
      </c>
      <c r="GJ494" s="192" t="inlineStr">
        <is>
          <t>Adult</t>
        </is>
      </c>
      <c r="IG494" s="241" t="inlineStr">
        <is>
          <t>Medium</t>
        </is>
      </c>
      <c r="IO494" s="249" t="inlineStr">
        <is>
          <t>9</t>
        </is>
      </c>
    </row>
    <row r="495">
      <c r="A495" s="1" t="inlineStr">
        <is>
          <t>Womens Shoes/Shoes/Loafers</t>
        </is>
      </c>
      <c r="B495" s="2" t="inlineStr">
        <is>
          <t>OPOR-GRESUE-W36</t>
        </is>
      </c>
      <c r="C495" s="3" t="inlineStr">
        <is>
          <t>810228936650</t>
        </is>
      </c>
      <c r="D495" s="4" t="inlineStr">
        <is>
          <t>Women's Oporto Moccasin Loafer</t>
        </is>
      </c>
      <c r="E495" s="5" t="inlineStr">
        <is>
          <t>Menina Step</t>
        </is>
      </c>
      <c r="F495"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495" s="7" t="inlineStr">
        <is>
          <t>OPOR</t>
        </is>
      </c>
      <c r="H495" s="8" t="inlineStr">
        <is>
          <t>Womens Oporto Moccasin Loafe</t>
        </is>
      </c>
      <c r="J495" s="10" t="inlineStr">
        <is>
          <t>Grey Suede</t>
        </is>
      </c>
      <c r="K495" s="11" t="inlineStr">
        <is>
          <t>GREY</t>
        </is>
      </c>
      <c r="L495" s="12" t="inlineStr">
        <is>
          <t>https://cdn.shopify.com/s/files/1/0655/2010/7769/files/OPOR-Grey-Suede-1_c2587c66-3911-4cd8-bd26-956e7ea76e58.jpg?v=1788533187</t>
        </is>
      </c>
      <c r="M495" s="13" t="inlineStr">
        <is>
          <t>https://cdn.shopify.com/s/files/1/0655/2010/7769/files/OPOR-Grey-Suede-2.jpg?v=1788533188</t>
        </is>
      </c>
      <c r="N495" s="14" t="inlineStr">
        <is>
          <t>https://cdn.shopify.com/s/files/1/0655/2010/7769/files/OPOR-Grey-Suede-3.jpg?v=1788533190</t>
        </is>
      </c>
      <c r="O495" s="15" t="inlineStr">
        <is>
          <t>https://cdn.shopify.com/s/files/1/0655/2010/7769/files/OPOR-Grey-Suede-4.jpg?v=1788533189</t>
        </is>
      </c>
      <c r="P495" s="16" t="inlineStr">
        <is>
          <t>https://cdn.shopify.com/s/files/1/0655/2010/7769/files/size_chart_2000x2000_16354d66-37dd-40ce-9a70-3dde1cecb703.jpg?v=1788622467</t>
        </is>
      </c>
      <c r="Q495" s="17" t="inlineStr">
        <is>
          <t>Spot Clean Only</t>
        </is>
      </c>
      <c r="R495" s="18" t="inlineStr">
        <is>
          <t>Leather upper</t>
        </is>
      </c>
      <c r="S495" s="19" t="inlineStr">
        <is>
          <t>Classic penny strap detail with flexible driving sole</t>
        </is>
      </c>
      <c r="T495" s="20" t="inlineStr">
        <is>
          <t>Round toe</t>
        </is>
      </c>
      <c r="U495" s="21" t="inlineStr">
        <is>
          <t>Slip-on style</t>
        </is>
      </c>
      <c r="V495" s="22" t="inlineStr">
        <is>
          <t>Non-slip rubber sole</t>
        </is>
      </c>
      <c r="AL495" s="38" t="inlineStr">
        <is>
          <t>Primary upper: leather; shoe lining: leather; sole: rubber</t>
        </is>
      </c>
      <c r="AM495" s="39" t="inlineStr">
        <is>
          <t>Imported</t>
        </is>
      </c>
      <c r="AN495" s="40" t="inlineStr">
        <is>
          <t>No</t>
        </is>
      </c>
      <c r="AO495" s="41" t="inlineStr">
        <is>
          <t>No</t>
        </is>
      </c>
      <c r="AQ495" s="43" t="inlineStr">
        <is>
          <t>false</t>
        </is>
      </c>
      <c r="AS495" s="45" t="inlineStr">
        <is>
          <t>false</t>
        </is>
      </c>
      <c r="AZ495" s="52" t="inlineStr">
        <is>
          <t>Womens</t>
        </is>
      </c>
      <c r="BN495" s="66" t="inlineStr">
        <is>
          <t>Leather</t>
        </is>
      </c>
      <c r="CB495" s="80" t="inlineStr">
        <is>
          <t>Casual</t>
        </is>
      </c>
      <c r="CP495" s="94" t="inlineStr">
        <is>
          <t>Slip-On</t>
        </is>
      </c>
      <c r="DD495" s="108" t="inlineStr">
        <is>
          <t>Comfort</t>
        </is>
      </c>
      <c r="FV495" s="178" t="inlineStr">
        <is>
          <t>No Tie</t>
        </is>
      </c>
      <c r="GJ495" s="192" t="inlineStr">
        <is>
          <t>Adult</t>
        </is>
      </c>
      <c r="IG495" s="241" t="inlineStr">
        <is>
          <t>Medium</t>
        </is>
      </c>
      <c r="IO495" s="249" t="inlineStr">
        <is>
          <t>6</t>
        </is>
      </c>
    </row>
    <row r="496">
      <c r="A496" s="1" t="inlineStr">
        <is>
          <t>Womens Shoes/Shoes/Loafers</t>
        </is>
      </c>
      <c r="B496" s="2" t="inlineStr">
        <is>
          <t>OPOR-BROSUE-W42</t>
        </is>
      </c>
      <c r="C496" s="3" t="inlineStr">
        <is>
          <t>810228936797</t>
        </is>
      </c>
      <c r="D496" s="4" t="inlineStr">
        <is>
          <t>Women's Oporto Moccasin Loafer</t>
        </is>
      </c>
      <c r="E496" s="5" t="inlineStr">
        <is>
          <t>Menina Step</t>
        </is>
      </c>
      <c r="F496"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496" s="7" t="inlineStr">
        <is>
          <t>OPOR</t>
        </is>
      </c>
      <c r="H496" s="8" t="inlineStr">
        <is>
          <t>Womens Oporto Moccasin Loafe</t>
        </is>
      </c>
      <c r="J496" s="10" t="inlineStr">
        <is>
          <t>Brown Suede</t>
        </is>
      </c>
      <c r="K496" s="11" t="inlineStr">
        <is>
          <t>BROWN</t>
        </is>
      </c>
      <c r="L496" s="12" t="inlineStr">
        <is>
          <t>https://cdn.shopify.com/s/files/1/0655/2010/7769/files/OPOR-Brown-Suede-2.jpg?v=1788533186</t>
        </is>
      </c>
      <c r="M496" s="13" t="inlineStr">
        <is>
          <t>https://cdn.shopify.com/s/files/1/0655/2010/7769/files/OPOR-Brown-Suede-1_fa351c9e-0da0-4406-8dbc-a0f5b0714d92.jpg?v=1788533188</t>
        </is>
      </c>
      <c r="N496" s="14" t="inlineStr">
        <is>
          <t>https://cdn.shopify.com/s/files/1/0655/2010/7769/files/OPOR-Brown-Suede-3.jpg?v=1788533186</t>
        </is>
      </c>
      <c r="O496" s="15" t="inlineStr">
        <is>
          <t>https://cdn.shopify.com/s/files/1/0655/2010/7769/files/OPOR-Brown-Suede-4.jpg?v=1788533199</t>
        </is>
      </c>
      <c r="P496" s="16" t="inlineStr">
        <is>
          <t>https://cdn.shopify.com/s/files/1/0655/2010/7769/files/size_chart_2000x2000_16354d66-37dd-40ce-9a70-3dde1cecb703.jpg?v=1788622467</t>
        </is>
      </c>
      <c r="Q496" s="17" t="inlineStr">
        <is>
          <t>Spot Clean Only</t>
        </is>
      </c>
      <c r="R496" s="18" t="inlineStr">
        <is>
          <t>Leather upper</t>
        </is>
      </c>
      <c r="S496" s="19" t="inlineStr">
        <is>
          <t>Classic penny strap detail with flexible driving sole</t>
        </is>
      </c>
      <c r="T496" s="20" t="inlineStr">
        <is>
          <t>Round toe</t>
        </is>
      </c>
      <c r="U496" s="21" t="inlineStr">
        <is>
          <t>Slip-on style</t>
        </is>
      </c>
      <c r="V496" s="22" t="inlineStr">
        <is>
          <t>Non-slip rubber sole</t>
        </is>
      </c>
      <c r="AL496" s="38" t="inlineStr">
        <is>
          <t>Primary upper: leather; shoe lining: leather; sole: rubber</t>
        </is>
      </c>
      <c r="AM496" s="39" t="inlineStr">
        <is>
          <t>Imported</t>
        </is>
      </c>
      <c r="AN496" s="40" t="inlineStr">
        <is>
          <t>No</t>
        </is>
      </c>
      <c r="AO496" s="41" t="inlineStr">
        <is>
          <t>No</t>
        </is>
      </c>
      <c r="AQ496" s="43" t="inlineStr">
        <is>
          <t>false</t>
        </is>
      </c>
      <c r="AS496" s="45" t="inlineStr">
        <is>
          <t>false</t>
        </is>
      </c>
      <c r="AZ496" s="52" t="inlineStr">
        <is>
          <t>Womens</t>
        </is>
      </c>
      <c r="BN496" s="66" t="inlineStr">
        <is>
          <t>Leather</t>
        </is>
      </c>
      <c r="CB496" s="80" t="inlineStr">
        <is>
          <t>Casual</t>
        </is>
      </c>
      <c r="CP496" s="94" t="inlineStr">
        <is>
          <t>Slip-On</t>
        </is>
      </c>
      <c r="DD496" s="108" t="inlineStr">
        <is>
          <t>Comfort</t>
        </is>
      </c>
      <c r="FV496" s="178" t="inlineStr">
        <is>
          <t>No Tie</t>
        </is>
      </c>
      <c r="GJ496" s="192" t="inlineStr">
        <is>
          <t>Adult</t>
        </is>
      </c>
      <c r="IG496" s="241" t="inlineStr">
        <is>
          <t>Medium</t>
        </is>
      </c>
      <c r="IO496" s="249" t="inlineStr">
        <is>
          <t>12</t>
        </is>
      </c>
    </row>
    <row r="497">
      <c r="A497" s="1" t="inlineStr">
        <is>
          <t>Womens Shoes/Shoes/Loafers</t>
        </is>
      </c>
      <c r="B497" s="2" t="inlineStr">
        <is>
          <t>OPOR-BLASUE-W36</t>
        </is>
      </c>
      <c r="C497" s="3" t="inlineStr">
        <is>
          <t>810228936810</t>
        </is>
      </c>
      <c r="D497" s="4" t="inlineStr">
        <is>
          <t>Women's Oporto Moccasin Loafer</t>
        </is>
      </c>
      <c r="E497" s="5" t="inlineStr">
        <is>
          <t>Menina Step</t>
        </is>
      </c>
      <c r="F497"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497" s="7" t="inlineStr">
        <is>
          <t>OPOR</t>
        </is>
      </c>
      <c r="H497" s="8" t="inlineStr">
        <is>
          <t>Womens Oporto Moccasin Loafe</t>
        </is>
      </c>
      <c r="J497" s="10" t="inlineStr">
        <is>
          <t>Black</t>
        </is>
      </c>
      <c r="K497" s="11" t="inlineStr">
        <is>
          <t>BLACK</t>
        </is>
      </c>
      <c r="L497" s="12" t="inlineStr">
        <is>
          <t>https://cdn.shopify.com/s/files/1/0655/2010/7769/files/OPOR-Black-2.jpg?v=1788533183</t>
        </is>
      </c>
      <c r="M497" s="13" t="inlineStr">
        <is>
          <t>https://cdn.shopify.com/s/files/1/0655/2010/7769/files/OPOR-Black-1_a75a438b-0040-4305-90be-dc65b03f602a.jpg?v=1788533182</t>
        </is>
      </c>
      <c r="N497" s="14" t="inlineStr">
        <is>
          <t>https://cdn.shopify.com/s/files/1/0655/2010/7769/files/OPOR-Black-3.jpg?v=1788533183</t>
        </is>
      </c>
      <c r="O497" s="15" t="inlineStr">
        <is>
          <t>https://cdn.shopify.com/s/files/1/0655/2010/7769/files/OPOR-Black-4.jpg?v=1788533183</t>
        </is>
      </c>
      <c r="P497" s="16" t="inlineStr">
        <is>
          <t>https://cdn.shopify.com/s/files/1/0655/2010/7769/files/size_chart_2000x2000_16354d66-37dd-40ce-9a70-3dde1cecb703.jpg?v=1788622467</t>
        </is>
      </c>
      <c r="Q497" s="17" t="inlineStr">
        <is>
          <t>Spot Clean Only</t>
        </is>
      </c>
      <c r="R497" s="18" t="inlineStr">
        <is>
          <t>Leather upper</t>
        </is>
      </c>
      <c r="S497" s="19" t="inlineStr">
        <is>
          <t>Classic penny strap detail with flexible driving sole</t>
        </is>
      </c>
      <c r="T497" s="20" t="inlineStr">
        <is>
          <t>Round toe</t>
        </is>
      </c>
      <c r="U497" s="21" t="inlineStr">
        <is>
          <t>Slip-on style</t>
        </is>
      </c>
      <c r="V497" s="22" t="inlineStr">
        <is>
          <t>Non-slip rubber sole</t>
        </is>
      </c>
      <c r="AL497" s="38" t="inlineStr">
        <is>
          <t>Primary upper: leather; shoe lining: leather; sole: rubber</t>
        </is>
      </c>
      <c r="AM497" s="39" t="inlineStr">
        <is>
          <t>Imported</t>
        </is>
      </c>
      <c r="AN497" s="40" t="inlineStr">
        <is>
          <t>No</t>
        </is>
      </c>
      <c r="AO497" s="41" t="inlineStr">
        <is>
          <t>No</t>
        </is>
      </c>
      <c r="AQ497" s="43" t="inlineStr">
        <is>
          <t>false</t>
        </is>
      </c>
      <c r="AS497" s="45" t="inlineStr">
        <is>
          <t>false</t>
        </is>
      </c>
      <c r="AZ497" s="52" t="inlineStr">
        <is>
          <t>Womens</t>
        </is>
      </c>
      <c r="BN497" s="66" t="inlineStr">
        <is>
          <t>Leather</t>
        </is>
      </c>
      <c r="CB497" s="80" t="inlineStr">
        <is>
          <t>Casual</t>
        </is>
      </c>
      <c r="CP497" s="94" t="inlineStr">
        <is>
          <t>Slip-On</t>
        </is>
      </c>
      <c r="DD497" s="108" t="inlineStr">
        <is>
          <t>Comfort</t>
        </is>
      </c>
      <c r="FV497" s="178" t="inlineStr">
        <is>
          <t>No Tie</t>
        </is>
      </c>
      <c r="GJ497" s="192" t="inlineStr">
        <is>
          <t>Adult</t>
        </is>
      </c>
      <c r="IG497" s="241" t="inlineStr">
        <is>
          <t>Medium</t>
        </is>
      </c>
      <c r="IO497" s="249" t="inlineStr">
        <is>
          <t>6</t>
        </is>
      </c>
    </row>
    <row r="498">
      <c r="A498" s="1" t="inlineStr">
        <is>
          <t>Womens Shoes/Shoes/Loafers</t>
        </is>
      </c>
      <c r="B498" s="2" t="inlineStr">
        <is>
          <t>OPOR-BROSUE-W41</t>
        </is>
      </c>
      <c r="C498" s="3" t="inlineStr">
        <is>
          <t>810228936780</t>
        </is>
      </c>
      <c r="D498" s="4" t="inlineStr">
        <is>
          <t>Women's Oporto Moccasin Loafer</t>
        </is>
      </c>
      <c r="E498" s="5" t="inlineStr">
        <is>
          <t>Menina Step</t>
        </is>
      </c>
      <c r="F498"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498" s="7" t="inlineStr">
        <is>
          <t>OPOR</t>
        </is>
      </c>
      <c r="H498" s="8" t="inlineStr">
        <is>
          <t>Womens Oporto Moccasin Loafe</t>
        </is>
      </c>
      <c r="J498" s="10" t="inlineStr">
        <is>
          <t>Brown Suede</t>
        </is>
      </c>
      <c r="K498" s="11" t="inlineStr">
        <is>
          <t>BROWN</t>
        </is>
      </c>
      <c r="L498" s="12" t="inlineStr">
        <is>
          <t>https://cdn.shopify.com/s/files/1/0655/2010/7769/files/OPOR-Brown-Suede-2.jpg?v=1788533186</t>
        </is>
      </c>
      <c r="M498" s="13" t="inlineStr">
        <is>
          <t>https://cdn.shopify.com/s/files/1/0655/2010/7769/files/OPOR-Brown-Suede-1_fa351c9e-0da0-4406-8dbc-a0f5b0714d92.jpg?v=1788533188</t>
        </is>
      </c>
      <c r="N498" s="14" t="inlineStr">
        <is>
          <t>https://cdn.shopify.com/s/files/1/0655/2010/7769/files/OPOR-Brown-Suede-3.jpg?v=1788533186</t>
        </is>
      </c>
      <c r="O498" s="15" t="inlineStr">
        <is>
          <t>https://cdn.shopify.com/s/files/1/0655/2010/7769/files/OPOR-Brown-Suede-4.jpg?v=1788533199</t>
        </is>
      </c>
      <c r="P498" s="16" t="inlineStr">
        <is>
          <t>https://cdn.shopify.com/s/files/1/0655/2010/7769/files/size_chart_2000x2000_16354d66-37dd-40ce-9a70-3dde1cecb703.jpg?v=1788622467</t>
        </is>
      </c>
      <c r="Q498" s="17" t="inlineStr">
        <is>
          <t>Spot Clean Only</t>
        </is>
      </c>
      <c r="R498" s="18" t="inlineStr">
        <is>
          <t>Leather upper</t>
        </is>
      </c>
      <c r="S498" s="19" t="inlineStr">
        <is>
          <t>Classic penny strap detail with flexible driving sole</t>
        </is>
      </c>
      <c r="T498" s="20" t="inlineStr">
        <is>
          <t>Round toe</t>
        </is>
      </c>
      <c r="U498" s="21" t="inlineStr">
        <is>
          <t>Slip-on style</t>
        </is>
      </c>
      <c r="V498" s="22" t="inlineStr">
        <is>
          <t>Non-slip rubber sole</t>
        </is>
      </c>
      <c r="AL498" s="38" t="inlineStr">
        <is>
          <t>Primary upper: leather; shoe lining: leather; sole: rubber</t>
        </is>
      </c>
      <c r="AM498" s="39" t="inlineStr">
        <is>
          <t>Imported</t>
        </is>
      </c>
      <c r="AN498" s="40" t="inlineStr">
        <is>
          <t>No</t>
        </is>
      </c>
      <c r="AO498" s="41" t="inlineStr">
        <is>
          <t>No</t>
        </is>
      </c>
      <c r="AQ498" s="43" t="inlineStr">
        <is>
          <t>false</t>
        </is>
      </c>
      <c r="AS498" s="45" t="inlineStr">
        <is>
          <t>false</t>
        </is>
      </c>
      <c r="AZ498" s="52" t="inlineStr">
        <is>
          <t>Womens</t>
        </is>
      </c>
      <c r="BN498" s="66" t="inlineStr">
        <is>
          <t>Leather</t>
        </is>
      </c>
      <c r="CB498" s="80" t="inlineStr">
        <is>
          <t>Casual</t>
        </is>
      </c>
      <c r="CP498" s="94" t="inlineStr">
        <is>
          <t>Slip-On</t>
        </is>
      </c>
      <c r="DD498" s="108" t="inlineStr">
        <is>
          <t>Comfort</t>
        </is>
      </c>
      <c r="FV498" s="178" t="inlineStr">
        <is>
          <t>No Tie</t>
        </is>
      </c>
      <c r="GJ498" s="192" t="inlineStr">
        <is>
          <t>Adult</t>
        </is>
      </c>
      <c r="IG498" s="241" t="inlineStr">
        <is>
          <t>Medium</t>
        </is>
      </c>
      <c r="IO498" s="249" t="inlineStr">
        <is>
          <t>11</t>
        </is>
      </c>
    </row>
    <row r="499">
      <c r="A499" s="1" t="inlineStr">
        <is>
          <t>Womens Shoes/Shoes/Loafers</t>
        </is>
      </c>
      <c r="B499" s="2" t="inlineStr">
        <is>
          <t>OPOR-NAVSUE-W39</t>
        </is>
      </c>
      <c r="C499" s="3" t="inlineStr">
        <is>
          <t>810228936636</t>
        </is>
      </c>
      <c r="D499" s="4" t="inlineStr">
        <is>
          <t>Women's Oporto Moccasin Loafer</t>
        </is>
      </c>
      <c r="E499" s="5" t="inlineStr">
        <is>
          <t>Menina Step</t>
        </is>
      </c>
      <c r="F499"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499" s="7" t="inlineStr">
        <is>
          <t>OPOR</t>
        </is>
      </c>
      <c r="H499" s="8" t="inlineStr">
        <is>
          <t>Womens Oporto Moccasin Loafe</t>
        </is>
      </c>
      <c r="J499" s="10" t="inlineStr">
        <is>
          <t>Navy</t>
        </is>
      </c>
      <c r="K499" s="11" t="inlineStr">
        <is>
          <t>BLUE</t>
        </is>
      </c>
      <c r="L499" s="12" t="inlineStr">
        <is>
          <t>https://cdn.shopify.com/s/files/1/0655/2010/7769/files/OPOR-Navy-1_26cb5a0a-7951-495b-b6b0-5e46f4b1f61e.jpg?v=1788533192</t>
        </is>
      </c>
      <c r="M499" s="13" t="inlineStr">
        <is>
          <t>https://cdn.shopify.com/s/files/1/0655/2010/7769/files/OPOR-Navy-2.jpg?v=1788533191</t>
        </is>
      </c>
      <c r="N499" s="14" t="inlineStr">
        <is>
          <t>https://cdn.shopify.com/s/files/1/0655/2010/7769/files/OPOR-Navy-3.jpg?v=1788533192</t>
        </is>
      </c>
      <c r="O499" s="15" t="inlineStr">
        <is>
          <t>https://cdn.shopify.com/s/files/1/0655/2010/7769/files/OPOR-Navy-4.jpg?v=1788533246</t>
        </is>
      </c>
      <c r="P499" s="16" t="inlineStr">
        <is>
          <t>https://cdn.shopify.com/s/files/1/0655/2010/7769/files/size_chart_2000x2000_16354d66-37dd-40ce-9a70-3dde1cecb703.jpg?v=1788622467</t>
        </is>
      </c>
      <c r="Q499" s="17" t="inlineStr">
        <is>
          <t>Spot Clean Only</t>
        </is>
      </c>
      <c r="R499" s="18" t="inlineStr">
        <is>
          <t>Leather upper</t>
        </is>
      </c>
      <c r="S499" s="19" t="inlineStr">
        <is>
          <t>Classic penny strap detail with flexible driving sole</t>
        </is>
      </c>
      <c r="T499" s="20" t="inlineStr">
        <is>
          <t>Round toe</t>
        </is>
      </c>
      <c r="U499" s="21" t="inlineStr">
        <is>
          <t>Slip-on style</t>
        </is>
      </c>
      <c r="V499" s="22" t="inlineStr">
        <is>
          <t>Non-slip rubber sole</t>
        </is>
      </c>
      <c r="AL499" s="38" t="inlineStr">
        <is>
          <t>Primary upper: leather; shoe lining: leather; sole: rubber</t>
        </is>
      </c>
      <c r="AM499" s="39" t="inlineStr">
        <is>
          <t>Imported</t>
        </is>
      </c>
      <c r="AN499" s="40" t="inlineStr">
        <is>
          <t>No</t>
        </is>
      </c>
      <c r="AO499" s="41" t="inlineStr">
        <is>
          <t>No</t>
        </is>
      </c>
      <c r="AQ499" s="43" t="inlineStr">
        <is>
          <t>false</t>
        </is>
      </c>
      <c r="AS499" s="45" t="inlineStr">
        <is>
          <t>false</t>
        </is>
      </c>
      <c r="AZ499" s="52" t="inlineStr">
        <is>
          <t>Womens</t>
        </is>
      </c>
      <c r="BN499" s="66" t="inlineStr">
        <is>
          <t>Leather</t>
        </is>
      </c>
      <c r="CB499" s="80" t="inlineStr">
        <is>
          <t>Casual</t>
        </is>
      </c>
      <c r="CP499" s="94" t="inlineStr">
        <is>
          <t>Slip-On</t>
        </is>
      </c>
      <c r="DD499" s="108" t="inlineStr">
        <is>
          <t>Comfort</t>
        </is>
      </c>
      <c r="FV499" s="178" t="inlineStr">
        <is>
          <t>No Tie</t>
        </is>
      </c>
      <c r="GJ499" s="192" t="inlineStr">
        <is>
          <t>Adult</t>
        </is>
      </c>
      <c r="IG499" s="241" t="inlineStr">
        <is>
          <t>Medium</t>
        </is>
      </c>
      <c r="IO499" s="249" t="inlineStr">
        <is>
          <t>9</t>
        </is>
      </c>
    </row>
    <row r="500">
      <c r="A500" s="1" t="inlineStr">
        <is>
          <t>Womens Shoes/Shoes/Loafers</t>
        </is>
      </c>
      <c r="B500" s="2" t="inlineStr">
        <is>
          <t>OPOR-GRESUE-W35</t>
        </is>
      </c>
      <c r="C500" s="3" t="inlineStr">
        <is>
          <t>810228936643</t>
        </is>
      </c>
      <c r="D500" s="4" t="inlineStr">
        <is>
          <t>Women's Oporto Moccasin Loafer</t>
        </is>
      </c>
      <c r="E500" s="5" t="inlineStr">
        <is>
          <t>Menina Step</t>
        </is>
      </c>
      <c r="F500"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500" s="7" t="inlineStr">
        <is>
          <t>OPOR</t>
        </is>
      </c>
      <c r="H500" s="8" t="inlineStr">
        <is>
          <t>Womens Oporto Moccasin Loafe</t>
        </is>
      </c>
      <c r="J500" s="10" t="inlineStr">
        <is>
          <t>Grey Suede</t>
        </is>
      </c>
      <c r="K500" s="11" t="inlineStr">
        <is>
          <t>GREY</t>
        </is>
      </c>
      <c r="L500" s="12" t="inlineStr">
        <is>
          <t>https://cdn.shopify.com/s/files/1/0655/2010/7769/files/OPOR-Grey-Suede-1_c2587c66-3911-4cd8-bd26-956e7ea76e58.jpg?v=1788533187</t>
        </is>
      </c>
      <c r="M500" s="13" t="inlineStr">
        <is>
          <t>https://cdn.shopify.com/s/files/1/0655/2010/7769/files/OPOR-Grey-Suede-2.jpg?v=1788533188</t>
        </is>
      </c>
      <c r="N500" s="14" t="inlineStr">
        <is>
          <t>https://cdn.shopify.com/s/files/1/0655/2010/7769/files/OPOR-Grey-Suede-3.jpg?v=1788533190</t>
        </is>
      </c>
      <c r="O500" s="15" t="inlineStr">
        <is>
          <t>https://cdn.shopify.com/s/files/1/0655/2010/7769/files/OPOR-Grey-Suede-4.jpg?v=1788533189</t>
        </is>
      </c>
      <c r="P500" s="16" t="inlineStr">
        <is>
          <t>https://cdn.shopify.com/s/files/1/0655/2010/7769/files/size_chart_2000x2000_16354d66-37dd-40ce-9a70-3dde1cecb703.jpg?v=1788622467</t>
        </is>
      </c>
      <c r="Q500" s="17" t="inlineStr">
        <is>
          <t>Spot Clean Only</t>
        </is>
      </c>
      <c r="R500" s="18" t="inlineStr">
        <is>
          <t>Leather upper</t>
        </is>
      </c>
      <c r="S500" s="19" t="inlineStr">
        <is>
          <t>Classic penny strap detail with flexible driving sole</t>
        </is>
      </c>
      <c r="T500" s="20" t="inlineStr">
        <is>
          <t>Round toe</t>
        </is>
      </c>
      <c r="U500" s="21" t="inlineStr">
        <is>
          <t>Slip-on style</t>
        </is>
      </c>
      <c r="V500" s="22" t="inlineStr">
        <is>
          <t>Non-slip rubber sole</t>
        </is>
      </c>
      <c r="AL500" s="38" t="inlineStr">
        <is>
          <t>Primary upper: leather; shoe lining: leather; sole: rubber</t>
        </is>
      </c>
      <c r="AM500" s="39" t="inlineStr">
        <is>
          <t>Imported</t>
        </is>
      </c>
      <c r="AN500" s="40" t="inlineStr">
        <is>
          <t>No</t>
        </is>
      </c>
      <c r="AO500" s="41" t="inlineStr">
        <is>
          <t>No</t>
        </is>
      </c>
      <c r="AQ500" s="43" t="inlineStr">
        <is>
          <t>false</t>
        </is>
      </c>
      <c r="AS500" s="45" t="inlineStr">
        <is>
          <t>false</t>
        </is>
      </c>
      <c r="AZ500" s="52" t="inlineStr">
        <is>
          <t>Womens</t>
        </is>
      </c>
      <c r="BN500" s="66" t="inlineStr">
        <is>
          <t>Leather</t>
        </is>
      </c>
      <c r="CB500" s="80" t="inlineStr">
        <is>
          <t>Casual</t>
        </is>
      </c>
      <c r="CP500" s="94" t="inlineStr">
        <is>
          <t>Slip-On</t>
        </is>
      </c>
      <c r="DD500" s="108" t="inlineStr">
        <is>
          <t>Comfort</t>
        </is>
      </c>
      <c r="FV500" s="178" t="inlineStr">
        <is>
          <t>No Tie</t>
        </is>
      </c>
      <c r="GJ500" s="192" t="inlineStr">
        <is>
          <t>Adult</t>
        </is>
      </c>
      <c r="IG500" s="241" t="inlineStr">
        <is>
          <t>Medium</t>
        </is>
      </c>
      <c r="IO500" s="249" t="inlineStr">
        <is>
          <t>5</t>
        </is>
      </c>
    </row>
    <row r="501">
      <c r="A501" s="1" t="inlineStr">
        <is>
          <t>Womens Shoes/Shoes/Loafers</t>
        </is>
      </c>
      <c r="B501" s="2" t="inlineStr">
        <is>
          <t>OPOR-NAVSUE-W36</t>
        </is>
      </c>
      <c r="C501" s="3" t="inlineStr">
        <is>
          <t>810228936605</t>
        </is>
      </c>
      <c r="D501" s="4" t="inlineStr">
        <is>
          <t>Women's Oporto Moccasin Loafer</t>
        </is>
      </c>
      <c r="E501" s="5" t="inlineStr">
        <is>
          <t>Menina Step</t>
        </is>
      </c>
      <c r="F501"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501" s="7" t="inlineStr">
        <is>
          <t>OPOR</t>
        </is>
      </c>
      <c r="H501" s="8" t="inlineStr">
        <is>
          <t>Womens Oporto Moccasin Loafe</t>
        </is>
      </c>
      <c r="J501" s="10" t="inlineStr">
        <is>
          <t>Navy</t>
        </is>
      </c>
      <c r="K501" s="11" t="inlineStr">
        <is>
          <t>BLUE</t>
        </is>
      </c>
      <c r="L501" s="12" t="inlineStr">
        <is>
          <t>https://cdn.shopify.com/s/files/1/0655/2010/7769/files/OPOR-Navy-1_26cb5a0a-7951-495b-b6b0-5e46f4b1f61e.jpg?v=1788533192</t>
        </is>
      </c>
      <c r="M501" s="13" t="inlineStr">
        <is>
          <t>https://cdn.shopify.com/s/files/1/0655/2010/7769/files/OPOR-Navy-2.jpg?v=1788533191</t>
        </is>
      </c>
      <c r="N501" s="14" t="inlineStr">
        <is>
          <t>https://cdn.shopify.com/s/files/1/0655/2010/7769/files/OPOR-Navy-3.jpg?v=1788533192</t>
        </is>
      </c>
      <c r="O501" s="15" t="inlineStr">
        <is>
          <t>https://cdn.shopify.com/s/files/1/0655/2010/7769/files/OPOR-Navy-4.jpg?v=1788533246</t>
        </is>
      </c>
      <c r="P501" s="16" t="inlineStr">
        <is>
          <t>https://cdn.shopify.com/s/files/1/0655/2010/7769/files/size_chart_2000x2000_16354d66-37dd-40ce-9a70-3dde1cecb703.jpg?v=1788622467</t>
        </is>
      </c>
      <c r="Q501" s="17" t="inlineStr">
        <is>
          <t>Spot Clean Only</t>
        </is>
      </c>
      <c r="R501" s="18" t="inlineStr">
        <is>
          <t>Leather upper</t>
        </is>
      </c>
      <c r="S501" s="19" t="inlineStr">
        <is>
          <t>Classic penny strap detail with flexible driving sole</t>
        </is>
      </c>
      <c r="T501" s="20" t="inlineStr">
        <is>
          <t>Round toe</t>
        </is>
      </c>
      <c r="U501" s="21" t="inlineStr">
        <is>
          <t>Slip-on style</t>
        </is>
      </c>
      <c r="V501" s="22" t="inlineStr">
        <is>
          <t>Non-slip rubber sole</t>
        </is>
      </c>
      <c r="AL501" s="38" t="inlineStr">
        <is>
          <t>Primary upper: leather; shoe lining: leather; sole: rubber</t>
        </is>
      </c>
      <c r="AM501" s="39" t="inlineStr">
        <is>
          <t>Imported</t>
        </is>
      </c>
      <c r="AN501" s="40" t="inlineStr">
        <is>
          <t>No</t>
        </is>
      </c>
      <c r="AO501" s="41" t="inlineStr">
        <is>
          <t>No</t>
        </is>
      </c>
      <c r="AQ501" s="43" t="inlineStr">
        <is>
          <t>false</t>
        </is>
      </c>
      <c r="AS501" s="45" t="inlineStr">
        <is>
          <t>false</t>
        </is>
      </c>
      <c r="AZ501" s="52" t="inlineStr">
        <is>
          <t>Womens</t>
        </is>
      </c>
      <c r="BN501" s="66" t="inlineStr">
        <is>
          <t>Leather</t>
        </is>
      </c>
      <c r="CB501" s="80" t="inlineStr">
        <is>
          <t>Casual</t>
        </is>
      </c>
      <c r="CP501" s="94" t="inlineStr">
        <is>
          <t>Slip-On</t>
        </is>
      </c>
      <c r="DD501" s="108" t="inlineStr">
        <is>
          <t>Comfort</t>
        </is>
      </c>
      <c r="FV501" s="178" t="inlineStr">
        <is>
          <t>No Tie</t>
        </is>
      </c>
      <c r="GJ501" s="192" t="inlineStr">
        <is>
          <t>Adult</t>
        </is>
      </c>
      <c r="IG501" s="241" t="inlineStr">
        <is>
          <t>Medium</t>
        </is>
      </c>
      <c r="IO501" s="249" t="inlineStr">
        <is>
          <t>6</t>
        </is>
      </c>
    </row>
    <row r="502">
      <c r="A502" s="1" t="inlineStr">
        <is>
          <t>Womens Shoes/Shoes/Loafers</t>
        </is>
      </c>
      <c r="B502" s="2" t="inlineStr">
        <is>
          <t>OPOR-BLASUE-W40</t>
        </is>
      </c>
      <c r="C502" s="3" t="inlineStr">
        <is>
          <t>810228936858</t>
        </is>
      </c>
      <c r="D502" s="4" t="inlineStr">
        <is>
          <t>Women's Oporto Moccasin Loafer</t>
        </is>
      </c>
      <c r="E502" s="5" t="inlineStr">
        <is>
          <t>Menina Step</t>
        </is>
      </c>
      <c r="F502"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502" s="7" t="inlineStr">
        <is>
          <t>OPOR</t>
        </is>
      </c>
      <c r="H502" s="8" t="inlineStr">
        <is>
          <t>Womens Oporto Moccasin Loafe</t>
        </is>
      </c>
      <c r="J502" s="10" t="inlineStr">
        <is>
          <t>Black</t>
        </is>
      </c>
      <c r="K502" s="11" t="inlineStr">
        <is>
          <t>BLACK</t>
        </is>
      </c>
      <c r="L502" s="12" t="inlineStr">
        <is>
          <t>https://cdn.shopify.com/s/files/1/0655/2010/7769/files/OPOR-Black-2.jpg?v=1788533183</t>
        </is>
      </c>
      <c r="M502" s="13" t="inlineStr">
        <is>
          <t>https://cdn.shopify.com/s/files/1/0655/2010/7769/files/OPOR-Black-1_a75a438b-0040-4305-90be-dc65b03f602a.jpg?v=1788533182</t>
        </is>
      </c>
      <c r="N502" s="14" t="inlineStr">
        <is>
          <t>https://cdn.shopify.com/s/files/1/0655/2010/7769/files/OPOR-Black-3.jpg?v=1788533183</t>
        </is>
      </c>
      <c r="O502" s="15" t="inlineStr">
        <is>
          <t>https://cdn.shopify.com/s/files/1/0655/2010/7769/files/OPOR-Black-4.jpg?v=1788533183</t>
        </is>
      </c>
      <c r="P502" s="16" t="inlineStr">
        <is>
          <t>https://cdn.shopify.com/s/files/1/0655/2010/7769/files/size_chart_2000x2000_16354d66-37dd-40ce-9a70-3dde1cecb703.jpg?v=1788622467</t>
        </is>
      </c>
      <c r="Q502" s="17" t="inlineStr">
        <is>
          <t>Spot Clean Only</t>
        </is>
      </c>
      <c r="R502" s="18" t="inlineStr">
        <is>
          <t>Leather upper</t>
        </is>
      </c>
      <c r="S502" s="19" t="inlineStr">
        <is>
          <t>Classic penny strap detail with flexible driving sole</t>
        </is>
      </c>
      <c r="T502" s="20" t="inlineStr">
        <is>
          <t>Round toe</t>
        </is>
      </c>
      <c r="U502" s="21" t="inlineStr">
        <is>
          <t>Slip-on style</t>
        </is>
      </c>
      <c r="V502" s="22" t="inlineStr">
        <is>
          <t>Non-slip rubber sole</t>
        </is>
      </c>
      <c r="AL502" s="38" t="inlineStr">
        <is>
          <t>Primary upper: leather; shoe lining: leather; sole: rubber</t>
        </is>
      </c>
      <c r="AM502" s="39" t="inlineStr">
        <is>
          <t>Imported</t>
        </is>
      </c>
      <c r="AN502" s="40" t="inlineStr">
        <is>
          <t>No</t>
        </is>
      </c>
      <c r="AO502" s="41" t="inlineStr">
        <is>
          <t>No</t>
        </is>
      </c>
      <c r="AQ502" s="43" t="inlineStr">
        <is>
          <t>false</t>
        </is>
      </c>
      <c r="AS502" s="45" t="inlineStr">
        <is>
          <t>false</t>
        </is>
      </c>
      <c r="AZ502" s="52" t="inlineStr">
        <is>
          <t>Womens</t>
        </is>
      </c>
      <c r="BN502" s="66" t="inlineStr">
        <is>
          <t>Leather</t>
        </is>
      </c>
      <c r="CB502" s="80" t="inlineStr">
        <is>
          <t>Casual</t>
        </is>
      </c>
      <c r="CP502" s="94" t="inlineStr">
        <is>
          <t>Slip-On</t>
        </is>
      </c>
      <c r="DD502" s="108" t="inlineStr">
        <is>
          <t>Comfort</t>
        </is>
      </c>
      <c r="FV502" s="178" t="inlineStr">
        <is>
          <t>No Tie</t>
        </is>
      </c>
      <c r="GJ502" s="192" t="inlineStr">
        <is>
          <t>Adult</t>
        </is>
      </c>
      <c r="IG502" s="241" t="inlineStr">
        <is>
          <t>Medium</t>
        </is>
      </c>
      <c r="IO502" s="249" t="inlineStr">
        <is>
          <t>10</t>
        </is>
      </c>
    </row>
    <row r="503">
      <c r="A503" s="1" t="inlineStr">
        <is>
          <t>Womens Shoes/Shoes/Loafers</t>
        </is>
      </c>
      <c r="B503" s="2" t="inlineStr">
        <is>
          <t>OPOR-BROSUE-W39</t>
        </is>
      </c>
      <c r="C503" s="3" t="inlineStr">
        <is>
          <t>810228936766</t>
        </is>
      </c>
      <c r="D503" s="4" t="inlineStr">
        <is>
          <t>Women's Oporto Moccasin Loafer</t>
        </is>
      </c>
      <c r="E503" s="5" t="inlineStr">
        <is>
          <t>Menina Step</t>
        </is>
      </c>
      <c r="F503"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503" s="7" t="inlineStr">
        <is>
          <t>OPOR</t>
        </is>
      </c>
      <c r="H503" s="8" t="inlineStr">
        <is>
          <t>Womens Oporto Moccasin Loafe</t>
        </is>
      </c>
      <c r="J503" s="10" t="inlineStr">
        <is>
          <t>Brown Suede</t>
        </is>
      </c>
      <c r="K503" s="11" t="inlineStr">
        <is>
          <t>BROWN</t>
        </is>
      </c>
      <c r="L503" s="12" t="inlineStr">
        <is>
          <t>https://cdn.shopify.com/s/files/1/0655/2010/7769/files/OPOR-Brown-Suede-2.jpg?v=1788533186</t>
        </is>
      </c>
      <c r="M503" s="13" t="inlineStr">
        <is>
          <t>https://cdn.shopify.com/s/files/1/0655/2010/7769/files/OPOR-Brown-Suede-1_fa351c9e-0da0-4406-8dbc-a0f5b0714d92.jpg?v=1788533188</t>
        </is>
      </c>
      <c r="N503" s="14" t="inlineStr">
        <is>
          <t>https://cdn.shopify.com/s/files/1/0655/2010/7769/files/OPOR-Brown-Suede-3.jpg?v=1788533186</t>
        </is>
      </c>
      <c r="O503" s="15" t="inlineStr">
        <is>
          <t>https://cdn.shopify.com/s/files/1/0655/2010/7769/files/OPOR-Brown-Suede-4.jpg?v=1788533199</t>
        </is>
      </c>
      <c r="P503" s="16" t="inlineStr">
        <is>
          <t>https://cdn.shopify.com/s/files/1/0655/2010/7769/files/size_chart_2000x2000_16354d66-37dd-40ce-9a70-3dde1cecb703.jpg?v=1788622467</t>
        </is>
      </c>
      <c r="Q503" s="17" t="inlineStr">
        <is>
          <t>Spot Clean Only</t>
        </is>
      </c>
      <c r="R503" s="18" t="inlineStr">
        <is>
          <t>Leather upper</t>
        </is>
      </c>
      <c r="S503" s="19" t="inlineStr">
        <is>
          <t>Classic penny strap detail with flexible driving sole</t>
        </is>
      </c>
      <c r="T503" s="20" t="inlineStr">
        <is>
          <t>Round toe</t>
        </is>
      </c>
      <c r="U503" s="21" t="inlineStr">
        <is>
          <t>Slip-on style</t>
        </is>
      </c>
      <c r="V503" s="22" t="inlineStr">
        <is>
          <t>Non-slip rubber sole</t>
        </is>
      </c>
      <c r="AL503" s="38" t="inlineStr">
        <is>
          <t>Primary upper: leather; shoe lining: leather; sole: rubber</t>
        </is>
      </c>
      <c r="AM503" s="39" t="inlineStr">
        <is>
          <t>Imported</t>
        </is>
      </c>
      <c r="AN503" s="40" t="inlineStr">
        <is>
          <t>No</t>
        </is>
      </c>
      <c r="AO503" s="41" t="inlineStr">
        <is>
          <t>No</t>
        </is>
      </c>
      <c r="AQ503" s="43" t="inlineStr">
        <is>
          <t>false</t>
        </is>
      </c>
      <c r="AS503" s="45" t="inlineStr">
        <is>
          <t>false</t>
        </is>
      </c>
      <c r="AZ503" s="52" t="inlineStr">
        <is>
          <t>Womens</t>
        </is>
      </c>
      <c r="BN503" s="66" t="inlineStr">
        <is>
          <t>Leather</t>
        </is>
      </c>
      <c r="CB503" s="80" t="inlineStr">
        <is>
          <t>Casual</t>
        </is>
      </c>
      <c r="CP503" s="94" t="inlineStr">
        <is>
          <t>Slip-On</t>
        </is>
      </c>
      <c r="DD503" s="108" t="inlineStr">
        <is>
          <t>Comfort</t>
        </is>
      </c>
      <c r="FV503" s="178" t="inlineStr">
        <is>
          <t>No Tie</t>
        </is>
      </c>
      <c r="GJ503" s="192" t="inlineStr">
        <is>
          <t>Adult</t>
        </is>
      </c>
      <c r="IG503" s="241" t="inlineStr">
        <is>
          <t>Medium</t>
        </is>
      </c>
      <c r="IO503" s="249" t="inlineStr">
        <is>
          <t>9</t>
        </is>
      </c>
    </row>
    <row r="504">
      <c r="A504" s="1" t="inlineStr">
        <is>
          <t>Womens Shoes/Shoes/Sandals</t>
        </is>
      </c>
      <c r="B504" s="2" t="inlineStr">
        <is>
          <t>BARLOW-GOL-W40</t>
        </is>
      </c>
      <c r="C504" s="3" t="inlineStr">
        <is>
          <t>810228936018</t>
        </is>
      </c>
      <c r="D504" s="4" t="inlineStr">
        <is>
          <t>Women's Barbate Low Espadrille</t>
        </is>
      </c>
      <c r="E504" s="5" t="inlineStr">
        <is>
          <t>Menina Step</t>
        </is>
      </c>
      <c r="F504"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504" s="7" t="inlineStr">
        <is>
          <t>BARLOW</t>
        </is>
      </c>
      <c r="H504" s="8" t="inlineStr">
        <is>
          <t>Womens Barbate Low Espadrill</t>
        </is>
      </c>
      <c r="J504" s="10" t="inlineStr">
        <is>
          <t>Gold</t>
        </is>
      </c>
      <c r="K504" s="11" t="inlineStr">
        <is>
          <t>YELLOW</t>
        </is>
      </c>
      <c r="L504" s="12" t="inlineStr">
        <is>
          <t>https://cdn.shopify.com/s/files/1/0655/2010/7769/files/BARLOW-Gold-1_619387ca-00f3-42ba-bace-e06134a9b5c0.jpg?v=1788533155</t>
        </is>
      </c>
      <c r="M504" s="13" t="inlineStr">
        <is>
          <t>https://cdn.shopify.com/s/files/1/0655/2010/7769/files/BARLOW-Gold-2.jpg?v=1788533154</t>
        </is>
      </c>
      <c r="N504" s="14" t="inlineStr">
        <is>
          <t>https://cdn.shopify.com/s/files/1/0655/2010/7769/files/BARLOW-Gold-3.jpg?v=1788533159</t>
        </is>
      </c>
      <c r="O504" s="15" t="inlineStr">
        <is>
          <t>https://cdn.shopify.com/s/files/1/0655/2010/7769/files/BARLOW-Gold-4.jpg?v=1788533155</t>
        </is>
      </c>
      <c r="P504" s="16" t="inlineStr">
        <is>
          <t>https://cdn.shopify.com/s/files/1/0655/2010/7769/files/size_chart_2000x2000_16354d66-37dd-40ce-9a70-3dde1cecb703.jpg?v=1788622467</t>
        </is>
      </c>
      <c r="Q504" s="17" t="inlineStr">
        <is>
          <t>Spot Clean Only</t>
        </is>
      </c>
      <c r="R504" s="18" t="inlineStr">
        <is>
          <t>Wedge heel: 3.5"</t>
        </is>
      </c>
      <c r="S504" s="19" t="inlineStr">
        <is>
          <t>Metallic leather upper with ankle strap and biodegradable cotton trim</t>
        </is>
      </c>
      <c r="T504" s="20" t="inlineStr">
        <is>
          <t>Almond toe</t>
        </is>
      </c>
      <c r="U504" s="21" t="inlineStr">
        <is>
          <t>Adjustable buckle closure</t>
        </is>
      </c>
      <c r="V504" s="22" t="inlineStr">
        <is>
          <t>Non-slip rubber sole</t>
        </is>
      </c>
      <c r="AL504" s="38" t="inlineStr">
        <is>
          <t>Primary upper: textile; shoe lining: textile; sole: rubber</t>
        </is>
      </c>
      <c r="AM504" s="39" t="inlineStr">
        <is>
          <t>Imported</t>
        </is>
      </c>
      <c r="AN504" s="40" t="inlineStr">
        <is>
          <t>No</t>
        </is>
      </c>
      <c r="AO504" s="41" t="inlineStr">
        <is>
          <t>No</t>
        </is>
      </c>
      <c r="AQ504" s="43" t="inlineStr">
        <is>
          <t>false</t>
        </is>
      </c>
      <c r="AS504" s="45" t="inlineStr">
        <is>
          <t>false</t>
        </is>
      </c>
      <c r="BB504" s="54" t="inlineStr">
        <is>
          <t>Womens</t>
        </is>
      </c>
      <c r="BP504" s="68" t="inlineStr">
        <is>
          <t>Synthetic</t>
        </is>
      </c>
      <c r="CD504" s="82" t="inlineStr">
        <is>
          <t>Casual</t>
        </is>
      </c>
      <c r="CR504" s="96" t="inlineStr">
        <is>
          <t>Espadrilles</t>
        </is>
      </c>
      <c r="DF504" s="110" t="inlineStr">
        <is>
          <t>Comfort</t>
        </is>
      </c>
      <c r="FX504" s="180" t="inlineStr">
        <is>
          <t>Walking</t>
        </is>
      </c>
      <c r="GY504" s="207" t="inlineStr">
        <is>
          <t>Adult</t>
        </is>
      </c>
      <c r="IQ504" s="251" t="inlineStr">
        <is>
          <t>3.5</t>
        </is>
      </c>
      <c r="IV504" s="256" t="inlineStr">
        <is>
          <t>Inches</t>
        </is>
      </c>
      <c r="IZ504" s="260" t="inlineStr">
        <is>
          <t>Medium</t>
        </is>
      </c>
      <c r="JB504" s="262" t="inlineStr">
        <is>
          <t>10</t>
        </is>
      </c>
    </row>
    <row r="505">
      <c r="A505" s="1" t="inlineStr">
        <is>
          <t>Womens Shoes/Shoes/Sandals</t>
        </is>
      </c>
      <c r="B505" s="2" t="inlineStr">
        <is>
          <t>BARLOW-GOL-W41</t>
        </is>
      </c>
      <c r="C505" s="3" t="inlineStr">
        <is>
          <t>810228936025</t>
        </is>
      </c>
      <c r="D505" s="4" t="inlineStr">
        <is>
          <t>Women's Barbate Low Espadrille</t>
        </is>
      </c>
      <c r="E505" s="5" t="inlineStr">
        <is>
          <t>Menina Step</t>
        </is>
      </c>
      <c r="F505"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505" s="7" t="inlineStr">
        <is>
          <t>BARLOW</t>
        </is>
      </c>
      <c r="H505" s="8" t="inlineStr">
        <is>
          <t>Womens Barbate Low Espadrill</t>
        </is>
      </c>
      <c r="J505" s="10" t="inlineStr">
        <is>
          <t>Gold</t>
        </is>
      </c>
      <c r="K505" s="11" t="inlineStr">
        <is>
          <t>YELLOW</t>
        </is>
      </c>
      <c r="L505" s="12" t="inlineStr">
        <is>
          <t>https://cdn.shopify.com/s/files/1/0655/2010/7769/files/BARLOW-Gold-1_619387ca-00f3-42ba-bace-e06134a9b5c0.jpg?v=1788533155</t>
        </is>
      </c>
      <c r="M505" s="13" t="inlineStr">
        <is>
          <t>https://cdn.shopify.com/s/files/1/0655/2010/7769/files/BARLOW-Gold-2.jpg?v=1788533154</t>
        </is>
      </c>
      <c r="N505" s="14" t="inlineStr">
        <is>
          <t>https://cdn.shopify.com/s/files/1/0655/2010/7769/files/BARLOW-Gold-3.jpg?v=1788533159</t>
        </is>
      </c>
      <c r="O505" s="15" t="inlineStr">
        <is>
          <t>https://cdn.shopify.com/s/files/1/0655/2010/7769/files/BARLOW-Gold-4.jpg?v=1788533155</t>
        </is>
      </c>
      <c r="P505" s="16" t="inlineStr">
        <is>
          <t>https://cdn.shopify.com/s/files/1/0655/2010/7769/files/size_chart_2000x2000_16354d66-37dd-40ce-9a70-3dde1cecb703.jpg?v=1788622467</t>
        </is>
      </c>
      <c r="Q505" s="17" t="inlineStr">
        <is>
          <t>Spot Clean Only</t>
        </is>
      </c>
      <c r="R505" s="18" t="inlineStr">
        <is>
          <t>Wedge heel: 3.5"</t>
        </is>
      </c>
      <c r="S505" s="19" t="inlineStr">
        <is>
          <t>Metallic leather upper with ankle strap and biodegradable cotton trim</t>
        </is>
      </c>
      <c r="T505" s="20" t="inlineStr">
        <is>
          <t>Almond toe</t>
        </is>
      </c>
      <c r="U505" s="21" t="inlineStr">
        <is>
          <t>Adjustable buckle closure</t>
        </is>
      </c>
      <c r="V505" s="22" t="inlineStr">
        <is>
          <t>Non-slip rubber sole</t>
        </is>
      </c>
      <c r="AL505" s="38" t="inlineStr">
        <is>
          <t>Primary upper: textile; shoe lining: textile; sole: rubber</t>
        </is>
      </c>
      <c r="AM505" s="39" t="inlineStr">
        <is>
          <t>Imported</t>
        </is>
      </c>
      <c r="AN505" s="40" t="inlineStr">
        <is>
          <t>No</t>
        </is>
      </c>
      <c r="AO505" s="41" t="inlineStr">
        <is>
          <t>No</t>
        </is>
      </c>
      <c r="AQ505" s="43" t="inlineStr">
        <is>
          <t>false</t>
        </is>
      </c>
      <c r="AS505" s="45" t="inlineStr">
        <is>
          <t>false</t>
        </is>
      </c>
      <c r="BB505" s="54" t="inlineStr">
        <is>
          <t>Womens</t>
        </is>
      </c>
      <c r="BP505" s="68" t="inlineStr">
        <is>
          <t>Synthetic</t>
        </is>
      </c>
      <c r="CD505" s="82" t="inlineStr">
        <is>
          <t>Casual</t>
        </is>
      </c>
      <c r="CR505" s="96" t="inlineStr">
        <is>
          <t>Espadrilles</t>
        </is>
      </c>
      <c r="DF505" s="110" t="inlineStr">
        <is>
          <t>Comfort</t>
        </is>
      </c>
      <c r="FX505" s="180" t="inlineStr">
        <is>
          <t>Walking</t>
        </is>
      </c>
      <c r="GY505" s="207" t="inlineStr">
        <is>
          <t>Adult</t>
        </is>
      </c>
      <c r="IQ505" s="251" t="inlineStr">
        <is>
          <t>3.5</t>
        </is>
      </c>
      <c r="IV505" s="256" t="inlineStr">
        <is>
          <t>Inches</t>
        </is>
      </c>
      <c r="IZ505" s="260" t="inlineStr">
        <is>
          <t>Medium</t>
        </is>
      </c>
      <c r="JB505" s="262" t="inlineStr">
        <is>
          <t>11</t>
        </is>
      </c>
    </row>
    <row r="506">
      <c r="A506" s="1" t="inlineStr">
        <is>
          <t>Womens Shoes/Shoes/Sandals</t>
        </is>
      </c>
      <c r="B506" s="2" t="inlineStr">
        <is>
          <t>BARLOW-GOL-W38</t>
        </is>
      </c>
      <c r="C506" s="3" t="inlineStr">
        <is>
          <t>810228936001</t>
        </is>
      </c>
      <c r="D506" s="4" t="inlineStr">
        <is>
          <t>Women's Barbate Low Espadrille</t>
        </is>
      </c>
      <c r="E506" s="5" t="inlineStr">
        <is>
          <t>Menina Step</t>
        </is>
      </c>
      <c r="F506"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506" s="7" t="inlineStr">
        <is>
          <t>BARLOW</t>
        </is>
      </c>
      <c r="H506" s="8" t="inlineStr">
        <is>
          <t>Womens Barbate Low Espadrill</t>
        </is>
      </c>
      <c r="J506" s="10" t="inlineStr">
        <is>
          <t>Gold</t>
        </is>
      </c>
      <c r="K506" s="11" t="inlineStr">
        <is>
          <t>YELLOW</t>
        </is>
      </c>
      <c r="L506" s="12" t="inlineStr">
        <is>
          <t>https://cdn.shopify.com/s/files/1/0655/2010/7769/files/BARLOW-Gold-1_619387ca-00f3-42ba-bace-e06134a9b5c0.jpg?v=1788533155</t>
        </is>
      </c>
      <c r="M506" s="13" t="inlineStr">
        <is>
          <t>https://cdn.shopify.com/s/files/1/0655/2010/7769/files/BARLOW-Gold-2.jpg?v=1788533154</t>
        </is>
      </c>
      <c r="N506" s="14" t="inlineStr">
        <is>
          <t>https://cdn.shopify.com/s/files/1/0655/2010/7769/files/BARLOW-Gold-3.jpg?v=1788533159</t>
        </is>
      </c>
      <c r="O506" s="15" t="inlineStr">
        <is>
          <t>https://cdn.shopify.com/s/files/1/0655/2010/7769/files/BARLOW-Gold-4.jpg?v=1788533155</t>
        </is>
      </c>
      <c r="P506" s="16" t="inlineStr">
        <is>
          <t>https://cdn.shopify.com/s/files/1/0655/2010/7769/files/size_chart_2000x2000_16354d66-37dd-40ce-9a70-3dde1cecb703.jpg?v=1788622467</t>
        </is>
      </c>
      <c r="Q506" s="17" t="inlineStr">
        <is>
          <t>Spot Clean Only</t>
        </is>
      </c>
      <c r="R506" s="18" t="inlineStr">
        <is>
          <t>Wedge heel: 3.5"</t>
        </is>
      </c>
      <c r="S506" s="19" t="inlineStr">
        <is>
          <t>Metallic leather upper with ankle strap and biodegradable cotton trim</t>
        </is>
      </c>
      <c r="T506" s="20" t="inlineStr">
        <is>
          <t>Almond toe</t>
        </is>
      </c>
      <c r="U506" s="21" t="inlineStr">
        <is>
          <t>Adjustable buckle closure</t>
        </is>
      </c>
      <c r="V506" s="22" t="inlineStr">
        <is>
          <t>Non-slip rubber sole</t>
        </is>
      </c>
      <c r="AL506" s="38" t="inlineStr">
        <is>
          <t>Primary upper: textile; shoe lining: textile; sole: rubber</t>
        </is>
      </c>
      <c r="AM506" s="39" t="inlineStr">
        <is>
          <t>Imported</t>
        </is>
      </c>
      <c r="AN506" s="40" t="inlineStr">
        <is>
          <t>No</t>
        </is>
      </c>
      <c r="AO506" s="41" t="inlineStr">
        <is>
          <t>No</t>
        </is>
      </c>
      <c r="AQ506" s="43" t="inlineStr">
        <is>
          <t>false</t>
        </is>
      </c>
      <c r="AS506" s="45" t="inlineStr">
        <is>
          <t>false</t>
        </is>
      </c>
      <c r="BB506" s="54" t="inlineStr">
        <is>
          <t>Womens</t>
        </is>
      </c>
      <c r="BP506" s="68" t="inlineStr">
        <is>
          <t>Synthetic</t>
        </is>
      </c>
      <c r="CD506" s="82" t="inlineStr">
        <is>
          <t>Casual</t>
        </is>
      </c>
      <c r="CR506" s="96" t="inlineStr">
        <is>
          <t>Espadrilles</t>
        </is>
      </c>
      <c r="DF506" s="110" t="inlineStr">
        <is>
          <t>Comfort</t>
        </is>
      </c>
      <c r="FX506" s="180" t="inlineStr">
        <is>
          <t>Walking</t>
        </is>
      </c>
      <c r="GY506" s="207" t="inlineStr">
        <is>
          <t>Adult</t>
        </is>
      </c>
      <c r="IQ506" s="251" t="inlineStr">
        <is>
          <t>3.5</t>
        </is>
      </c>
      <c r="IV506" s="256" t="inlineStr">
        <is>
          <t>Inches</t>
        </is>
      </c>
      <c r="IZ506" s="260" t="inlineStr">
        <is>
          <t>Medium</t>
        </is>
      </c>
      <c r="JB506" s="262" t="inlineStr">
        <is>
          <t>8</t>
        </is>
      </c>
    </row>
    <row r="507">
      <c r="A507" s="1" t="inlineStr">
        <is>
          <t>Womens Shoes/Shoes/Sandals</t>
        </is>
      </c>
      <c r="B507" s="2" t="inlineStr">
        <is>
          <t>BARLOW-GOL-W42</t>
        </is>
      </c>
      <c r="C507" s="3" t="inlineStr">
        <is>
          <t>810228936032</t>
        </is>
      </c>
      <c r="D507" s="4" t="inlineStr">
        <is>
          <t>Women's Barbate Low Espadrille</t>
        </is>
      </c>
      <c r="E507" s="5" t="inlineStr">
        <is>
          <t>Menina Step</t>
        </is>
      </c>
      <c r="F507"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507" s="7" t="inlineStr">
        <is>
          <t>BARLOW</t>
        </is>
      </c>
      <c r="H507" s="8" t="inlineStr">
        <is>
          <t>Womens Barbate Low Espadrill</t>
        </is>
      </c>
      <c r="J507" s="10" t="inlineStr">
        <is>
          <t>Gold</t>
        </is>
      </c>
      <c r="K507" s="11" t="inlineStr">
        <is>
          <t>YELLOW</t>
        </is>
      </c>
      <c r="L507" s="12" t="inlineStr">
        <is>
          <t>https://cdn.shopify.com/s/files/1/0655/2010/7769/files/BARLOW-Gold-1_619387ca-00f3-42ba-bace-e06134a9b5c0.jpg?v=1788533155</t>
        </is>
      </c>
      <c r="M507" s="13" t="inlineStr">
        <is>
          <t>https://cdn.shopify.com/s/files/1/0655/2010/7769/files/BARLOW-Gold-2.jpg?v=1788533154</t>
        </is>
      </c>
      <c r="N507" s="14" t="inlineStr">
        <is>
          <t>https://cdn.shopify.com/s/files/1/0655/2010/7769/files/BARLOW-Gold-3.jpg?v=1788533159</t>
        </is>
      </c>
      <c r="O507" s="15" t="inlineStr">
        <is>
          <t>https://cdn.shopify.com/s/files/1/0655/2010/7769/files/BARLOW-Gold-4.jpg?v=1788533155</t>
        </is>
      </c>
      <c r="P507" s="16" t="inlineStr">
        <is>
          <t>https://cdn.shopify.com/s/files/1/0655/2010/7769/files/size_chart_2000x2000_16354d66-37dd-40ce-9a70-3dde1cecb703.jpg?v=1788622467</t>
        </is>
      </c>
      <c r="Q507" s="17" t="inlineStr">
        <is>
          <t>Spot Clean Only</t>
        </is>
      </c>
      <c r="R507" s="18" t="inlineStr">
        <is>
          <t>Wedge heel: 3.5"</t>
        </is>
      </c>
      <c r="S507" s="19" t="inlineStr">
        <is>
          <t>Metallic leather upper with ankle strap and biodegradable cotton trim</t>
        </is>
      </c>
      <c r="T507" s="20" t="inlineStr">
        <is>
          <t>Almond toe</t>
        </is>
      </c>
      <c r="U507" s="21" t="inlineStr">
        <is>
          <t>Adjustable buckle closure</t>
        </is>
      </c>
      <c r="V507" s="22" t="inlineStr">
        <is>
          <t>Non-slip rubber sole</t>
        </is>
      </c>
      <c r="AL507" s="38" t="inlineStr">
        <is>
          <t>Primary upper: textile; shoe lining: textile; sole: rubber</t>
        </is>
      </c>
      <c r="AM507" s="39" t="inlineStr">
        <is>
          <t>Imported</t>
        </is>
      </c>
      <c r="AN507" s="40" t="inlineStr">
        <is>
          <t>No</t>
        </is>
      </c>
      <c r="AO507" s="41" t="inlineStr">
        <is>
          <t>No</t>
        </is>
      </c>
      <c r="AQ507" s="43" t="inlineStr">
        <is>
          <t>false</t>
        </is>
      </c>
      <c r="AS507" s="45" t="inlineStr">
        <is>
          <t>false</t>
        </is>
      </c>
      <c r="BB507" s="54" t="inlineStr">
        <is>
          <t>Womens</t>
        </is>
      </c>
      <c r="BP507" s="68" t="inlineStr">
        <is>
          <t>Synthetic</t>
        </is>
      </c>
      <c r="CD507" s="82" t="inlineStr">
        <is>
          <t>Casual</t>
        </is>
      </c>
      <c r="CR507" s="96" t="inlineStr">
        <is>
          <t>Espadrilles</t>
        </is>
      </c>
      <c r="DF507" s="110" t="inlineStr">
        <is>
          <t>Comfort</t>
        </is>
      </c>
      <c r="FX507" s="180" t="inlineStr">
        <is>
          <t>Walking</t>
        </is>
      </c>
      <c r="GY507" s="207" t="inlineStr">
        <is>
          <t>Adult</t>
        </is>
      </c>
      <c r="IQ507" s="251" t="inlineStr">
        <is>
          <t>3.5</t>
        </is>
      </c>
      <c r="IV507" s="256" t="inlineStr">
        <is>
          <t>Inches</t>
        </is>
      </c>
      <c r="IZ507" s="260" t="inlineStr">
        <is>
          <t>Medium</t>
        </is>
      </c>
      <c r="JB507" s="262" t="inlineStr">
        <is>
          <t>12</t>
        </is>
      </c>
    </row>
    <row r="508">
      <c r="A508" s="1" t="inlineStr">
        <is>
          <t>Womens Shoes/Shoes/Sandals</t>
        </is>
      </c>
      <c r="B508" s="2" t="inlineStr">
        <is>
          <t>JIDOBA-ALLBLA-W37</t>
        </is>
      </c>
      <c r="C508" s="3" t="inlineStr">
        <is>
          <t>810228937442</t>
        </is>
      </c>
      <c r="D508" s="4" t="inlineStr">
        <is>
          <t>Jimena Medium Double Band Espadrille Sandal</t>
        </is>
      </c>
      <c r="E508" s="5" t="inlineStr">
        <is>
          <t>Menina Step</t>
        </is>
      </c>
      <c r="F508"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508" s="7" t="inlineStr">
        <is>
          <t>JIMENAMIDDOUBLEBAND</t>
        </is>
      </c>
      <c r="H508" s="8" t="inlineStr">
        <is>
          <t>Jimena Medium Double Band Espa</t>
        </is>
      </c>
      <c r="J508" s="10" t="inlineStr">
        <is>
          <t>Black</t>
        </is>
      </c>
      <c r="K508" s="11" t="inlineStr">
        <is>
          <t>BLACK</t>
        </is>
      </c>
      <c r="L508" s="12" t="inlineStr">
        <is>
          <t>https://cdn.shopify.com/s/files/1/0655/2010/7769/files/JIMENAMIDDOUBLEBAND-Black-1_c0bc9bcb-c6f0-4728-bba2-8c2f57691205.jpg?v=1788533186</t>
        </is>
      </c>
      <c r="M508" s="13" t="inlineStr">
        <is>
          <t>https://cdn.shopify.com/s/files/1/0655/2010/7769/files/JIMENAMIDDOUBLEBAND-Black-2.jpg?v=1788533173</t>
        </is>
      </c>
      <c r="N508" s="14" t="inlineStr">
        <is>
          <t>https://cdn.shopify.com/s/files/1/0655/2010/7769/files/JIMENAMIDDOUBLEBAND-Black-3.jpg?v=1788533173</t>
        </is>
      </c>
      <c r="O508" s="15" t="inlineStr">
        <is>
          <t>https://cdn.shopify.com/s/files/1/0655/2010/7769/files/JIMENAMIDDOUBLEBAND-Black-4.jpg?v=1788533175</t>
        </is>
      </c>
      <c r="P508" s="16" t="inlineStr">
        <is>
          <t>https://cdn.shopify.com/s/files/1/0655/2010/7769/files/size_chart_2000x2000_16354d66-37dd-40ce-9a70-3dde1cecb703.jpg?v=1788622467</t>
        </is>
      </c>
      <c r="Q508" s="17" t="inlineStr">
        <is>
          <t>Spot Clean Only</t>
        </is>
      </c>
      <c r="R508" s="18" t="inlineStr">
        <is>
          <t>Ultra-comfort padded leather insole</t>
        </is>
      </c>
      <c r="S508" s="19" t="inlineStr">
        <is>
          <t>Suede closed toe cap</t>
        </is>
      </c>
      <c r="T508" s="20" t="inlineStr">
        <is>
          <t>Inside leather lining</t>
        </is>
      </c>
      <c r="U508" s="21" t="inlineStr">
        <is>
          <t>100% biodegradable cotton finish toe and back</t>
        </is>
      </c>
      <c r="V508" s="22" t="inlineStr">
        <is>
          <t>Ankle leather strap with adjustable buckle</t>
        </is>
      </c>
      <c r="W508" s="23" t="inlineStr">
        <is>
          <t>2.75" Jute wedge</t>
        </is>
      </c>
      <c r="X508" s="24" t="inlineStr">
        <is>
          <t>Handcrafted in Spain</t>
        </is>
      </c>
      <c r="AL508" s="38" t="inlineStr">
        <is>
          <t>Primary upper: textile; shoe lining: leather; sole: rubber</t>
        </is>
      </c>
      <c r="AM508" s="39" t="inlineStr">
        <is>
          <t>Imported</t>
        </is>
      </c>
      <c r="AN508" s="40" t="inlineStr">
        <is>
          <t>No</t>
        </is>
      </c>
      <c r="AO508" s="41" t="inlineStr">
        <is>
          <t>No</t>
        </is>
      </c>
      <c r="AQ508" s="43" t="inlineStr">
        <is>
          <t>false</t>
        </is>
      </c>
      <c r="AS508" s="45" t="inlineStr">
        <is>
          <t>false</t>
        </is>
      </c>
      <c r="BB508" s="54" t="inlineStr">
        <is>
          <t>Womens</t>
        </is>
      </c>
      <c r="BP508" s="68" t="inlineStr">
        <is>
          <t>Synthetic</t>
        </is>
      </c>
      <c r="CD508" s="82" t="inlineStr">
        <is>
          <t>Casual</t>
        </is>
      </c>
      <c r="CR508" s="96" t="inlineStr">
        <is>
          <t>Espadrilles</t>
        </is>
      </c>
      <c r="DF508" s="110" t="inlineStr">
        <is>
          <t>Comfort</t>
        </is>
      </c>
      <c r="FX508" s="180" t="inlineStr">
        <is>
          <t>Walking</t>
        </is>
      </c>
      <c r="GL508" s="194" t="inlineStr">
        <is>
          <t>No Tie</t>
        </is>
      </c>
      <c r="GY508" s="207" t="inlineStr">
        <is>
          <t>Adult</t>
        </is>
      </c>
      <c r="IQ508" s="251" t="inlineStr">
        <is>
          <t>3.5</t>
        </is>
      </c>
      <c r="IV508" s="256" t="inlineStr">
        <is>
          <t>Inches</t>
        </is>
      </c>
      <c r="IZ508" s="260" t="inlineStr">
        <is>
          <t>Medium</t>
        </is>
      </c>
      <c r="JB508" s="262" t="inlineStr">
        <is>
          <t>7</t>
        </is>
      </c>
    </row>
    <row r="509">
      <c r="A509" s="1" t="inlineStr">
        <is>
          <t>Womens Shoes/Shoes/Sandals</t>
        </is>
      </c>
      <c r="B509" s="2" t="inlineStr">
        <is>
          <t>JIDOBA-ALLBLA-W41</t>
        </is>
      </c>
      <c r="C509" s="3" t="inlineStr">
        <is>
          <t>810228937480</t>
        </is>
      </c>
      <c r="D509" s="4" t="inlineStr">
        <is>
          <t>Jimena Medium Double Band Espadrille Sandal</t>
        </is>
      </c>
      <c r="E509" s="5" t="inlineStr">
        <is>
          <t>Menina Step</t>
        </is>
      </c>
      <c r="F509"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509" s="7" t="inlineStr">
        <is>
          <t>JIMENAMIDDOUBLEBAND</t>
        </is>
      </c>
      <c r="H509" s="8" t="inlineStr">
        <is>
          <t>Jimena Medium Double Band Espa</t>
        </is>
      </c>
      <c r="J509" s="10" t="inlineStr">
        <is>
          <t>Black</t>
        </is>
      </c>
      <c r="K509" s="11" t="inlineStr">
        <is>
          <t>BLACK</t>
        </is>
      </c>
      <c r="L509" s="12" t="inlineStr">
        <is>
          <t>https://cdn.shopify.com/s/files/1/0655/2010/7769/files/JIMENAMIDDOUBLEBAND-Black-1_c0bc9bcb-c6f0-4728-bba2-8c2f57691205.jpg?v=1788533186</t>
        </is>
      </c>
      <c r="M509" s="13" t="inlineStr">
        <is>
          <t>https://cdn.shopify.com/s/files/1/0655/2010/7769/files/JIMENAMIDDOUBLEBAND-Black-2.jpg?v=1788533173</t>
        </is>
      </c>
      <c r="N509" s="14" t="inlineStr">
        <is>
          <t>https://cdn.shopify.com/s/files/1/0655/2010/7769/files/JIMENAMIDDOUBLEBAND-Black-3.jpg?v=1788533173</t>
        </is>
      </c>
      <c r="O509" s="15" t="inlineStr">
        <is>
          <t>https://cdn.shopify.com/s/files/1/0655/2010/7769/files/JIMENAMIDDOUBLEBAND-Black-4.jpg?v=1788533175</t>
        </is>
      </c>
      <c r="P509" s="16" t="inlineStr">
        <is>
          <t>https://cdn.shopify.com/s/files/1/0655/2010/7769/files/size_chart_2000x2000_16354d66-37dd-40ce-9a70-3dde1cecb703.jpg?v=1788622467</t>
        </is>
      </c>
      <c r="Q509" s="17" t="inlineStr">
        <is>
          <t>Spot Clean Only</t>
        </is>
      </c>
      <c r="R509" s="18" t="inlineStr">
        <is>
          <t>Ultra-comfort padded leather insole</t>
        </is>
      </c>
      <c r="S509" s="19" t="inlineStr">
        <is>
          <t>Suede closed toe cap</t>
        </is>
      </c>
      <c r="T509" s="20" t="inlineStr">
        <is>
          <t>Inside leather lining</t>
        </is>
      </c>
      <c r="U509" s="21" t="inlineStr">
        <is>
          <t>100% biodegradable cotton finish toe and back</t>
        </is>
      </c>
      <c r="V509" s="22" t="inlineStr">
        <is>
          <t>Ankle leather strap with adjustable buckle</t>
        </is>
      </c>
      <c r="W509" s="23" t="inlineStr">
        <is>
          <t>2.75" Jute wedge</t>
        </is>
      </c>
      <c r="X509" s="24" t="inlineStr">
        <is>
          <t>Handcrafted in Spain</t>
        </is>
      </c>
      <c r="AL509" s="38" t="inlineStr">
        <is>
          <t>Primary upper: textile; shoe lining: leather; sole: rubber</t>
        </is>
      </c>
      <c r="AM509" s="39" t="inlineStr">
        <is>
          <t>Imported</t>
        </is>
      </c>
      <c r="AN509" s="40" t="inlineStr">
        <is>
          <t>No</t>
        </is>
      </c>
      <c r="AO509" s="41" t="inlineStr">
        <is>
          <t>No</t>
        </is>
      </c>
      <c r="AQ509" s="43" t="inlineStr">
        <is>
          <t>false</t>
        </is>
      </c>
      <c r="AS509" s="45" t="inlineStr">
        <is>
          <t>false</t>
        </is>
      </c>
      <c r="BB509" s="54" t="inlineStr">
        <is>
          <t>Womens</t>
        </is>
      </c>
      <c r="BP509" s="68" t="inlineStr">
        <is>
          <t>Synthetic</t>
        </is>
      </c>
      <c r="CD509" s="82" t="inlineStr">
        <is>
          <t>Casual</t>
        </is>
      </c>
      <c r="CR509" s="96" t="inlineStr">
        <is>
          <t>Espadrilles</t>
        </is>
      </c>
      <c r="DF509" s="110" t="inlineStr">
        <is>
          <t>Comfort</t>
        </is>
      </c>
      <c r="FX509" s="180" t="inlineStr">
        <is>
          <t>Walking</t>
        </is>
      </c>
      <c r="GL509" s="194" t="inlineStr">
        <is>
          <t>No Tie</t>
        </is>
      </c>
      <c r="GY509" s="207" t="inlineStr">
        <is>
          <t>Adult</t>
        </is>
      </c>
      <c r="IQ509" s="251" t="inlineStr">
        <is>
          <t>3.5</t>
        </is>
      </c>
      <c r="IV509" s="256" t="inlineStr">
        <is>
          <t>Inches</t>
        </is>
      </c>
      <c r="IZ509" s="260" t="inlineStr">
        <is>
          <t>Medium</t>
        </is>
      </c>
      <c r="JB509" s="262" t="inlineStr">
        <is>
          <t>11</t>
        </is>
      </c>
    </row>
    <row r="510">
      <c r="A510" s="1" t="inlineStr">
        <is>
          <t>Womens Shoes/Shoes/Sandals</t>
        </is>
      </c>
      <c r="B510" s="2" t="inlineStr">
        <is>
          <t>JIDOBA-ALLBLA-W42</t>
        </is>
      </c>
      <c r="C510" s="3" t="inlineStr">
        <is>
          <t>810228937497</t>
        </is>
      </c>
      <c r="D510" s="4" t="inlineStr">
        <is>
          <t>Jimena Medium Double Band Espadrille Sandal</t>
        </is>
      </c>
      <c r="E510" s="5" t="inlineStr">
        <is>
          <t>Menina Step</t>
        </is>
      </c>
      <c r="F510"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510" s="7" t="inlineStr">
        <is>
          <t>JIMENAMIDDOUBLEBAND</t>
        </is>
      </c>
      <c r="H510" s="8" t="inlineStr">
        <is>
          <t>Jimena Medium Double Band Espa</t>
        </is>
      </c>
      <c r="J510" s="10" t="inlineStr">
        <is>
          <t>Black</t>
        </is>
      </c>
      <c r="K510" s="11" t="inlineStr">
        <is>
          <t>BLACK</t>
        </is>
      </c>
      <c r="L510" s="12" t="inlineStr">
        <is>
          <t>https://cdn.shopify.com/s/files/1/0655/2010/7769/files/JIMENAMIDDOUBLEBAND-Black-1_c0bc9bcb-c6f0-4728-bba2-8c2f57691205.jpg?v=1788533186</t>
        </is>
      </c>
      <c r="M510" s="13" t="inlineStr">
        <is>
          <t>https://cdn.shopify.com/s/files/1/0655/2010/7769/files/JIMENAMIDDOUBLEBAND-Black-2.jpg?v=1788533173</t>
        </is>
      </c>
      <c r="N510" s="14" t="inlineStr">
        <is>
          <t>https://cdn.shopify.com/s/files/1/0655/2010/7769/files/JIMENAMIDDOUBLEBAND-Black-3.jpg?v=1788533173</t>
        </is>
      </c>
      <c r="O510" s="15" t="inlineStr">
        <is>
          <t>https://cdn.shopify.com/s/files/1/0655/2010/7769/files/JIMENAMIDDOUBLEBAND-Black-4.jpg?v=1788533175</t>
        </is>
      </c>
      <c r="P510" s="16" t="inlineStr">
        <is>
          <t>https://cdn.shopify.com/s/files/1/0655/2010/7769/files/size_chart_2000x2000_16354d66-37dd-40ce-9a70-3dde1cecb703.jpg?v=1788622467</t>
        </is>
      </c>
      <c r="Q510" s="17" t="inlineStr">
        <is>
          <t>Spot Clean Only</t>
        </is>
      </c>
      <c r="R510" s="18" t="inlineStr">
        <is>
          <t>Ultra-comfort padded leather insole</t>
        </is>
      </c>
      <c r="S510" s="19" t="inlineStr">
        <is>
          <t>Suede closed toe cap</t>
        </is>
      </c>
      <c r="T510" s="20" t="inlineStr">
        <is>
          <t>Inside leather lining</t>
        </is>
      </c>
      <c r="U510" s="21" t="inlineStr">
        <is>
          <t>100% biodegradable cotton finish toe and back</t>
        </is>
      </c>
      <c r="V510" s="22" t="inlineStr">
        <is>
          <t>Ankle leather strap with adjustable buckle</t>
        </is>
      </c>
      <c r="W510" s="23" t="inlineStr">
        <is>
          <t>2.75" Jute wedge</t>
        </is>
      </c>
      <c r="X510" s="24" t="inlineStr">
        <is>
          <t>Handcrafted in Spain</t>
        </is>
      </c>
      <c r="AL510" s="38" t="inlineStr">
        <is>
          <t>Primary upper: textile; shoe lining: leather; sole: rubber</t>
        </is>
      </c>
      <c r="AM510" s="39" t="inlineStr">
        <is>
          <t>Imported</t>
        </is>
      </c>
      <c r="AN510" s="40" t="inlineStr">
        <is>
          <t>No</t>
        </is>
      </c>
      <c r="AO510" s="41" t="inlineStr">
        <is>
          <t>No</t>
        </is>
      </c>
      <c r="AQ510" s="43" t="inlineStr">
        <is>
          <t>false</t>
        </is>
      </c>
      <c r="AS510" s="45" t="inlineStr">
        <is>
          <t>false</t>
        </is>
      </c>
      <c r="BB510" s="54" t="inlineStr">
        <is>
          <t>Womens</t>
        </is>
      </c>
      <c r="BP510" s="68" t="inlineStr">
        <is>
          <t>Synthetic</t>
        </is>
      </c>
      <c r="CD510" s="82" t="inlineStr">
        <is>
          <t>Casual</t>
        </is>
      </c>
      <c r="CR510" s="96" t="inlineStr">
        <is>
          <t>Espadrilles</t>
        </is>
      </c>
      <c r="DF510" s="110" t="inlineStr">
        <is>
          <t>Comfort</t>
        </is>
      </c>
      <c r="FX510" s="180" t="inlineStr">
        <is>
          <t>Walking</t>
        </is>
      </c>
      <c r="GL510" s="194" t="inlineStr">
        <is>
          <t>No Tie</t>
        </is>
      </c>
      <c r="GY510" s="207" t="inlineStr">
        <is>
          <t>Adult</t>
        </is>
      </c>
      <c r="IQ510" s="251" t="inlineStr">
        <is>
          <t>3.5</t>
        </is>
      </c>
      <c r="IV510" s="256" t="inlineStr">
        <is>
          <t>Inches</t>
        </is>
      </c>
      <c r="IZ510" s="260" t="inlineStr">
        <is>
          <t>Medium</t>
        </is>
      </c>
      <c r="JB510" s="262" t="inlineStr">
        <is>
          <t>12</t>
        </is>
      </c>
    </row>
    <row r="511">
      <c r="A511" s="1" t="inlineStr">
        <is>
          <t>Womens Shoes/Shoes/Sandals</t>
        </is>
      </c>
      <c r="B511" s="2" t="inlineStr">
        <is>
          <t>JIDOBA-ALLBLA-W38</t>
        </is>
      </c>
      <c r="C511" s="3" t="inlineStr">
        <is>
          <t>810228937459</t>
        </is>
      </c>
      <c r="D511" s="4" t="inlineStr">
        <is>
          <t>Jimena Medium Double Band Espadrille Sandal</t>
        </is>
      </c>
      <c r="E511" s="5" t="inlineStr">
        <is>
          <t>Menina Step</t>
        </is>
      </c>
      <c r="F511"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511" s="7" t="inlineStr">
        <is>
          <t>JIMENAMIDDOUBLEBAND</t>
        </is>
      </c>
      <c r="H511" s="8" t="inlineStr">
        <is>
          <t>Jimena Medium Double Band Espa</t>
        </is>
      </c>
      <c r="J511" s="10" t="inlineStr">
        <is>
          <t>Black</t>
        </is>
      </c>
      <c r="K511" s="11" t="inlineStr">
        <is>
          <t>BLACK</t>
        </is>
      </c>
      <c r="L511" s="12" t="inlineStr">
        <is>
          <t>https://cdn.shopify.com/s/files/1/0655/2010/7769/files/JIMENAMIDDOUBLEBAND-Black-1_c0bc9bcb-c6f0-4728-bba2-8c2f57691205.jpg?v=1788533186</t>
        </is>
      </c>
      <c r="M511" s="13" t="inlineStr">
        <is>
          <t>https://cdn.shopify.com/s/files/1/0655/2010/7769/files/JIMENAMIDDOUBLEBAND-Black-2.jpg?v=1788533173</t>
        </is>
      </c>
      <c r="N511" s="14" t="inlineStr">
        <is>
          <t>https://cdn.shopify.com/s/files/1/0655/2010/7769/files/JIMENAMIDDOUBLEBAND-Black-3.jpg?v=1788533173</t>
        </is>
      </c>
      <c r="O511" s="15" t="inlineStr">
        <is>
          <t>https://cdn.shopify.com/s/files/1/0655/2010/7769/files/JIMENAMIDDOUBLEBAND-Black-4.jpg?v=1788533175</t>
        </is>
      </c>
      <c r="P511" s="16" t="inlineStr">
        <is>
          <t>https://cdn.shopify.com/s/files/1/0655/2010/7769/files/size_chart_2000x2000_16354d66-37dd-40ce-9a70-3dde1cecb703.jpg?v=1788622467</t>
        </is>
      </c>
      <c r="Q511" s="17" t="inlineStr">
        <is>
          <t>Spot Clean Only</t>
        </is>
      </c>
      <c r="R511" s="18" t="inlineStr">
        <is>
          <t>Ultra-comfort padded leather insole</t>
        </is>
      </c>
      <c r="S511" s="19" t="inlineStr">
        <is>
          <t>Suede closed toe cap</t>
        </is>
      </c>
      <c r="T511" s="20" t="inlineStr">
        <is>
          <t>Inside leather lining</t>
        </is>
      </c>
      <c r="U511" s="21" t="inlineStr">
        <is>
          <t>100% biodegradable cotton finish toe and back</t>
        </is>
      </c>
      <c r="V511" s="22" t="inlineStr">
        <is>
          <t>Ankle leather strap with adjustable buckle</t>
        </is>
      </c>
      <c r="W511" s="23" t="inlineStr">
        <is>
          <t>2.75" Jute wedge</t>
        </is>
      </c>
      <c r="X511" s="24" t="inlineStr">
        <is>
          <t>Handcrafted in Spain</t>
        </is>
      </c>
      <c r="AL511" s="38" t="inlineStr">
        <is>
          <t>Primary upper: textile; shoe lining: leather; sole: rubber</t>
        </is>
      </c>
      <c r="AM511" s="39" t="inlineStr">
        <is>
          <t>Imported</t>
        </is>
      </c>
      <c r="AN511" s="40" t="inlineStr">
        <is>
          <t>No</t>
        </is>
      </c>
      <c r="AO511" s="41" t="inlineStr">
        <is>
          <t>No</t>
        </is>
      </c>
      <c r="AQ511" s="43" t="inlineStr">
        <is>
          <t>false</t>
        </is>
      </c>
      <c r="AS511" s="45" t="inlineStr">
        <is>
          <t>false</t>
        </is>
      </c>
      <c r="BB511" s="54" t="inlineStr">
        <is>
          <t>Womens</t>
        </is>
      </c>
      <c r="BP511" s="68" t="inlineStr">
        <is>
          <t>Synthetic</t>
        </is>
      </c>
      <c r="CD511" s="82" t="inlineStr">
        <is>
          <t>Casual</t>
        </is>
      </c>
      <c r="CR511" s="96" t="inlineStr">
        <is>
          <t>Espadrilles</t>
        </is>
      </c>
      <c r="DF511" s="110" t="inlineStr">
        <is>
          <t>Comfort</t>
        </is>
      </c>
      <c r="FX511" s="180" t="inlineStr">
        <is>
          <t>Walking</t>
        </is>
      </c>
      <c r="GL511" s="194" t="inlineStr">
        <is>
          <t>No Tie</t>
        </is>
      </c>
      <c r="GY511" s="207" t="inlineStr">
        <is>
          <t>Adult</t>
        </is>
      </c>
      <c r="IQ511" s="251" t="inlineStr">
        <is>
          <t>3.5</t>
        </is>
      </c>
      <c r="IV511" s="256" t="inlineStr">
        <is>
          <t>Inches</t>
        </is>
      </c>
      <c r="IZ511" s="260" t="inlineStr">
        <is>
          <t>Medium</t>
        </is>
      </c>
      <c r="JB511" s="262" t="inlineStr">
        <is>
          <t>8</t>
        </is>
      </c>
    </row>
    <row r="512">
      <c r="A512" s="1" t="inlineStr">
        <is>
          <t>Womens Shoes/Shoes/Sandals</t>
        </is>
      </c>
      <c r="B512" s="2" t="inlineStr">
        <is>
          <t>JIDOBA-ALLBLA-W39</t>
        </is>
      </c>
      <c r="C512" s="3" t="inlineStr">
        <is>
          <t>810228937466</t>
        </is>
      </c>
      <c r="D512" s="4" t="inlineStr">
        <is>
          <t>Jimena Medium Double Band Espadrille Sandal</t>
        </is>
      </c>
      <c r="E512" s="5" t="inlineStr">
        <is>
          <t>Menina Step</t>
        </is>
      </c>
      <c r="F512"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512" s="7" t="inlineStr">
        <is>
          <t>JIMENAMIDDOUBLEBAND</t>
        </is>
      </c>
      <c r="H512" s="8" t="inlineStr">
        <is>
          <t>Jimena Medium Double Band Espa</t>
        </is>
      </c>
      <c r="J512" s="10" t="inlineStr">
        <is>
          <t>Black</t>
        </is>
      </c>
      <c r="K512" s="11" t="inlineStr">
        <is>
          <t>BLACK</t>
        </is>
      </c>
      <c r="L512" s="12" t="inlineStr">
        <is>
          <t>https://cdn.shopify.com/s/files/1/0655/2010/7769/files/JIMENAMIDDOUBLEBAND-Black-1_c0bc9bcb-c6f0-4728-bba2-8c2f57691205.jpg?v=1788533186</t>
        </is>
      </c>
      <c r="M512" s="13" t="inlineStr">
        <is>
          <t>https://cdn.shopify.com/s/files/1/0655/2010/7769/files/JIMENAMIDDOUBLEBAND-Black-2.jpg?v=1788533173</t>
        </is>
      </c>
      <c r="N512" s="14" t="inlineStr">
        <is>
          <t>https://cdn.shopify.com/s/files/1/0655/2010/7769/files/JIMENAMIDDOUBLEBAND-Black-3.jpg?v=1788533173</t>
        </is>
      </c>
      <c r="O512" s="15" t="inlineStr">
        <is>
          <t>https://cdn.shopify.com/s/files/1/0655/2010/7769/files/JIMENAMIDDOUBLEBAND-Black-4.jpg?v=1788533175</t>
        </is>
      </c>
      <c r="P512" s="16" t="inlineStr">
        <is>
          <t>https://cdn.shopify.com/s/files/1/0655/2010/7769/files/size_chart_2000x2000_16354d66-37dd-40ce-9a70-3dde1cecb703.jpg?v=1788622467</t>
        </is>
      </c>
      <c r="Q512" s="17" t="inlineStr">
        <is>
          <t>Spot Clean Only</t>
        </is>
      </c>
      <c r="R512" s="18" t="inlineStr">
        <is>
          <t>Ultra-comfort padded leather insole</t>
        </is>
      </c>
      <c r="S512" s="19" t="inlineStr">
        <is>
          <t>Suede closed toe cap</t>
        </is>
      </c>
      <c r="T512" s="20" t="inlineStr">
        <is>
          <t>Inside leather lining</t>
        </is>
      </c>
      <c r="U512" s="21" t="inlineStr">
        <is>
          <t>100% biodegradable cotton finish toe and back</t>
        </is>
      </c>
      <c r="V512" s="22" t="inlineStr">
        <is>
          <t>Ankle leather strap with adjustable buckle</t>
        </is>
      </c>
      <c r="W512" s="23" t="inlineStr">
        <is>
          <t>2.75" Jute wedge</t>
        </is>
      </c>
      <c r="X512" s="24" t="inlineStr">
        <is>
          <t>Handcrafted in Spain</t>
        </is>
      </c>
      <c r="AL512" s="38" t="inlineStr">
        <is>
          <t>Primary upper: textile; shoe lining: leather; sole: rubber</t>
        </is>
      </c>
      <c r="AM512" s="39" t="inlineStr">
        <is>
          <t>Imported</t>
        </is>
      </c>
      <c r="AN512" s="40" t="inlineStr">
        <is>
          <t>No</t>
        </is>
      </c>
      <c r="AO512" s="41" t="inlineStr">
        <is>
          <t>No</t>
        </is>
      </c>
      <c r="AQ512" s="43" t="inlineStr">
        <is>
          <t>false</t>
        </is>
      </c>
      <c r="AS512" s="45" t="inlineStr">
        <is>
          <t>false</t>
        </is>
      </c>
      <c r="BB512" s="54" t="inlineStr">
        <is>
          <t>Womens</t>
        </is>
      </c>
      <c r="BP512" s="68" t="inlineStr">
        <is>
          <t>Synthetic</t>
        </is>
      </c>
      <c r="CD512" s="82" t="inlineStr">
        <is>
          <t>Casual</t>
        </is>
      </c>
      <c r="CR512" s="96" t="inlineStr">
        <is>
          <t>Espadrilles</t>
        </is>
      </c>
      <c r="DF512" s="110" t="inlineStr">
        <is>
          <t>Comfort</t>
        </is>
      </c>
      <c r="FX512" s="180" t="inlineStr">
        <is>
          <t>Walking</t>
        </is>
      </c>
      <c r="GL512" s="194" t="inlineStr">
        <is>
          <t>No Tie</t>
        </is>
      </c>
      <c r="GY512" s="207" t="inlineStr">
        <is>
          <t>Adult</t>
        </is>
      </c>
      <c r="IQ512" s="251" t="inlineStr">
        <is>
          <t>3.5</t>
        </is>
      </c>
      <c r="IV512" s="256" t="inlineStr">
        <is>
          <t>Inches</t>
        </is>
      </c>
      <c r="IZ512" s="260" t="inlineStr">
        <is>
          <t>Medium</t>
        </is>
      </c>
      <c r="JB512" s="262" t="inlineStr">
        <is>
          <t>9</t>
        </is>
      </c>
    </row>
    <row r="513">
      <c r="A513" s="1" t="inlineStr">
        <is>
          <t>Womens Shoes/Shoes/Sandals</t>
        </is>
      </c>
      <c r="B513" s="2" t="inlineStr">
        <is>
          <t>JIDOBA-ALLBLA-W36</t>
        </is>
      </c>
      <c r="C513" s="3" t="inlineStr">
        <is>
          <t>810228937435</t>
        </is>
      </c>
      <c r="D513" s="4" t="inlineStr">
        <is>
          <t>Jimena Medium Double Band Espadrille Sandal</t>
        </is>
      </c>
      <c r="E513" s="5" t="inlineStr">
        <is>
          <t>Menina Step</t>
        </is>
      </c>
      <c r="F513"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513" s="7" t="inlineStr">
        <is>
          <t>JIMENAMIDDOUBLEBAND</t>
        </is>
      </c>
      <c r="H513" s="8" t="inlineStr">
        <is>
          <t>Jimena Medium Double Band Espa</t>
        </is>
      </c>
      <c r="J513" s="10" t="inlineStr">
        <is>
          <t>Black</t>
        </is>
      </c>
      <c r="K513" s="11" t="inlineStr">
        <is>
          <t>BLACK</t>
        </is>
      </c>
      <c r="L513" s="12" t="inlineStr">
        <is>
          <t>https://cdn.shopify.com/s/files/1/0655/2010/7769/files/JIMENAMIDDOUBLEBAND-Black-1_c0bc9bcb-c6f0-4728-bba2-8c2f57691205.jpg?v=1788533186</t>
        </is>
      </c>
      <c r="M513" s="13" t="inlineStr">
        <is>
          <t>https://cdn.shopify.com/s/files/1/0655/2010/7769/files/JIMENAMIDDOUBLEBAND-Black-2.jpg?v=1788533173</t>
        </is>
      </c>
      <c r="N513" s="14" t="inlineStr">
        <is>
          <t>https://cdn.shopify.com/s/files/1/0655/2010/7769/files/JIMENAMIDDOUBLEBAND-Black-3.jpg?v=1788533173</t>
        </is>
      </c>
      <c r="O513" s="15" t="inlineStr">
        <is>
          <t>https://cdn.shopify.com/s/files/1/0655/2010/7769/files/JIMENAMIDDOUBLEBAND-Black-4.jpg?v=1788533175</t>
        </is>
      </c>
      <c r="P513" s="16" t="inlineStr">
        <is>
          <t>https://cdn.shopify.com/s/files/1/0655/2010/7769/files/size_chart_2000x2000_16354d66-37dd-40ce-9a70-3dde1cecb703.jpg?v=1788622467</t>
        </is>
      </c>
      <c r="Q513" s="17" t="inlineStr">
        <is>
          <t>Spot Clean Only</t>
        </is>
      </c>
      <c r="R513" s="18" t="inlineStr">
        <is>
          <t>Ultra-comfort padded leather insole</t>
        </is>
      </c>
      <c r="S513" s="19" t="inlineStr">
        <is>
          <t>Suede closed toe cap</t>
        </is>
      </c>
      <c r="T513" s="20" t="inlineStr">
        <is>
          <t>Inside leather lining</t>
        </is>
      </c>
      <c r="U513" s="21" t="inlineStr">
        <is>
          <t>100% biodegradable cotton finish toe and back</t>
        </is>
      </c>
      <c r="V513" s="22" t="inlineStr">
        <is>
          <t>Ankle leather strap with adjustable buckle</t>
        </is>
      </c>
      <c r="W513" s="23" t="inlineStr">
        <is>
          <t>2.75" Jute wedge</t>
        </is>
      </c>
      <c r="X513" s="24" t="inlineStr">
        <is>
          <t>Handcrafted in Spain</t>
        </is>
      </c>
      <c r="AL513" s="38" t="inlineStr">
        <is>
          <t>Primary upper: textile; shoe lining: leather; sole: rubber</t>
        </is>
      </c>
      <c r="AM513" s="39" t="inlineStr">
        <is>
          <t>Imported</t>
        </is>
      </c>
      <c r="AN513" s="40" t="inlineStr">
        <is>
          <t>No</t>
        </is>
      </c>
      <c r="AO513" s="41" t="inlineStr">
        <is>
          <t>No</t>
        </is>
      </c>
      <c r="AQ513" s="43" t="inlineStr">
        <is>
          <t>false</t>
        </is>
      </c>
      <c r="AS513" s="45" t="inlineStr">
        <is>
          <t>false</t>
        </is>
      </c>
      <c r="BB513" s="54" t="inlineStr">
        <is>
          <t>Womens</t>
        </is>
      </c>
      <c r="BP513" s="68" t="inlineStr">
        <is>
          <t>Synthetic</t>
        </is>
      </c>
      <c r="CD513" s="82" t="inlineStr">
        <is>
          <t>Casual</t>
        </is>
      </c>
      <c r="CR513" s="96" t="inlineStr">
        <is>
          <t>Espadrilles</t>
        </is>
      </c>
      <c r="DF513" s="110" t="inlineStr">
        <is>
          <t>Comfort</t>
        </is>
      </c>
      <c r="FX513" s="180" t="inlineStr">
        <is>
          <t>Walking</t>
        </is>
      </c>
      <c r="GL513" s="194" t="inlineStr">
        <is>
          <t>No Tie</t>
        </is>
      </c>
      <c r="GY513" s="207" t="inlineStr">
        <is>
          <t>Adult</t>
        </is>
      </c>
      <c r="IQ513" s="251" t="inlineStr">
        <is>
          <t>3.5</t>
        </is>
      </c>
      <c r="IV513" s="256" t="inlineStr">
        <is>
          <t>Inches</t>
        </is>
      </c>
      <c r="IZ513" s="260" t="inlineStr">
        <is>
          <t>Medium</t>
        </is>
      </c>
      <c r="JB513" s="262" t="inlineStr">
        <is>
          <t>6</t>
        </is>
      </c>
    </row>
    <row r="514">
      <c r="A514" s="1" t="inlineStr">
        <is>
          <t>Womens Shoes/Shoes/Sandals</t>
        </is>
      </c>
      <c r="B514" s="2" t="inlineStr">
        <is>
          <t>JIDOBA-ALLBLA-W35</t>
        </is>
      </c>
      <c r="C514" s="3" t="inlineStr">
        <is>
          <t>810228937428</t>
        </is>
      </c>
      <c r="D514" s="4" t="inlineStr">
        <is>
          <t>Jimena Medium Double Band Espadrille Sandal</t>
        </is>
      </c>
      <c r="E514" s="5" t="inlineStr">
        <is>
          <t>Menina Step</t>
        </is>
      </c>
      <c r="F514"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514" s="7" t="inlineStr">
        <is>
          <t>JIMENAMIDDOUBLEBAND</t>
        </is>
      </c>
      <c r="H514" s="8" t="inlineStr">
        <is>
          <t>Jimena Medium Double Band Espa</t>
        </is>
      </c>
      <c r="J514" s="10" t="inlineStr">
        <is>
          <t>Black</t>
        </is>
      </c>
      <c r="K514" s="11" t="inlineStr">
        <is>
          <t>BLACK</t>
        </is>
      </c>
      <c r="L514" s="12" t="inlineStr">
        <is>
          <t>https://cdn.shopify.com/s/files/1/0655/2010/7769/files/JIMENAMIDDOUBLEBAND-Black-1_c0bc9bcb-c6f0-4728-bba2-8c2f57691205.jpg?v=1788533186</t>
        </is>
      </c>
      <c r="M514" s="13" t="inlineStr">
        <is>
          <t>https://cdn.shopify.com/s/files/1/0655/2010/7769/files/JIMENAMIDDOUBLEBAND-Black-2.jpg?v=1788533173</t>
        </is>
      </c>
      <c r="N514" s="14" t="inlineStr">
        <is>
          <t>https://cdn.shopify.com/s/files/1/0655/2010/7769/files/JIMENAMIDDOUBLEBAND-Black-3.jpg?v=1788533173</t>
        </is>
      </c>
      <c r="O514" s="15" t="inlineStr">
        <is>
          <t>https://cdn.shopify.com/s/files/1/0655/2010/7769/files/JIMENAMIDDOUBLEBAND-Black-4.jpg?v=1788533175</t>
        </is>
      </c>
      <c r="P514" s="16" t="inlineStr">
        <is>
          <t>https://cdn.shopify.com/s/files/1/0655/2010/7769/files/size_chart_2000x2000_16354d66-37dd-40ce-9a70-3dde1cecb703.jpg?v=1788622467</t>
        </is>
      </c>
      <c r="Q514" s="17" t="inlineStr">
        <is>
          <t>Spot Clean Only</t>
        </is>
      </c>
      <c r="R514" s="18" t="inlineStr">
        <is>
          <t>Ultra-comfort padded leather insole</t>
        </is>
      </c>
      <c r="S514" s="19" t="inlineStr">
        <is>
          <t>Suede closed toe cap</t>
        </is>
      </c>
      <c r="T514" s="20" t="inlineStr">
        <is>
          <t>Inside leather lining</t>
        </is>
      </c>
      <c r="U514" s="21" t="inlineStr">
        <is>
          <t>100% biodegradable cotton finish toe and back</t>
        </is>
      </c>
      <c r="V514" s="22" t="inlineStr">
        <is>
          <t>Ankle leather strap with adjustable buckle</t>
        </is>
      </c>
      <c r="W514" s="23" t="inlineStr">
        <is>
          <t>2.75" Jute wedge</t>
        </is>
      </c>
      <c r="X514" s="24" t="inlineStr">
        <is>
          <t>Handcrafted in Spain</t>
        </is>
      </c>
      <c r="AL514" s="38" t="inlineStr">
        <is>
          <t>Primary upper: textile; shoe lining: leather; sole: rubber</t>
        </is>
      </c>
      <c r="AM514" s="39" t="inlineStr">
        <is>
          <t>Imported</t>
        </is>
      </c>
      <c r="AN514" s="40" t="inlineStr">
        <is>
          <t>No</t>
        </is>
      </c>
      <c r="AO514" s="41" t="inlineStr">
        <is>
          <t>No</t>
        </is>
      </c>
      <c r="AQ514" s="43" t="inlineStr">
        <is>
          <t>false</t>
        </is>
      </c>
      <c r="AS514" s="45" t="inlineStr">
        <is>
          <t>false</t>
        </is>
      </c>
      <c r="BB514" s="54" t="inlineStr">
        <is>
          <t>Womens</t>
        </is>
      </c>
      <c r="BP514" s="68" t="inlineStr">
        <is>
          <t>Synthetic</t>
        </is>
      </c>
      <c r="CD514" s="82" t="inlineStr">
        <is>
          <t>Casual</t>
        </is>
      </c>
      <c r="CR514" s="96" t="inlineStr">
        <is>
          <t>Espadrilles</t>
        </is>
      </c>
      <c r="DF514" s="110" t="inlineStr">
        <is>
          <t>Comfort</t>
        </is>
      </c>
      <c r="FX514" s="180" t="inlineStr">
        <is>
          <t>Walking</t>
        </is>
      </c>
      <c r="GL514" s="194" t="inlineStr">
        <is>
          <t>No Tie</t>
        </is>
      </c>
      <c r="GY514" s="207" t="inlineStr">
        <is>
          <t>Adult</t>
        </is>
      </c>
      <c r="IQ514" s="251" t="inlineStr">
        <is>
          <t>3.5</t>
        </is>
      </c>
      <c r="IV514" s="256" t="inlineStr">
        <is>
          <t>Inches</t>
        </is>
      </c>
      <c r="IZ514" s="260" t="inlineStr">
        <is>
          <t>Medium</t>
        </is>
      </c>
      <c r="JB514" s="262" t="inlineStr">
        <is>
          <t>5</t>
        </is>
      </c>
    </row>
    <row r="515">
      <c r="A515" s="1" t="inlineStr">
        <is>
          <t>Womens Shoes/Shoes/Sandals</t>
        </is>
      </c>
      <c r="B515" s="2" t="inlineStr">
        <is>
          <t>JIDOBA-ALLBLA-W40</t>
        </is>
      </c>
      <c r="C515" s="3" t="inlineStr">
        <is>
          <t>810228937473</t>
        </is>
      </c>
      <c r="D515" s="4" t="inlineStr">
        <is>
          <t>Jimena Medium Double Band Espadrille Sandal</t>
        </is>
      </c>
      <c r="E515" s="5" t="inlineStr">
        <is>
          <t>Menina Step</t>
        </is>
      </c>
      <c r="F515"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515" s="7" t="inlineStr">
        <is>
          <t>JIMENAMIDDOUBLEBAND</t>
        </is>
      </c>
      <c r="H515" s="8" t="inlineStr">
        <is>
          <t>Jimena Medium Double Band Espa</t>
        </is>
      </c>
      <c r="J515" s="10" t="inlineStr">
        <is>
          <t>Black</t>
        </is>
      </c>
      <c r="K515" s="11" t="inlineStr">
        <is>
          <t>BLACK</t>
        </is>
      </c>
      <c r="L515" s="12" t="inlineStr">
        <is>
          <t>https://cdn.shopify.com/s/files/1/0655/2010/7769/files/JIMENAMIDDOUBLEBAND-Black-1_c0bc9bcb-c6f0-4728-bba2-8c2f57691205.jpg?v=1788533186</t>
        </is>
      </c>
      <c r="M515" s="13" t="inlineStr">
        <is>
          <t>https://cdn.shopify.com/s/files/1/0655/2010/7769/files/JIMENAMIDDOUBLEBAND-Black-2.jpg?v=1788533173</t>
        </is>
      </c>
      <c r="N515" s="14" t="inlineStr">
        <is>
          <t>https://cdn.shopify.com/s/files/1/0655/2010/7769/files/JIMENAMIDDOUBLEBAND-Black-3.jpg?v=1788533173</t>
        </is>
      </c>
      <c r="O515" s="15" t="inlineStr">
        <is>
          <t>https://cdn.shopify.com/s/files/1/0655/2010/7769/files/JIMENAMIDDOUBLEBAND-Black-4.jpg?v=1788533175</t>
        </is>
      </c>
      <c r="P515" s="16" t="inlineStr">
        <is>
          <t>https://cdn.shopify.com/s/files/1/0655/2010/7769/files/size_chart_2000x2000_16354d66-37dd-40ce-9a70-3dde1cecb703.jpg?v=1788622467</t>
        </is>
      </c>
      <c r="Q515" s="17" t="inlineStr">
        <is>
          <t>Spot Clean Only</t>
        </is>
      </c>
      <c r="R515" s="18" t="inlineStr">
        <is>
          <t>Ultra-comfort padded leather insole</t>
        </is>
      </c>
      <c r="S515" s="19" t="inlineStr">
        <is>
          <t>Suede closed toe cap</t>
        </is>
      </c>
      <c r="T515" s="20" t="inlineStr">
        <is>
          <t>Inside leather lining</t>
        </is>
      </c>
      <c r="U515" s="21" t="inlineStr">
        <is>
          <t>100% biodegradable cotton finish toe and back</t>
        </is>
      </c>
      <c r="V515" s="22" t="inlineStr">
        <is>
          <t>Ankle leather strap with adjustable buckle</t>
        </is>
      </c>
      <c r="W515" s="23" t="inlineStr">
        <is>
          <t>2.75" Jute wedge</t>
        </is>
      </c>
      <c r="X515" s="24" t="inlineStr">
        <is>
          <t>Handcrafted in Spain</t>
        </is>
      </c>
      <c r="AL515" s="38" t="inlineStr">
        <is>
          <t>Primary upper: textile; shoe lining: leather; sole: rubber</t>
        </is>
      </c>
      <c r="AM515" s="39" t="inlineStr">
        <is>
          <t>Imported</t>
        </is>
      </c>
      <c r="AN515" s="40" t="inlineStr">
        <is>
          <t>No</t>
        </is>
      </c>
      <c r="AO515" s="41" t="inlineStr">
        <is>
          <t>No</t>
        </is>
      </c>
      <c r="AQ515" s="43" t="inlineStr">
        <is>
          <t>false</t>
        </is>
      </c>
      <c r="AS515" s="45" t="inlineStr">
        <is>
          <t>false</t>
        </is>
      </c>
      <c r="BB515" s="54" t="inlineStr">
        <is>
          <t>Womens</t>
        </is>
      </c>
      <c r="BP515" s="68" t="inlineStr">
        <is>
          <t>Synthetic</t>
        </is>
      </c>
      <c r="CD515" s="82" t="inlineStr">
        <is>
          <t>Casual</t>
        </is>
      </c>
      <c r="CR515" s="96" t="inlineStr">
        <is>
          <t>Espadrilles</t>
        </is>
      </c>
      <c r="DF515" s="110" t="inlineStr">
        <is>
          <t>Comfort</t>
        </is>
      </c>
      <c r="FX515" s="180" t="inlineStr">
        <is>
          <t>Walking</t>
        </is>
      </c>
      <c r="GL515" s="194" t="inlineStr">
        <is>
          <t>No Tie</t>
        </is>
      </c>
      <c r="GY515" s="207" t="inlineStr">
        <is>
          <t>Adult</t>
        </is>
      </c>
      <c r="IQ515" s="251" t="inlineStr">
        <is>
          <t>3.5</t>
        </is>
      </c>
      <c r="IV515" s="256" t="inlineStr">
        <is>
          <t>Inches</t>
        </is>
      </c>
      <c r="IZ515" s="260" t="inlineStr">
        <is>
          <t>Medium</t>
        </is>
      </c>
      <c r="JB515" s="262" t="inlineStr">
        <is>
          <t>10</t>
        </is>
      </c>
    </row>
    <row r="516">
      <c r="A516" s="1" t="inlineStr">
        <is>
          <t>Womens Shoes/Shoes/Sandals</t>
        </is>
      </c>
      <c r="B516" s="2" t="inlineStr">
        <is>
          <t>JIHIDOBA-GOL-W37</t>
        </is>
      </c>
      <c r="C516" s="3" t="inlineStr">
        <is>
          <t>810228937602</t>
        </is>
      </c>
      <c r="D516" s="4" t="inlineStr">
        <is>
          <t>Jimena High Double Band Gold-Woven Espadrille Sandal</t>
        </is>
      </c>
      <c r="E516" s="5" t="inlineStr">
        <is>
          <t>Menina Step</t>
        </is>
      </c>
      <c r="F516"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516" s="7" t="inlineStr">
        <is>
          <t>JIMENAHIGHDOUBLEBANDGOLD-WOVE</t>
        </is>
      </c>
      <c r="H516" s="8" t="inlineStr">
        <is>
          <t>Jimena High Double Band Gold W</t>
        </is>
      </c>
      <c r="J516" s="10" t="inlineStr">
        <is>
          <t>Gold</t>
        </is>
      </c>
      <c r="K516" s="11" t="inlineStr">
        <is>
          <t>YELLOW</t>
        </is>
      </c>
      <c r="L516" s="12" t="inlineStr">
        <is>
          <t>https://cdn.shopify.com/s/files/1/0655/2010/7769/files/JIMENAHIGHDOUBLEBANDGOLD-WOVE-Gold-1.jpg?v=1788533171</t>
        </is>
      </c>
      <c r="M516" s="13" t="inlineStr">
        <is>
          <t>https://cdn.shopify.com/s/files/1/0655/2010/7769/files/JIMENAHIGHDOUBLEBANDGOLD-WOVE-Gold-2.jpg?v=1788533171</t>
        </is>
      </c>
      <c r="N516" s="14" t="inlineStr">
        <is>
          <t>https://cdn.shopify.com/s/files/1/0655/2010/7769/files/JIMENAHIGHDOUBLEBANDGOLD-WOVE-Gold-3.jpg?v=1788533173</t>
        </is>
      </c>
      <c r="O516" s="15" t="inlineStr">
        <is>
          <t>https://cdn.shopify.com/s/files/1/0655/2010/7769/files/JIMENAHIGHDOUBLEBANDGOLD-WOVE-Gold-4.jpg?v=1788533177</t>
        </is>
      </c>
      <c r="P516" s="16" t="inlineStr">
        <is>
          <t>https://cdn.shopify.com/s/files/1/0655/2010/7769/files/size_chart_2000x2000_16354d66-37dd-40ce-9a70-3dde1cecb703.jpg?v=1788622467</t>
        </is>
      </c>
      <c r="Q516" s="17" t="inlineStr">
        <is>
          <t>Spot Clean Only</t>
        </is>
      </c>
      <c r="R516" s="18" t="inlineStr">
        <is>
          <t>Ultra-comfort padded leather insole</t>
        </is>
      </c>
      <c r="S516" s="19" t="inlineStr">
        <is>
          <t>Suede closed toe cap</t>
        </is>
      </c>
      <c r="T516" s="20" t="inlineStr">
        <is>
          <t>Inside leather lining</t>
        </is>
      </c>
      <c r="U516" s="21" t="inlineStr">
        <is>
          <t>100% biodegradable cotton finish toe and back</t>
        </is>
      </c>
      <c r="V516" s="22" t="inlineStr">
        <is>
          <t>Ankle leather strap with adjustable buckle</t>
        </is>
      </c>
      <c r="W516" s="23" t="inlineStr">
        <is>
          <t>2.75" Jute wedge</t>
        </is>
      </c>
      <c r="X516" s="24" t="inlineStr">
        <is>
          <t>Handcrafted in Spain</t>
        </is>
      </c>
      <c r="AL516" s="38" t="inlineStr">
        <is>
          <t>Primary upper: leather; shoe lining: leather; sole: rubber</t>
        </is>
      </c>
      <c r="AM516" s="39" t="inlineStr">
        <is>
          <t>Imported</t>
        </is>
      </c>
      <c r="AN516" s="40" t="inlineStr">
        <is>
          <t>No</t>
        </is>
      </c>
      <c r="AO516" s="41" t="inlineStr">
        <is>
          <t>No</t>
        </is>
      </c>
      <c r="AQ516" s="43" t="inlineStr">
        <is>
          <t>false</t>
        </is>
      </c>
      <c r="AS516" s="45" t="inlineStr">
        <is>
          <t>false</t>
        </is>
      </c>
      <c r="BB516" s="54" t="inlineStr">
        <is>
          <t>Womens</t>
        </is>
      </c>
      <c r="BP516" s="68" t="inlineStr">
        <is>
          <t>Leather</t>
        </is>
      </c>
      <c r="CD516" s="82" t="inlineStr">
        <is>
          <t>Casual</t>
        </is>
      </c>
      <c r="CR516" s="96" t="inlineStr">
        <is>
          <t>Espadrilles</t>
        </is>
      </c>
      <c r="DF516" s="110" t="inlineStr">
        <is>
          <t>Comfort</t>
        </is>
      </c>
      <c r="FX516" s="180" t="inlineStr">
        <is>
          <t>Walking</t>
        </is>
      </c>
      <c r="GL516" s="194" t="inlineStr">
        <is>
          <t>No Tie</t>
        </is>
      </c>
      <c r="GY516" s="207" t="inlineStr">
        <is>
          <t>Adult</t>
        </is>
      </c>
      <c r="IQ516" s="251" t="inlineStr">
        <is>
          <t>3.5</t>
        </is>
      </c>
      <c r="IV516" s="256" t="inlineStr">
        <is>
          <t>Inches</t>
        </is>
      </c>
      <c r="IZ516" s="260" t="inlineStr">
        <is>
          <t>Medium</t>
        </is>
      </c>
      <c r="JB516" s="262" t="inlineStr">
        <is>
          <t>7</t>
        </is>
      </c>
    </row>
    <row r="517">
      <c r="A517" s="1" t="inlineStr">
        <is>
          <t>Womens Shoes/Shoes/Sandals</t>
        </is>
      </c>
      <c r="B517" s="2" t="inlineStr">
        <is>
          <t>JIHIDOBA-GOL-W40</t>
        </is>
      </c>
      <c r="C517" s="3" t="inlineStr">
        <is>
          <t>810228937633</t>
        </is>
      </c>
      <c r="D517" s="4" t="inlineStr">
        <is>
          <t>Jimena High Double Band Gold-Woven Espadrille Sandal</t>
        </is>
      </c>
      <c r="E517" s="5" t="inlineStr">
        <is>
          <t>Menina Step</t>
        </is>
      </c>
      <c r="F517"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517" s="7" t="inlineStr">
        <is>
          <t>JIMENAHIGHDOUBLEBANDGOLD-WOVE</t>
        </is>
      </c>
      <c r="H517" s="8" t="inlineStr">
        <is>
          <t>Jimena High Double Band Gold W</t>
        </is>
      </c>
      <c r="J517" s="10" t="inlineStr">
        <is>
          <t>Gold</t>
        </is>
      </c>
      <c r="K517" s="11" t="inlineStr">
        <is>
          <t>YELLOW</t>
        </is>
      </c>
      <c r="L517" s="12" t="inlineStr">
        <is>
          <t>https://cdn.shopify.com/s/files/1/0655/2010/7769/files/JIMENAHIGHDOUBLEBANDGOLD-WOVE-Gold-1.jpg?v=1788533171</t>
        </is>
      </c>
      <c r="M517" s="13" t="inlineStr">
        <is>
          <t>https://cdn.shopify.com/s/files/1/0655/2010/7769/files/JIMENAHIGHDOUBLEBANDGOLD-WOVE-Gold-2.jpg?v=1788533171</t>
        </is>
      </c>
      <c r="N517" s="14" t="inlineStr">
        <is>
          <t>https://cdn.shopify.com/s/files/1/0655/2010/7769/files/JIMENAHIGHDOUBLEBANDGOLD-WOVE-Gold-3.jpg?v=1788533173</t>
        </is>
      </c>
      <c r="O517" s="15" t="inlineStr">
        <is>
          <t>https://cdn.shopify.com/s/files/1/0655/2010/7769/files/JIMENAHIGHDOUBLEBANDGOLD-WOVE-Gold-4.jpg?v=1788533177</t>
        </is>
      </c>
      <c r="P517" s="16" t="inlineStr">
        <is>
          <t>https://cdn.shopify.com/s/files/1/0655/2010/7769/files/size_chart_2000x2000_16354d66-37dd-40ce-9a70-3dde1cecb703.jpg?v=1788622467</t>
        </is>
      </c>
      <c r="Q517" s="17" t="inlineStr">
        <is>
          <t>Spot Clean Only</t>
        </is>
      </c>
      <c r="R517" s="18" t="inlineStr">
        <is>
          <t>Ultra-comfort padded leather insole</t>
        </is>
      </c>
      <c r="S517" s="19" t="inlineStr">
        <is>
          <t>Suede closed toe cap</t>
        </is>
      </c>
      <c r="T517" s="20" t="inlineStr">
        <is>
          <t>Inside leather lining</t>
        </is>
      </c>
      <c r="U517" s="21" t="inlineStr">
        <is>
          <t>100% biodegradable cotton finish toe and back</t>
        </is>
      </c>
      <c r="V517" s="22" t="inlineStr">
        <is>
          <t>Ankle leather strap with adjustable buckle</t>
        </is>
      </c>
      <c r="W517" s="23" t="inlineStr">
        <is>
          <t>2.75" Jute wedge</t>
        </is>
      </c>
      <c r="X517" s="24" t="inlineStr">
        <is>
          <t>Handcrafted in Spain</t>
        </is>
      </c>
      <c r="AL517" s="38" t="inlineStr">
        <is>
          <t>Primary upper: leather; shoe lining: leather; sole: rubber</t>
        </is>
      </c>
      <c r="AM517" s="39" t="inlineStr">
        <is>
          <t>Imported</t>
        </is>
      </c>
      <c r="AN517" s="40" t="inlineStr">
        <is>
          <t>No</t>
        </is>
      </c>
      <c r="AO517" s="41" t="inlineStr">
        <is>
          <t>No</t>
        </is>
      </c>
      <c r="AQ517" s="43" t="inlineStr">
        <is>
          <t>false</t>
        </is>
      </c>
      <c r="AS517" s="45" t="inlineStr">
        <is>
          <t>false</t>
        </is>
      </c>
      <c r="BB517" s="54" t="inlineStr">
        <is>
          <t>Womens</t>
        </is>
      </c>
      <c r="BP517" s="68" t="inlineStr">
        <is>
          <t>Leather</t>
        </is>
      </c>
      <c r="CD517" s="82" t="inlineStr">
        <is>
          <t>Casual</t>
        </is>
      </c>
      <c r="CR517" s="96" t="inlineStr">
        <is>
          <t>Espadrilles</t>
        </is>
      </c>
      <c r="DF517" s="110" t="inlineStr">
        <is>
          <t>Comfort</t>
        </is>
      </c>
      <c r="FX517" s="180" t="inlineStr">
        <is>
          <t>Walking</t>
        </is>
      </c>
      <c r="GL517" s="194" t="inlineStr">
        <is>
          <t>No Tie</t>
        </is>
      </c>
      <c r="GY517" s="207" t="inlineStr">
        <is>
          <t>Adult</t>
        </is>
      </c>
      <c r="IQ517" s="251" t="inlineStr">
        <is>
          <t>3.5</t>
        </is>
      </c>
      <c r="IV517" s="256" t="inlineStr">
        <is>
          <t>Inches</t>
        </is>
      </c>
      <c r="IZ517" s="260" t="inlineStr">
        <is>
          <t>Medium</t>
        </is>
      </c>
      <c r="JB517" s="262" t="inlineStr">
        <is>
          <t>10</t>
        </is>
      </c>
    </row>
    <row r="518">
      <c r="A518" s="1" t="inlineStr">
        <is>
          <t>Womens Shoes/Shoes/Sandals</t>
        </is>
      </c>
      <c r="B518" s="2" t="inlineStr">
        <is>
          <t>JIHIDOBA-GOL-W38</t>
        </is>
      </c>
      <c r="C518" s="3" t="inlineStr">
        <is>
          <t>810228937619</t>
        </is>
      </c>
      <c r="D518" s="4" t="inlineStr">
        <is>
          <t>Jimena High Double Band Gold-Woven Espadrille Sandal</t>
        </is>
      </c>
      <c r="E518" s="5" t="inlineStr">
        <is>
          <t>Menina Step</t>
        </is>
      </c>
      <c r="F518"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518" s="7" t="inlineStr">
        <is>
          <t>JIMENAHIGHDOUBLEBANDGOLD-WOVE</t>
        </is>
      </c>
      <c r="H518" s="8" t="inlineStr">
        <is>
          <t>Jimena High Double Band Gold W</t>
        </is>
      </c>
      <c r="J518" s="10" t="inlineStr">
        <is>
          <t>Gold</t>
        </is>
      </c>
      <c r="K518" s="11" t="inlineStr">
        <is>
          <t>YELLOW</t>
        </is>
      </c>
      <c r="L518" s="12" t="inlineStr">
        <is>
          <t>https://cdn.shopify.com/s/files/1/0655/2010/7769/files/JIMENAHIGHDOUBLEBANDGOLD-WOVE-Gold-1.jpg?v=1788533171</t>
        </is>
      </c>
      <c r="M518" s="13" t="inlineStr">
        <is>
          <t>https://cdn.shopify.com/s/files/1/0655/2010/7769/files/JIMENAHIGHDOUBLEBANDGOLD-WOVE-Gold-2.jpg?v=1788533171</t>
        </is>
      </c>
      <c r="N518" s="14" t="inlineStr">
        <is>
          <t>https://cdn.shopify.com/s/files/1/0655/2010/7769/files/JIMENAHIGHDOUBLEBANDGOLD-WOVE-Gold-3.jpg?v=1788533173</t>
        </is>
      </c>
      <c r="O518" s="15" t="inlineStr">
        <is>
          <t>https://cdn.shopify.com/s/files/1/0655/2010/7769/files/JIMENAHIGHDOUBLEBANDGOLD-WOVE-Gold-4.jpg?v=1788533177</t>
        </is>
      </c>
      <c r="P518" s="16" t="inlineStr">
        <is>
          <t>https://cdn.shopify.com/s/files/1/0655/2010/7769/files/size_chart_2000x2000_16354d66-37dd-40ce-9a70-3dde1cecb703.jpg?v=1788622467</t>
        </is>
      </c>
      <c r="Q518" s="17" t="inlineStr">
        <is>
          <t>Spot Clean Only</t>
        </is>
      </c>
      <c r="R518" s="18" t="inlineStr">
        <is>
          <t>Ultra-comfort padded leather insole</t>
        </is>
      </c>
      <c r="S518" s="19" t="inlineStr">
        <is>
          <t>Suede closed toe cap</t>
        </is>
      </c>
      <c r="T518" s="20" t="inlineStr">
        <is>
          <t>Inside leather lining</t>
        </is>
      </c>
      <c r="U518" s="21" t="inlineStr">
        <is>
          <t>100% biodegradable cotton finish toe and back</t>
        </is>
      </c>
      <c r="V518" s="22" t="inlineStr">
        <is>
          <t>Ankle leather strap with adjustable buckle</t>
        </is>
      </c>
      <c r="W518" s="23" t="inlineStr">
        <is>
          <t>2.75" Jute wedge</t>
        </is>
      </c>
      <c r="X518" s="24" t="inlineStr">
        <is>
          <t>Handcrafted in Spain</t>
        </is>
      </c>
      <c r="AL518" s="38" t="inlineStr">
        <is>
          <t>Primary upper: leather; shoe lining: leather; sole: rubber</t>
        </is>
      </c>
      <c r="AM518" s="39" t="inlineStr">
        <is>
          <t>Imported</t>
        </is>
      </c>
      <c r="AN518" s="40" t="inlineStr">
        <is>
          <t>No</t>
        </is>
      </c>
      <c r="AO518" s="41" t="inlineStr">
        <is>
          <t>No</t>
        </is>
      </c>
      <c r="AQ518" s="43" t="inlineStr">
        <is>
          <t>false</t>
        </is>
      </c>
      <c r="AS518" s="45" t="inlineStr">
        <is>
          <t>false</t>
        </is>
      </c>
      <c r="BB518" s="54" t="inlineStr">
        <is>
          <t>Womens</t>
        </is>
      </c>
      <c r="BP518" s="68" t="inlineStr">
        <is>
          <t>Leather</t>
        </is>
      </c>
      <c r="CD518" s="82" t="inlineStr">
        <is>
          <t>Casual</t>
        </is>
      </c>
      <c r="CR518" s="96" t="inlineStr">
        <is>
          <t>Espadrilles</t>
        </is>
      </c>
      <c r="DF518" s="110" t="inlineStr">
        <is>
          <t>Comfort</t>
        </is>
      </c>
      <c r="FX518" s="180" t="inlineStr">
        <is>
          <t>Walking</t>
        </is>
      </c>
      <c r="GL518" s="194" t="inlineStr">
        <is>
          <t>No Tie</t>
        </is>
      </c>
      <c r="GY518" s="207" t="inlineStr">
        <is>
          <t>Adult</t>
        </is>
      </c>
      <c r="IQ518" s="251" t="inlineStr">
        <is>
          <t>3.5</t>
        </is>
      </c>
      <c r="IV518" s="256" t="inlineStr">
        <is>
          <t>Inches</t>
        </is>
      </c>
      <c r="IZ518" s="260" t="inlineStr">
        <is>
          <t>Medium</t>
        </is>
      </c>
      <c r="JB518" s="262" t="inlineStr">
        <is>
          <t>8</t>
        </is>
      </c>
    </row>
    <row r="519">
      <c r="A519" s="1" t="inlineStr">
        <is>
          <t>Womens Shoes/Shoes/Sandals</t>
        </is>
      </c>
      <c r="B519" s="2" t="inlineStr">
        <is>
          <t>JIHIDOBA-GOL-W36</t>
        </is>
      </c>
      <c r="C519" s="3" t="inlineStr">
        <is>
          <t>810228937596</t>
        </is>
      </c>
      <c r="D519" s="4" t="inlineStr">
        <is>
          <t>Jimena High Double Band Gold-Woven Espadrille Sandal</t>
        </is>
      </c>
      <c r="E519" s="5" t="inlineStr">
        <is>
          <t>Menina Step</t>
        </is>
      </c>
      <c r="F519"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519" s="7" t="inlineStr">
        <is>
          <t>JIMENAHIGHDOUBLEBANDGOLD-WOVE</t>
        </is>
      </c>
      <c r="H519" s="8" t="inlineStr">
        <is>
          <t>Jimena High Double Band Gold W</t>
        </is>
      </c>
      <c r="J519" s="10" t="inlineStr">
        <is>
          <t>Gold</t>
        </is>
      </c>
      <c r="K519" s="11" t="inlineStr">
        <is>
          <t>YELLOW</t>
        </is>
      </c>
      <c r="L519" s="12" t="inlineStr">
        <is>
          <t>https://cdn.shopify.com/s/files/1/0655/2010/7769/files/JIMENAHIGHDOUBLEBANDGOLD-WOVE-Gold-1.jpg?v=1788533171</t>
        </is>
      </c>
      <c r="M519" s="13" t="inlineStr">
        <is>
          <t>https://cdn.shopify.com/s/files/1/0655/2010/7769/files/JIMENAHIGHDOUBLEBANDGOLD-WOVE-Gold-2.jpg?v=1788533171</t>
        </is>
      </c>
      <c r="N519" s="14" t="inlineStr">
        <is>
          <t>https://cdn.shopify.com/s/files/1/0655/2010/7769/files/JIMENAHIGHDOUBLEBANDGOLD-WOVE-Gold-3.jpg?v=1788533173</t>
        </is>
      </c>
      <c r="O519" s="15" t="inlineStr">
        <is>
          <t>https://cdn.shopify.com/s/files/1/0655/2010/7769/files/JIMENAHIGHDOUBLEBANDGOLD-WOVE-Gold-4.jpg?v=1788533177</t>
        </is>
      </c>
      <c r="P519" s="16" t="inlineStr">
        <is>
          <t>https://cdn.shopify.com/s/files/1/0655/2010/7769/files/size_chart_2000x2000_16354d66-37dd-40ce-9a70-3dde1cecb703.jpg?v=1788622467</t>
        </is>
      </c>
      <c r="Q519" s="17" t="inlineStr">
        <is>
          <t>Spot Clean Only</t>
        </is>
      </c>
      <c r="R519" s="18" t="inlineStr">
        <is>
          <t>Ultra-comfort padded leather insole</t>
        </is>
      </c>
      <c r="S519" s="19" t="inlineStr">
        <is>
          <t>Suede closed toe cap</t>
        </is>
      </c>
      <c r="T519" s="20" t="inlineStr">
        <is>
          <t>Inside leather lining</t>
        </is>
      </c>
      <c r="U519" s="21" t="inlineStr">
        <is>
          <t>100% biodegradable cotton finish toe and back</t>
        </is>
      </c>
      <c r="V519" s="22" t="inlineStr">
        <is>
          <t>Ankle leather strap with adjustable buckle</t>
        </is>
      </c>
      <c r="W519" s="23" t="inlineStr">
        <is>
          <t>2.75" Jute wedge</t>
        </is>
      </c>
      <c r="X519" s="24" t="inlineStr">
        <is>
          <t>Handcrafted in Spain</t>
        </is>
      </c>
      <c r="AL519" s="38" t="inlineStr">
        <is>
          <t>Primary upper: leather; shoe lining: leather; sole: rubber</t>
        </is>
      </c>
      <c r="AM519" s="39" t="inlineStr">
        <is>
          <t>Imported</t>
        </is>
      </c>
      <c r="AN519" s="40" t="inlineStr">
        <is>
          <t>No</t>
        </is>
      </c>
      <c r="AO519" s="41" t="inlineStr">
        <is>
          <t>No</t>
        </is>
      </c>
      <c r="AQ519" s="43" t="inlineStr">
        <is>
          <t>false</t>
        </is>
      </c>
      <c r="AS519" s="45" t="inlineStr">
        <is>
          <t>false</t>
        </is>
      </c>
      <c r="BB519" s="54" t="inlineStr">
        <is>
          <t>Womens</t>
        </is>
      </c>
      <c r="BP519" s="68" t="inlineStr">
        <is>
          <t>Leather</t>
        </is>
      </c>
      <c r="CD519" s="82" t="inlineStr">
        <is>
          <t>Casual</t>
        </is>
      </c>
      <c r="CR519" s="96" t="inlineStr">
        <is>
          <t>Espadrilles</t>
        </is>
      </c>
      <c r="DF519" s="110" t="inlineStr">
        <is>
          <t>Comfort</t>
        </is>
      </c>
      <c r="FX519" s="180" t="inlineStr">
        <is>
          <t>Walking</t>
        </is>
      </c>
      <c r="GL519" s="194" t="inlineStr">
        <is>
          <t>No Tie</t>
        </is>
      </c>
      <c r="GY519" s="207" t="inlineStr">
        <is>
          <t>Adult</t>
        </is>
      </c>
      <c r="IQ519" s="251" t="inlineStr">
        <is>
          <t>3.5</t>
        </is>
      </c>
      <c r="IV519" s="256" t="inlineStr">
        <is>
          <t>Inches</t>
        </is>
      </c>
      <c r="IZ519" s="260" t="inlineStr">
        <is>
          <t>Medium</t>
        </is>
      </c>
      <c r="JB519" s="262" t="inlineStr">
        <is>
          <t>6</t>
        </is>
      </c>
    </row>
    <row r="520">
      <c r="A520" s="1" t="inlineStr">
        <is>
          <t>Womens Shoes/Shoes/Sandals</t>
        </is>
      </c>
      <c r="B520" s="2" t="inlineStr">
        <is>
          <t>JIHIDOBA-GOL-W35</t>
        </is>
      </c>
      <c r="C520" s="3" t="inlineStr">
        <is>
          <t>810228937589</t>
        </is>
      </c>
      <c r="D520" s="4" t="inlineStr">
        <is>
          <t>Jimena High Double Band Gold-Woven Espadrille Sandal</t>
        </is>
      </c>
      <c r="E520" s="5" t="inlineStr">
        <is>
          <t>Menina Step</t>
        </is>
      </c>
      <c r="F520"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520" s="7" t="inlineStr">
        <is>
          <t>JIMENAHIGHDOUBLEBANDGOLD-WOVE</t>
        </is>
      </c>
      <c r="H520" s="8" t="inlineStr">
        <is>
          <t>Jimena High Double Band Gold W</t>
        </is>
      </c>
      <c r="J520" s="10" t="inlineStr">
        <is>
          <t>Gold</t>
        </is>
      </c>
      <c r="K520" s="11" t="inlineStr">
        <is>
          <t>YELLOW</t>
        </is>
      </c>
      <c r="L520" s="12" t="inlineStr">
        <is>
          <t>https://cdn.shopify.com/s/files/1/0655/2010/7769/files/JIMENAHIGHDOUBLEBANDGOLD-WOVE-Gold-1.jpg?v=1788533171</t>
        </is>
      </c>
      <c r="M520" s="13" t="inlineStr">
        <is>
          <t>https://cdn.shopify.com/s/files/1/0655/2010/7769/files/JIMENAHIGHDOUBLEBANDGOLD-WOVE-Gold-2.jpg?v=1788533171</t>
        </is>
      </c>
      <c r="N520" s="14" t="inlineStr">
        <is>
          <t>https://cdn.shopify.com/s/files/1/0655/2010/7769/files/JIMENAHIGHDOUBLEBANDGOLD-WOVE-Gold-3.jpg?v=1788533173</t>
        </is>
      </c>
      <c r="O520" s="15" t="inlineStr">
        <is>
          <t>https://cdn.shopify.com/s/files/1/0655/2010/7769/files/JIMENAHIGHDOUBLEBANDGOLD-WOVE-Gold-4.jpg?v=1788533177</t>
        </is>
      </c>
      <c r="P520" s="16" t="inlineStr">
        <is>
          <t>https://cdn.shopify.com/s/files/1/0655/2010/7769/files/size_chart_2000x2000_16354d66-37dd-40ce-9a70-3dde1cecb703.jpg?v=1788622467</t>
        </is>
      </c>
      <c r="Q520" s="17" t="inlineStr">
        <is>
          <t>Spot Clean Only</t>
        </is>
      </c>
      <c r="R520" s="18" t="inlineStr">
        <is>
          <t>Ultra-comfort padded leather insole</t>
        </is>
      </c>
      <c r="S520" s="19" t="inlineStr">
        <is>
          <t>Suede closed toe cap</t>
        </is>
      </c>
      <c r="T520" s="20" t="inlineStr">
        <is>
          <t>Inside leather lining</t>
        </is>
      </c>
      <c r="U520" s="21" t="inlineStr">
        <is>
          <t>100% biodegradable cotton finish toe and back</t>
        </is>
      </c>
      <c r="V520" s="22" t="inlineStr">
        <is>
          <t>Ankle leather strap with adjustable buckle</t>
        </is>
      </c>
      <c r="W520" s="23" t="inlineStr">
        <is>
          <t>2.75" Jute wedge</t>
        </is>
      </c>
      <c r="X520" s="24" t="inlineStr">
        <is>
          <t>Handcrafted in Spain</t>
        </is>
      </c>
      <c r="AL520" s="38" t="inlineStr">
        <is>
          <t>Primary upper: leather; shoe lining: leather; sole: rubber</t>
        </is>
      </c>
      <c r="AM520" s="39" t="inlineStr">
        <is>
          <t>Imported</t>
        </is>
      </c>
      <c r="AN520" s="40" t="inlineStr">
        <is>
          <t>No</t>
        </is>
      </c>
      <c r="AO520" s="41" t="inlineStr">
        <is>
          <t>No</t>
        </is>
      </c>
      <c r="AQ520" s="43" t="inlineStr">
        <is>
          <t>false</t>
        </is>
      </c>
      <c r="AS520" s="45" t="inlineStr">
        <is>
          <t>false</t>
        </is>
      </c>
      <c r="BB520" s="54" t="inlineStr">
        <is>
          <t>Womens</t>
        </is>
      </c>
      <c r="BP520" s="68" t="inlineStr">
        <is>
          <t>Leather</t>
        </is>
      </c>
      <c r="CD520" s="82" t="inlineStr">
        <is>
          <t>Casual</t>
        </is>
      </c>
      <c r="CR520" s="96" t="inlineStr">
        <is>
          <t>Espadrilles</t>
        </is>
      </c>
      <c r="DF520" s="110" t="inlineStr">
        <is>
          <t>Comfort</t>
        </is>
      </c>
      <c r="FX520" s="180" t="inlineStr">
        <is>
          <t>Walking</t>
        </is>
      </c>
      <c r="GL520" s="194" t="inlineStr">
        <is>
          <t>No Tie</t>
        </is>
      </c>
      <c r="GY520" s="207" t="inlineStr">
        <is>
          <t>Adult</t>
        </is>
      </c>
      <c r="IQ520" s="251" t="inlineStr">
        <is>
          <t>3.5</t>
        </is>
      </c>
      <c r="IV520" s="256" t="inlineStr">
        <is>
          <t>Inches</t>
        </is>
      </c>
      <c r="IZ520" s="260" t="inlineStr">
        <is>
          <t>Medium</t>
        </is>
      </c>
      <c r="JB520" s="262" t="inlineStr">
        <is>
          <t>5</t>
        </is>
      </c>
    </row>
    <row r="521">
      <c r="A521" s="1" t="inlineStr">
        <is>
          <t>Womens Shoes/Shoes/Sandals</t>
        </is>
      </c>
      <c r="B521" s="2" t="inlineStr">
        <is>
          <t>JIHIDOBA-GOL-W42</t>
        </is>
      </c>
      <c r="C521" s="3" t="inlineStr">
        <is>
          <t>810228937657</t>
        </is>
      </c>
      <c r="D521" s="4" t="inlineStr">
        <is>
          <t>Jimena High Double Band Gold-Woven Espadrille Sandal</t>
        </is>
      </c>
      <c r="E521" s="5" t="inlineStr">
        <is>
          <t>Menina Step</t>
        </is>
      </c>
      <c r="F521"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521" s="7" t="inlineStr">
        <is>
          <t>JIMENAHIGHDOUBLEBANDGOLD-WOVE</t>
        </is>
      </c>
      <c r="H521" s="8" t="inlineStr">
        <is>
          <t>Jimena High Double Band Gold W</t>
        </is>
      </c>
      <c r="J521" s="10" t="inlineStr">
        <is>
          <t>Gold</t>
        </is>
      </c>
      <c r="K521" s="11" t="inlineStr">
        <is>
          <t>YELLOW</t>
        </is>
      </c>
      <c r="L521" s="12" t="inlineStr">
        <is>
          <t>https://cdn.shopify.com/s/files/1/0655/2010/7769/files/JIMENAHIGHDOUBLEBANDGOLD-WOVE-Gold-1.jpg?v=1788533171</t>
        </is>
      </c>
      <c r="M521" s="13" t="inlineStr">
        <is>
          <t>https://cdn.shopify.com/s/files/1/0655/2010/7769/files/JIMENAHIGHDOUBLEBANDGOLD-WOVE-Gold-2.jpg?v=1788533171</t>
        </is>
      </c>
      <c r="N521" s="14" t="inlineStr">
        <is>
          <t>https://cdn.shopify.com/s/files/1/0655/2010/7769/files/JIMENAHIGHDOUBLEBANDGOLD-WOVE-Gold-3.jpg?v=1788533173</t>
        </is>
      </c>
      <c r="O521" s="15" t="inlineStr">
        <is>
          <t>https://cdn.shopify.com/s/files/1/0655/2010/7769/files/JIMENAHIGHDOUBLEBANDGOLD-WOVE-Gold-4.jpg?v=1788533177</t>
        </is>
      </c>
      <c r="P521" s="16" t="inlineStr">
        <is>
          <t>https://cdn.shopify.com/s/files/1/0655/2010/7769/files/size_chart_2000x2000_16354d66-37dd-40ce-9a70-3dde1cecb703.jpg?v=1788622467</t>
        </is>
      </c>
      <c r="Q521" s="17" t="inlineStr">
        <is>
          <t>Spot Clean Only</t>
        </is>
      </c>
      <c r="R521" s="18" t="inlineStr">
        <is>
          <t>Ultra-comfort padded leather insole</t>
        </is>
      </c>
      <c r="S521" s="19" t="inlineStr">
        <is>
          <t>Suede closed toe cap</t>
        </is>
      </c>
      <c r="T521" s="20" t="inlineStr">
        <is>
          <t>Inside leather lining</t>
        </is>
      </c>
      <c r="U521" s="21" t="inlineStr">
        <is>
          <t>100% biodegradable cotton finish toe and back</t>
        </is>
      </c>
      <c r="V521" s="22" t="inlineStr">
        <is>
          <t>Ankle leather strap with adjustable buckle</t>
        </is>
      </c>
      <c r="W521" s="23" t="inlineStr">
        <is>
          <t>2.75" Jute wedge</t>
        </is>
      </c>
      <c r="X521" s="24" t="inlineStr">
        <is>
          <t>Handcrafted in Spain</t>
        </is>
      </c>
      <c r="AL521" s="38" t="inlineStr">
        <is>
          <t>Primary upper: leather; shoe lining: leather; sole: rubber</t>
        </is>
      </c>
      <c r="AM521" s="39" t="inlineStr">
        <is>
          <t>Imported</t>
        </is>
      </c>
      <c r="AN521" s="40" t="inlineStr">
        <is>
          <t>No</t>
        </is>
      </c>
      <c r="AO521" s="41" t="inlineStr">
        <is>
          <t>No</t>
        </is>
      </c>
      <c r="AQ521" s="43" t="inlineStr">
        <is>
          <t>false</t>
        </is>
      </c>
      <c r="AS521" s="45" t="inlineStr">
        <is>
          <t>false</t>
        </is>
      </c>
      <c r="BB521" s="54" t="inlineStr">
        <is>
          <t>Womens</t>
        </is>
      </c>
      <c r="BP521" s="68" t="inlineStr">
        <is>
          <t>Leather</t>
        </is>
      </c>
      <c r="CD521" s="82" t="inlineStr">
        <is>
          <t>Casual</t>
        </is>
      </c>
      <c r="CR521" s="96" t="inlineStr">
        <is>
          <t>Espadrilles</t>
        </is>
      </c>
      <c r="DF521" s="110" t="inlineStr">
        <is>
          <t>Comfort</t>
        </is>
      </c>
      <c r="FX521" s="180" t="inlineStr">
        <is>
          <t>Walking</t>
        </is>
      </c>
      <c r="GL521" s="194" t="inlineStr">
        <is>
          <t>No Tie</t>
        </is>
      </c>
      <c r="GY521" s="207" t="inlineStr">
        <is>
          <t>Adult</t>
        </is>
      </c>
      <c r="IQ521" s="251" t="inlineStr">
        <is>
          <t>3.5</t>
        </is>
      </c>
      <c r="IV521" s="256" t="inlineStr">
        <is>
          <t>Inches</t>
        </is>
      </c>
      <c r="IZ521" s="260" t="inlineStr">
        <is>
          <t>Medium</t>
        </is>
      </c>
      <c r="JB521" s="262" t="inlineStr">
        <is>
          <t>12</t>
        </is>
      </c>
    </row>
    <row r="522">
      <c r="A522" s="1" t="inlineStr">
        <is>
          <t>Womens Shoes/Shoes/Sandals</t>
        </is>
      </c>
      <c r="B522" s="2" t="inlineStr">
        <is>
          <t>JIHIDOBA-GOL-W41</t>
        </is>
      </c>
      <c r="C522" s="3" t="inlineStr">
        <is>
          <t>810228937640</t>
        </is>
      </c>
      <c r="D522" s="4" t="inlineStr">
        <is>
          <t>Jimena High Double Band Gold-Woven Espadrille Sandal</t>
        </is>
      </c>
      <c r="E522" s="5" t="inlineStr">
        <is>
          <t>Menina Step</t>
        </is>
      </c>
      <c r="F522"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522" s="7" t="inlineStr">
        <is>
          <t>JIMENAHIGHDOUBLEBANDGOLD-WOVE</t>
        </is>
      </c>
      <c r="H522" s="8" t="inlineStr">
        <is>
          <t>Jimena High Double Band Gold W</t>
        </is>
      </c>
      <c r="J522" s="10" t="inlineStr">
        <is>
          <t>Gold</t>
        </is>
      </c>
      <c r="K522" s="11" t="inlineStr">
        <is>
          <t>YELLOW</t>
        </is>
      </c>
      <c r="L522" s="12" t="inlineStr">
        <is>
          <t>https://cdn.shopify.com/s/files/1/0655/2010/7769/files/JIMENAHIGHDOUBLEBANDGOLD-WOVE-Gold-1.jpg?v=1788533171</t>
        </is>
      </c>
      <c r="M522" s="13" t="inlineStr">
        <is>
          <t>https://cdn.shopify.com/s/files/1/0655/2010/7769/files/JIMENAHIGHDOUBLEBANDGOLD-WOVE-Gold-2.jpg?v=1788533171</t>
        </is>
      </c>
      <c r="N522" s="14" t="inlineStr">
        <is>
          <t>https://cdn.shopify.com/s/files/1/0655/2010/7769/files/JIMENAHIGHDOUBLEBANDGOLD-WOVE-Gold-3.jpg?v=1788533173</t>
        </is>
      </c>
      <c r="O522" s="15" t="inlineStr">
        <is>
          <t>https://cdn.shopify.com/s/files/1/0655/2010/7769/files/JIMENAHIGHDOUBLEBANDGOLD-WOVE-Gold-4.jpg?v=1788533177</t>
        </is>
      </c>
      <c r="P522" s="16" t="inlineStr">
        <is>
          <t>https://cdn.shopify.com/s/files/1/0655/2010/7769/files/size_chart_2000x2000_16354d66-37dd-40ce-9a70-3dde1cecb703.jpg?v=1788622467</t>
        </is>
      </c>
      <c r="Q522" s="17" t="inlineStr">
        <is>
          <t>Spot Clean Only</t>
        </is>
      </c>
      <c r="R522" s="18" t="inlineStr">
        <is>
          <t>Ultra-comfort padded leather insole</t>
        </is>
      </c>
      <c r="S522" s="19" t="inlineStr">
        <is>
          <t>Suede closed toe cap</t>
        </is>
      </c>
      <c r="T522" s="20" t="inlineStr">
        <is>
          <t>Inside leather lining</t>
        </is>
      </c>
      <c r="U522" s="21" t="inlineStr">
        <is>
          <t>100% biodegradable cotton finish toe and back</t>
        </is>
      </c>
      <c r="V522" s="22" t="inlineStr">
        <is>
          <t>Ankle leather strap with adjustable buckle</t>
        </is>
      </c>
      <c r="W522" s="23" t="inlineStr">
        <is>
          <t>2.75" Jute wedge</t>
        </is>
      </c>
      <c r="X522" s="24" t="inlineStr">
        <is>
          <t>Handcrafted in Spain</t>
        </is>
      </c>
      <c r="AL522" s="38" t="inlineStr">
        <is>
          <t>Primary upper: leather; shoe lining: leather; sole: rubber</t>
        </is>
      </c>
      <c r="AM522" s="39" t="inlineStr">
        <is>
          <t>Imported</t>
        </is>
      </c>
      <c r="AN522" s="40" t="inlineStr">
        <is>
          <t>No</t>
        </is>
      </c>
      <c r="AO522" s="41" t="inlineStr">
        <is>
          <t>No</t>
        </is>
      </c>
      <c r="AQ522" s="43" t="inlineStr">
        <is>
          <t>false</t>
        </is>
      </c>
      <c r="AS522" s="45" t="inlineStr">
        <is>
          <t>false</t>
        </is>
      </c>
      <c r="BB522" s="54" t="inlineStr">
        <is>
          <t>Womens</t>
        </is>
      </c>
      <c r="BP522" s="68" t="inlineStr">
        <is>
          <t>Leather</t>
        </is>
      </c>
      <c r="CD522" s="82" t="inlineStr">
        <is>
          <t>Casual</t>
        </is>
      </c>
      <c r="CR522" s="96" t="inlineStr">
        <is>
          <t>Espadrilles</t>
        </is>
      </c>
      <c r="DF522" s="110" t="inlineStr">
        <is>
          <t>Comfort</t>
        </is>
      </c>
      <c r="FX522" s="180" t="inlineStr">
        <is>
          <t>Walking</t>
        </is>
      </c>
      <c r="GL522" s="194" t="inlineStr">
        <is>
          <t>No Tie</t>
        </is>
      </c>
      <c r="GY522" s="207" t="inlineStr">
        <is>
          <t>Adult</t>
        </is>
      </c>
      <c r="IQ522" s="251" t="inlineStr">
        <is>
          <t>3.5</t>
        </is>
      </c>
      <c r="IV522" s="256" t="inlineStr">
        <is>
          <t>Inches</t>
        </is>
      </c>
      <c r="IZ522" s="260" t="inlineStr">
        <is>
          <t>Medium</t>
        </is>
      </c>
      <c r="JB522" s="262" t="inlineStr">
        <is>
          <t>11</t>
        </is>
      </c>
    </row>
    <row r="523">
      <c r="A523" s="1" t="inlineStr">
        <is>
          <t>Womens Shoes/Shoes/Sandals</t>
        </is>
      </c>
      <c r="B523" s="2" t="inlineStr">
        <is>
          <t>JIHIDOBA-GOL-W39</t>
        </is>
      </c>
      <c r="C523" s="3" t="inlineStr">
        <is>
          <t>810228937626</t>
        </is>
      </c>
      <c r="D523" s="4" t="inlineStr">
        <is>
          <t>Jimena High Double Band Gold-Woven Espadrille Sandal</t>
        </is>
      </c>
      <c r="E523" s="5" t="inlineStr">
        <is>
          <t>Menina Step</t>
        </is>
      </c>
      <c r="F523"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523" s="7" t="inlineStr">
        <is>
          <t>JIMENAHIGHDOUBLEBANDGOLD-WOVE</t>
        </is>
      </c>
      <c r="H523" s="8" t="inlineStr">
        <is>
          <t>Jimena High Double Band Gold W</t>
        </is>
      </c>
      <c r="J523" s="10" t="inlineStr">
        <is>
          <t>Gold</t>
        </is>
      </c>
      <c r="K523" s="11" t="inlineStr">
        <is>
          <t>YELLOW</t>
        </is>
      </c>
      <c r="L523" s="12" t="inlineStr">
        <is>
          <t>https://cdn.shopify.com/s/files/1/0655/2010/7769/files/JIMENAHIGHDOUBLEBANDGOLD-WOVE-Gold-1.jpg?v=1788533171</t>
        </is>
      </c>
      <c r="M523" s="13" t="inlineStr">
        <is>
          <t>https://cdn.shopify.com/s/files/1/0655/2010/7769/files/JIMENAHIGHDOUBLEBANDGOLD-WOVE-Gold-2.jpg?v=1788533171</t>
        </is>
      </c>
      <c r="N523" s="14" t="inlineStr">
        <is>
          <t>https://cdn.shopify.com/s/files/1/0655/2010/7769/files/JIMENAHIGHDOUBLEBANDGOLD-WOVE-Gold-3.jpg?v=1788533173</t>
        </is>
      </c>
      <c r="O523" s="15" t="inlineStr">
        <is>
          <t>https://cdn.shopify.com/s/files/1/0655/2010/7769/files/JIMENAHIGHDOUBLEBANDGOLD-WOVE-Gold-4.jpg?v=1788533177</t>
        </is>
      </c>
      <c r="P523" s="16" t="inlineStr">
        <is>
          <t>https://cdn.shopify.com/s/files/1/0655/2010/7769/files/size_chart_2000x2000_16354d66-37dd-40ce-9a70-3dde1cecb703.jpg?v=1788622467</t>
        </is>
      </c>
      <c r="Q523" s="17" t="inlineStr">
        <is>
          <t>Spot Clean Only</t>
        </is>
      </c>
      <c r="R523" s="18" t="inlineStr">
        <is>
          <t>Ultra-comfort padded leather insole</t>
        </is>
      </c>
      <c r="S523" s="19" t="inlineStr">
        <is>
          <t>Suede closed toe cap</t>
        </is>
      </c>
      <c r="T523" s="20" t="inlineStr">
        <is>
          <t>Inside leather lining</t>
        </is>
      </c>
      <c r="U523" s="21" t="inlineStr">
        <is>
          <t>100% biodegradable cotton finish toe and back</t>
        </is>
      </c>
      <c r="V523" s="22" t="inlineStr">
        <is>
          <t>Ankle leather strap with adjustable buckle</t>
        </is>
      </c>
      <c r="W523" s="23" t="inlineStr">
        <is>
          <t>2.75" Jute wedge</t>
        </is>
      </c>
      <c r="X523" s="24" t="inlineStr">
        <is>
          <t>Handcrafted in Spain</t>
        </is>
      </c>
      <c r="AL523" s="38" t="inlineStr">
        <is>
          <t>Primary upper: leather; shoe lining: leather; sole: rubber</t>
        </is>
      </c>
      <c r="AM523" s="39" t="inlineStr">
        <is>
          <t>Imported</t>
        </is>
      </c>
      <c r="AN523" s="40" t="inlineStr">
        <is>
          <t>No</t>
        </is>
      </c>
      <c r="AO523" s="41" t="inlineStr">
        <is>
          <t>No</t>
        </is>
      </c>
      <c r="AQ523" s="43" t="inlineStr">
        <is>
          <t>false</t>
        </is>
      </c>
      <c r="AS523" s="45" t="inlineStr">
        <is>
          <t>false</t>
        </is>
      </c>
      <c r="BB523" s="54" t="inlineStr">
        <is>
          <t>Womens</t>
        </is>
      </c>
      <c r="BP523" s="68" t="inlineStr">
        <is>
          <t>Leather</t>
        </is>
      </c>
      <c r="CD523" s="82" t="inlineStr">
        <is>
          <t>Casual</t>
        </is>
      </c>
      <c r="CR523" s="96" t="inlineStr">
        <is>
          <t>Espadrilles</t>
        </is>
      </c>
      <c r="DF523" s="110" t="inlineStr">
        <is>
          <t>Comfort</t>
        </is>
      </c>
      <c r="FX523" s="180" t="inlineStr">
        <is>
          <t>Walking</t>
        </is>
      </c>
      <c r="GL523" s="194" t="inlineStr">
        <is>
          <t>No Tie</t>
        </is>
      </c>
      <c r="GY523" s="207" t="inlineStr">
        <is>
          <t>Adult</t>
        </is>
      </c>
      <c r="IQ523" s="251" t="inlineStr">
        <is>
          <t>3.5</t>
        </is>
      </c>
      <c r="IV523" s="256" t="inlineStr">
        <is>
          <t>Inches</t>
        </is>
      </c>
      <c r="IZ523" s="260" t="inlineStr">
        <is>
          <t>Medium</t>
        </is>
      </c>
      <c r="JB523" s="262" t="inlineStr">
        <is>
          <t>9</t>
        </is>
      </c>
    </row>
    <row r="524">
      <c r="A524" s="1" t="inlineStr">
        <is>
          <t>Womens Shoes/Shoes/Sandals</t>
        </is>
      </c>
      <c r="B524" s="2" t="inlineStr">
        <is>
          <t>810205998596</t>
        </is>
      </c>
      <c r="C524" s="3" t="inlineStr">
        <is>
          <t>810205998596</t>
        </is>
      </c>
      <c r="D524" s="4" t="inlineStr">
        <is>
          <t>Jimena Single Band Wedges (Women)</t>
        </is>
      </c>
      <c r="E524" s="5" t="inlineStr">
        <is>
          <t>Menina Step</t>
        </is>
      </c>
      <c r="F524" s="6" t="inlineStr">
        <is>
          <t>A classic wedge with an ankle strap and gently raised platform that offers comfortable lift and a versatile, summery look. Made in Spain.</t>
        </is>
      </c>
      <c r="G524" s="7" t="inlineStr">
        <is>
          <t>JIM-SBND</t>
        </is>
      </c>
      <c r="H524" s="8" t="inlineStr">
        <is>
          <t>Jimena Single Band Wedges</t>
        </is>
      </c>
      <c r="J524" s="10" t="inlineStr">
        <is>
          <t>Black</t>
        </is>
      </c>
      <c r="K524" s="11" t="inlineStr">
        <is>
          <t>BLACK</t>
        </is>
      </c>
      <c r="L524" s="12" t="inlineStr">
        <is>
          <t>https://cdn.shopify.com/s/files/1/0655/2010/7769/files/JIM-SBND-Black-1_2d8d7071-9978-435c-8063-bb28d2ca5a50.jpg?v=1789414801</t>
        </is>
      </c>
      <c r="M524" s="13" t="inlineStr">
        <is>
          <t>https://cdn.shopify.com/s/files/1/0655/2010/7769/files/5_adf42830-f3b4-45fc-972b-325abfdf86b6.jpg?v=1771607793</t>
        </is>
      </c>
      <c r="N524" s="14" t="inlineStr">
        <is>
          <t>https://cdn.shopify.com/s/files/1/0655/2010/7769/files/Black_2_0effa661-9cdd-45b7-a9d5-c7fbabfbb9ac.jpg?v=1771607792</t>
        </is>
      </c>
      <c r="O524" s="15" t="inlineStr">
        <is>
          <t>https://cdn.shopify.com/s/files/1/0655/2010/7769/files/Black_3_5521aed6-c534-4ae2-a576-6c02db1a7b0d.jpg?v=1771607793</t>
        </is>
      </c>
      <c r="P524" s="16" t="inlineStr">
        <is>
          <t>https://cdn.shopify.com/s/files/1/0655/2010/7769/files/Black_4_37787610-8e76-4f4f-a149-b63018881b7b.jpg?v=1771607792</t>
        </is>
      </c>
      <c r="Q524" s="17" t="inlineStr">
        <is>
          <t>Wipe Clean</t>
        </is>
      </c>
      <c r="R524" s="18" t="inlineStr">
        <is>
          <t>Canvas upper with frayed strap detail</t>
        </is>
      </c>
      <c r="S524" s="19" t="inlineStr">
        <is>
          <t>Adjustable ankle strap with buckle</t>
        </is>
      </c>
      <c r="T524" s="20" t="inlineStr">
        <is>
          <t>Jute wedge heel (approx. 3 in.)</t>
        </is>
      </c>
      <c r="U524" s="21" t="inlineStr">
        <is>
          <t>Leather lining and cushioned insole</t>
        </is>
      </c>
      <c r="V524" s="22" t="inlineStr">
        <is>
          <t>Made in Spain</t>
        </is>
      </c>
      <c r="AL524" s="38" t="inlineStr">
        <is>
          <t>Leather</t>
        </is>
      </c>
      <c r="AM524" s="39" t="inlineStr">
        <is>
          <t>Imported</t>
        </is>
      </c>
      <c r="AN524" s="40" t="inlineStr">
        <is>
          <t>No</t>
        </is>
      </c>
      <c r="AO524" s="41" t="inlineStr">
        <is>
          <t>No</t>
        </is>
      </c>
      <c r="AR524" s="44" t="inlineStr">
        <is>
          <t>High</t>
        </is>
      </c>
      <c r="AS524" s="45" t="inlineStr">
        <is>
          <t>false</t>
        </is>
      </c>
      <c r="JB524" s="262" t="inlineStr">
        <is>
          <t>11</t>
        </is>
      </c>
    </row>
    <row r="525">
      <c r="A525" s="1" t="inlineStr">
        <is>
          <t>Womens Shoes/Shoes/Sandals</t>
        </is>
      </c>
      <c r="B525" s="2" t="inlineStr">
        <is>
          <t>810205998527</t>
        </is>
      </c>
      <c r="C525" s="3" t="inlineStr">
        <is>
          <t>810205998527</t>
        </is>
      </c>
      <c r="D525" s="4" t="inlineStr">
        <is>
          <t>Jimena Single Band Wedges (Women)</t>
        </is>
      </c>
      <c r="E525" s="5" t="inlineStr">
        <is>
          <t>Menina Step</t>
        </is>
      </c>
      <c r="F525" s="6" t="inlineStr">
        <is>
          <t>A classic wedge with an ankle strap and gently raised platform that offers comfortable lift and a versatile, summery look. Made in Spain.</t>
        </is>
      </c>
      <c r="G525" s="7" t="inlineStr">
        <is>
          <t>JIM-SBND</t>
        </is>
      </c>
      <c r="H525" s="8" t="inlineStr">
        <is>
          <t>Jimena Single Band Wedges</t>
        </is>
      </c>
      <c r="J525" s="10" t="inlineStr">
        <is>
          <t>Black</t>
        </is>
      </c>
      <c r="K525" s="11" t="inlineStr">
        <is>
          <t>BLACK</t>
        </is>
      </c>
      <c r="L525" s="12" t="inlineStr">
        <is>
          <t>https://cdn.shopify.com/s/files/1/0655/2010/7769/files/JIM-SBND-Black-1_2d8d7071-9978-435c-8063-bb28d2ca5a50.jpg?v=1789414801</t>
        </is>
      </c>
      <c r="M525" s="13" t="inlineStr">
        <is>
          <t>https://cdn.shopify.com/s/files/1/0655/2010/7769/files/5_adf42830-f3b4-45fc-972b-325abfdf86b6.jpg?v=1771607793</t>
        </is>
      </c>
      <c r="N525" s="14" t="inlineStr">
        <is>
          <t>https://cdn.shopify.com/s/files/1/0655/2010/7769/files/Black_2_0effa661-9cdd-45b7-a9d5-c7fbabfbb9ac.jpg?v=1771607792</t>
        </is>
      </c>
      <c r="O525" s="15" t="inlineStr">
        <is>
          <t>https://cdn.shopify.com/s/files/1/0655/2010/7769/files/Black_3_5521aed6-c534-4ae2-a576-6c02db1a7b0d.jpg?v=1771607793</t>
        </is>
      </c>
      <c r="P525" s="16" t="inlineStr">
        <is>
          <t>https://cdn.shopify.com/s/files/1/0655/2010/7769/files/Black_4_37787610-8e76-4f4f-a149-b63018881b7b.jpg?v=1771607792</t>
        </is>
      </c>
      <c r="Q525" s="17" t="inlineStr">
        <is>
          <t>Wipe Clean</t>
        </is>
      </c>
      <c r="R525" s="18" t="inlineStr">
        <is>
          <t>Canvas upper with frayed strap detail</t>
        </is>
      </c>
      <c r="S525" s="19" t="inlineStr">
        <is>
          <t>Adjustable ankle strap with buckle</t>
        </is>
      </c>
      <c r="T525" s="20" t="inlineStr">
        <is>
          <t>Jute wedge heel (approx. 3 in.)</t>
        </is>
      </c>
      <c r="U525" s="21" t="inlineStr">
        <is>
          <t>Leather lining and cushioned insole</t>
        </is>
      </c>
      <c r="V525" s="22" t="inlineStr">
        <is>
          <t>Made in Spain</t>
        </is>
      </c>
      <c r="AL525" s="38" t="inlineStr">
        <is>
          <t>Leather</t>
        </is>
      </c>
      <c r="AM525" s="39" t="inlineStr">
        <is>
          <t>Imported</t>
        </is>
      </c>
      <c r="AN525" s="40" t="inlineStr">
        <is>
          <t>No</t>
        </is>
      </c>
      <c r="AO525" s="41" t="inlineStr">
        <is>
          <t>No</t>
        </is>
      </c>
      <c r="AR525" s="44" t="inlineStr">
        <is>
          <t>High</t>
        </is>
      </c>
      <c r="AS525" s="45" t="inlineStr">
        <is>
          <t>false</t>
        </is>
      </c>
      <c r="JB525" s="262" t="inlineStr">
        <is>
          <t>4.5</t>
        </is>
      </c>
    </row>
    <row r="526">
      <c r="A526" s="1" t="inlineStr">
        <is>
          <t>Womens Shoes/Shoes/Sandals</t>
        </is>
      </c>
      <c r="B526" s="2" t="inlineStr">
        <is>
          <t>810205998589</t>
        </is>
      </c>
      <c r="C526" s="3" t="inlineStr">
        <is>
          <t>810205998589</t>
        </is>
      </c>
      <c r="D526" s="4" t="inlineStr">
        <is>
          <t>Jimena Single Band Wedges (Women)</t>
        </is>
      </c>
      <c r="E526" s="5" t="inlineStr">
        <is>
          <t>Menina Step</t>
        </is>
      </c>
      <c r="F526" s="6" t="inlineStr">
        <is>
          <t>A classic wedge with an ankle strap and gently raised platform that offers comfortable lift and a versatile, summery look. Made in Spain.</t>
        </is>
      </c>
      <c r="G526" s="7" t="inlineStr">
        <is>
          <t>JIM-SBND</t>
        </is>
      </c>
      <c r="H526" s="8" t="inlineStr">
        <is>
          <t>Jimena Single Band Wedges</t>
        </is>
      </c>
      <c r="J526" s="10" t="inlineStr">
        <is>
          <t>Black</t>
        </is>
      </c>
      <c r="K526" s="11" t="inlineStr">
        <is>
          <t>BLACK</t>
        </is>
      </c>
      <c r="L526" s="12" t="inlineStr">
        <is>
          <t>https://cdn.shopify.com/s/files/1/0655/2010/7769/files/JIM-SBND-Black-1_2d8d7071-9978-435c-8063-bb28d2ca5a50.jpg?v=1789414801</t>
        </is>
      </c>
      <c r="M526" s="13" t="inlineStr">
        <is>
          <t>https://cdn.shopify.com/s/files/1/0655/2010/7769/files/5_adf42830-f3b4-45fc-972b-325abfdf86b6.jpg?v=1771607793</t>
        </is>
      </c>
      <c r="N526" s="14" t="inlineStr">
        <is>
          <t>https://cdn.shopify.com/s/files/1/0655/2010/7769/files/Black_2_0effa661-9cdd-45b7-a9d5-c7fbabfbb9ac.jpg?v=1771607792</t>
        </is>
      </c>
      <c r="O526" s="15" t="inlineStr">
        <is>
          <t>https://cdn.shopify.com/s/files/1/0655/2010/7769/files/Black_3_5521aed6-c534-4ae2-a576-6c02db1a7b0d.jpg?v=1771607793</t>
        </is>
      </c>
      <c r="P526" s="16" t="inlineStr">
        <is>
          <t>https://cdn.shopify.com/s/files/1/0655/2010/7769/files/Black_4_37787610-8e76-4f4f-a149-b63018881b7b.jpg?v=1771607792</t>
        </is>
      </c>
      <c r="Q526" s="17" t="inlineStr">
        <is>
          <t>Wipe Clean</t>
        </is>
      </c>
      <c r="R526" s="18" t="inlineStr">
        <is>
          <t>Canvas upper with frayed strap detail</t>
        </is>
      </c>
      <c r="S526" s="19" t="inlineStr">
        <is>
          <t>Adjustable ankle strap with buckle</t>
        </is>
      </c>
      <c r="T526" s="20" t="inlineStr">
        <is>
          <t>Jute wedge heel (approx. 3 in.)</t>
        </is>
      </c>
      <c r="U526" s="21" t="inlineStr">
        <is>
          <t>Leather lining and cushioned insole</t>
        </is>
      </c>
      <c r="V526" s="22" t="inlineStr">
        <is>
          <t>Made in Spain</t>
        </is>
      </c>
      <c r="AL526" s="38" t="inlineStr">
        <is>
          <t>Leather</t>
        </is>
      </c>
      <c r="AM526" s="39" t="inlineStr">
        <is>
          <t>Imported</t>
        </is>
      </c>
      <c r="AN526" s="40" t="inlineStr">
        <is>
          <t>No</t>
        </is>
      </c>
      <c r="AO526" s="41" t="inlineStr">
        <is>
          <t>No</t>
        </is>
      </c>
      <c r="AR526" s="44" t="inlineStr">
        <is>
          <t>High</t>
        </is>
      </c>
      <c r="AS526" s="45" t="inlineStr">
        <is>
          <t>false</t>
        </is>
      </c>
      <c r="JB526" s="262" t="inlineStr">
        <is>
          <t>10.5</t>
        </is>
      </c>
    </row>
    <row r="527">
      <c r="A527" s="1" t="inlineStr">
        <is>
          <t>Womens Shoes/Shoes/Sandals</t>
        </is>
      </c>
      <c r="B527" s="2" t="inlineStr">
        <is>
          <t>810205998541</t>
        </is>
      </c>
      <c r="C527" s="3" t="inlineStr">
        <is>
          <t>810205998541</t>
        </is>
      </c>
      <c r="D527" s="4" t="inlineStr">
        <is>
          <t>Jimena Single Band Wedges (Women)</t>
        </is>
      </c>
      <c r="E527" s="5" t="inlineStr">
        <is>
          <t>Menina Step</t>
        </is>
      </c>
      <c r="F527" s="6" t="inlineStr">
        <is>
          <t>A classic wedge with an ankle strap and gently raised platform that offers comfortable lift and a versatile, summery look. Made in Spain.</t>
        </is>
      </c>
      <c r="G527" s="7" t="inlineStr">
        <is>
          <t>JIM-SBND</t>
        </is>
      </c>
      <c r="H527" s="8" t="inlineStr">
        <is>
          <t>Jimena Single Band Wedges</t>
        </is>
      </c>
      <c r="J527" s="10" t="inlineStr">
        <is>
          <t>Black</t>
        </is>
      </c>
      <c r="K527" s="11" t="inlineStr">
        <is>
          <t>BLACK</t>
        </is>
      </c>
      <c r="L527" s="12" t="inlineStr">
        <is>
          <t>https://cdn.shopify.com/s/files/1/0655/2010/7769/files/JIM-SBND-Black-1_2d8d7071-9978-435c-8063-bb28d2ca5a50.jpg?v=1789414801</t>
        </is>
      </c>
      <c r="M527" s="13" t="inlineStr">
        <is>
          <t>https://cdn.shopify.com/s/files/1/0655/2010/7769/files/5_adf42830-f3b4-45fc-972b-325abfdf86b6.jpg?v=1771607793</t>
        </is>
      </c>
      <c r="N527" s="14" t="inlineStr">
        <is>
          <t>https://cdn.shopify.com/s/files/1/0655/2010/7769/files/Black_2_0effa661-9cdd-45b7-a9d5-c7fbabfbb9ac.jpg?v=1771607792</t>
        </is>
      </c>
      <c r="O527" s="15" t="inlineStr">
        <is>
          <t>https://cdn.shopify.com/s/files/1/0655/2010/7769/files/Black_3_5521aed6-c534-4ae2-a576-6c02db1a7b0d.jpg?v=1771607793</t>
        </is>
      </c>
      <c r="P527" s="16" t="inlineStr">
        <is>
          <t>https://cdn.shopify.com/s/files/1/0655/2010/7769/files/Black_4_37787610-8e76-4f4f-a149-b63018881b7b.jpg?v=1771607792</t>
        </is>
      </c>
      <c r="Q527" s="17" t="inlineStr">
        <is>
          <t>Wipe Clean</t>
        </is>
      </c>
      <c r="R527" s="18" t="inlineStr">
        <is>
          <t>Canvas upper with frayed strap detail</t>
        </is>
      </c>
      <c r="S527" s="19" t="inlineStr">
        <is>
          <t>Adjustable ankle strap with buckle</t>
        </is>
      </c>
      <c r="T527" s="20" t="inlineStr">
        <is>
          <t>Jute wedge heel (approx. 3 in.)</t>
        </is>
      </c>
      <c r="U527" s="21" t="inlineStr">
        <is>
          <t>Leather lining and cushioned insole</t>
        </is>
      </c>
      <c r="V527" s="22" t="inlineStr">
        <is>
          <t>Made in Spain</t>
        </is>
      </c>
      <c r="AL527" s="38" t="inlineStr">
        <is>
          <t>Leather</t>
        </is>
      </c>
      <c r="AM527" s="39" t="inlineStr">
        <is>
          <t>Imported</t>
        </is>
      </c>
      <c r="AN527" s="40" t="inlineStr">
        <is>
          <t>No</t>
        </is>
      </c>
      <c r="AO527" s="41" t="inlineStr">
        <is>
          <t>No</t>
        </is>
      </c>
      <c r="AR527" s="44" t="inlineStr">
        <is>
          <t>High</t>
        </is>
      </c>
      <c r="AS527" s="45" t="inlineStr">
        <is>
          <t>false</t>
        </is>
      </c>
      <c r="JB527" s="262" t="inlineStr">
        <is>
          <t>6.5</t>
        </is>
      </c>
    </row>
    <row r="528">
      <c r="A528" s="1" t="inlineStr">
        <is>
          <t>Womens Shoes/Shoes/Sandals</t>
        </is>
      </c>
      <c r="B528" s="2" t="inlineStr">
        <is>
          <t>810205998572</t>
        </is>
      </c>
      <c r="C528" s="3" t="inlineStr">
        <is>
          <t>810205998572</t>
        </is>
      </c>
      <c r="D528" s="4" t="inlineStr">
        <is>
          <t>Jimena Single Band Wedges (Women)</t>
        </is>
      </c>
      <c r="E528" s="5" t="inlineStr">
        <is>
          <t>Menina Step</t>
        </is>
      </c>
      <c r="F528" s="6" t="inlineStr">
        <is>
          <t>A classic wedge with an ankle strap and gently raised platform that offers comfortable lift and a versatile, summery look. Made in Spain.</t>
        </is>
      </c>
      <c r="G528" s="7" t="inlineStr">
        <is>
          <t>JIM-SBND</t>
        </is>
      </c>
      <c r="H528" s="8" t="inlineStr">
        <is>
          <t>Jimena Single Band Wedges</t>
        </is>
      </c>
      <c r="J528" s="10" t="inlineStr">
        <is>
          <t>Black</t>
        </is>
      </c>
      <c r="K528" s="11" t="inlineStr">
        <is>
          <t>BLACK</t>
        </is>
      </c>
      <c r="L528" s="12" t="inlineStr">
        <is>
          <t>https://cdn.shopify.com/s/files/1/0655/2010/7769/files/JIM-SBND-Black-1_2d8d7071-9978-435c-8063-bb28d2ca5a50.jpg?v=1789414801</t>
        </is>
      </c>
      <c r="M528" s="13" t="inlineStr">
        <is>
          <t>https://cdn.shopify.com/s/files/1/0655/2010/7769/files/5_adf42830-f3b4-45fc-972b-325abfdf86b6.jpg?v=1771607793</t>
        </is>
      </c>
      <c r="N528" s="14" t="inlineStr">
        <is>
          <t>https://cdn.shopify.com/s/files/1/0655/2010/7769/files/Black_2_0effa661-9cdd-45b7-a9d5-c7fbabfbb9ac.jpg?v=1771607792</t>
        </is>
      </c>
      <c r="O528" s="15" t="inlineStr">
        <is>
          <t>https://cdn.shopify.com/s/files/1/0655/2010/7769/files/Black_3_5521aed6-c534-4ae2-a576-6c02db1a7b0d.jpg?v=1771607793</t>
        </is>
      </c>
      <c r="P528" s="16" t="inlineStr">
        <is>
          <t>https://cdn.shopify.com/s/files/1/0655/2010/7769/files/Black_4_37787610-8e76-4f4f-a149-b63018881b7b.jpg?v=1771607792</t>
        </is>
      </c>
      <c r="Q528" s="17" t="inlineStr">
        <is>
          <t>Wipe Clean</t>
        </is>
      </c>
      <c r="R528" s="18" t="inlineStr">
        <is>
          <t>Canvas upper with frayed strap detail</t>
        </is>
      </c>
      <c r="S528" s="19" t="inlineStr">
        <is>
          <t>Adjustable ankle strap with buckle</t>
        </is>
      </c>
      <c r="T528" s="20" t="inlineStr">
        <is>
          <t>Jute wedge heel (approx. 3 in.)</t>
        </is>
      </c>
      <c r="U528" s="21" t="inlineStr">
        <is>
          <t>Leather lining and cushioned insole</t>
        </is>
      </c>
      <c r="V528" s="22" t="inlineStr">
        <is>
          <t>Made in Spain</t>
        </is>
      </c>
      <c r="AL528" s="38" t="inlineStr">
        <is>
          <t>Leather</t>
        </is>
      </c>
      <c r="AM528" s="39" t="inlineStr">
        <is>
          <t>Imported</t>
        </is>
      </c>
      <c r="AN528" s="40" t="inlineStr">
        <is>
          <t>No</t>
        </is>
      </c>
      <c r="AO528" s="41" t="inlineStr">
        <is>
          <t>No</t>
        </is>
      </c>
      <c r="AR528" s="44" t="inlineStr">
        <is>
          <t>High</t>
        </is>
      </c>
      <c r="AS528" s="45" t="inlineStr">
        <is>
          <t>false</t>
        </is>
      </c>
      <c r="JB528" s="262" t="inlineStr">
        <is>
          <t>9.5</t>
        </is>
      </c>
    </row>
    <row r="529">
      <c r="A529" s="1" t="inlineStr">
        <is>
          <t>Womens Shoes/Shoes/Sandals</t>
        </is>
      </c>
      <c r="B529" s="2" t="inlineStr">
        <is>
          <t>810205998558</t>
        </is>
      </c>
      <c r="C529" s="3" t="inlineStr">
        <is>
          <t>810205998558</t>
        </is>
      </c>
      <c r="D529" s="4" t="inlineStr">
        <is>
          <t>Jimena Single Band Wedges (Women)</t>
        </is>
      </c>
      <c r="E529" s="5" t="inlineStr">
        <is>
          <t>Menina Step</t>
        </is>
      </c>
      <c r="F529" s="6" t="inlineStr">
        <is>
          <t>A classic wedge with an ankle strap and gently raised platform that offers comfortable lift and a versatile, summery look. Made in Spain.</t>
        </is>
      </c>
      <c r="G529" s="7" t="inlineStr">
        <is>
          <t>JIM-SBND</t>
        </is>
      </c>
      <c r="H529" s="8" t="inlineStr">
        <is>
          <t>Jimena Single Band Wedges</t>
        </is>
      </c>
      <c r="J529" s="10" t="inlineStr">
        <is>
          <t>Black</t>
        </is>
      </c>
      <c r="K529" s="11" t="inlineStr">
        <is>
          <t>BLACK</t>
        </is>
      </c>
      <c r="L529" s="12" t="inlineStr">
        <is>
          <t>https://cdn.shopify.com/s/files/1/0655/2010/7769/files/JIM-SBND-Black-1_2d8d7071-9978-435c-8063-bb28d2ca5a50.jpg?v=1789414801</t>
        </is>
      </c>
      <c r="M529" s="13" t="inlineStr">
        <is>
          <t>https://cdn.shopify.com/s/files/1/0655/2010/7769/files/5_adf42830-f3b4-45fc-972b-325abfdf86b6.jpg?v=1771607793</t>
        </is>
      </c>
      <c r="N529" s="14" t="inlineStr">
        <is>
          <t>https://cdn.shopify.com/s/files/1/0655/2010/7769/files/Black_2_0effa661-9cdd-45b7-a9d5-c7fbabfbb9ac.jpg?v=1771607792</t>
        </is>
      </c>
      <c r="O529" s="15" t="inlineStr">
        <is>
          <t>https://cdn.shopify.com/s/files/1/0655/2010/7769/files/Black_3_5521aed6-c534-4ae2-a576-6c02db1a7b0d.jpg?v=1771607793</t>
        </is>
      </c>
      <c r="P529" s="16" t="inlineStr">
        <is>
          <t>https://cdn.shopify.com/s/files/1/0655/2010/7769/files/Black_4_37787610-8e76-4f4f-a149-b63018881b7b.jpg?v=1771607792</t>
        </is>
      </c>
      <c r="Q529" s="17" t="inlineStr">
        <is>
          <t>Wipe Clean</t>
        </is>
      </c>
      <c r="R529" s="18" t="inlineStr">
        <is>
          <t>Canvas upper with frayed strap detail</t>
        </is>
      </c>
      <c r="S529" s="19" t="inlineStr">
        <is>
          <t>Adjustable ankle strap with buckle</t>
        </is>
      </c>
      <c r="T529" s="20" t="inlineStr">
        <is>
          <t>Jute wedge heel (approx. 3 in.)</t>
        </is>
      </c>
      <c r="U529" s="21" t="inlineStr">
        <is>
          <t>Leather lining and cushioned insole</t>
        </is>
      </c>
      <c r="V529" s="22" t="inlineStr">
        <is>
          <t>Made in Spain</t>
        </is>
      </c>
      <c r="AL529" s="38" t="inlineStr">
        <is>
          <t>Leather</t>
        </is>
      </c>
      <c r="AM529" s="39" t="inlineStr">
        <is>
          <t>Imported</t>
        </is>
      </c>
      <c r="AN529" s="40" t="inlineStr">
        <is>
          <t>No</t>
        </is>
      </c>
      <c r="AO529" s="41" t="inlineStr">
        <is>
          <t>No</t>
        </is>
      </c>
      <c r="AR529" s="44" t="inlineStr">
        <is>
          <t>High</t>
        </is>
      </c>
      <c r="AS529" s="45" t="inlineStr">
        <is>
          <t>false</t>
        </is>
      </c>
      <c r="JB529" s="262" t="inlineStr">
        <is>
          <t>7.5</t>
        </is>
      </c>
    </row>
    <row r="530">
      <c r="A530" s="1" t="inlineStr">
        <is>
          <t>Womens Shoes/Shoes/Sandals</t>
        </is>
      </c>
      <c r="B530" s="2" t="inlineStr">
        <is>
          <t>810205998565</t>
        </is>
      </c>
      <c r="C530" s="3" t="inlineStr">
        <is>
          <t>810205998565</t>
        </is>
      </c>
      <c r="D530" s="4" t="inlineStr">
        <is>
          <t>Jimena Single Band Wedges (Women)</t>
        </is>
      </c>
      <c r="E530" s="5" t="inlineStr">
        <is>
          <t>Menina Step</t>
        </is>
      </c>
      <c r="F530" s="6" t="inlineStr">
        <is>
          <t>A classic wedge with an ankle strap and gently raised platform that offers comfortable lift and a versatile, summery look. Made in Spain.</t>
        </is>
      </c>
      <c r="G530" s="7" t="inlineStr">
        <is>
          <t>JIM-SBND</t>
        </is>
      </c>
      <c r="H530" s="8" t="inlineStr">
        <is>
          <t>Jimena Single Band Wedges</t>
        </is>
      </c>
      <c r="J530" s="10" t="inlineStr">
        <is>
          <t>Black</t>
        </is>
      </c>
      <c r="K530" s="11" t="inlineStr">
        <is>
          <t>BLACK</t>
        </is>
      </c>
      <c r="L530" s="12" t="inlineStr">
        <is>
          <t>https://cdn.shopify.com/s/files/1/0655/2010/7769/files/JIM-SBND-Black-1_2d8d7071-9978-435c-8063-bb28d2ca5a50.jpg?v=1789414801</t>
        </is>
      </c>
      <c r="M530" s="13" t="inlineStr">
        <is>
          <t>https://cdn.shopify.com/s/files/1/0655/2010/7769/files/5_adf42830-f3b4-45fc-972b-325abfdf86b6.jpg?v=1771607793</t>
        </is>
      </c>
      <c r="N530" s="14" t="inlineStr">
        <is>
          <t>https://cdn.shopify.com/s/files/1/0655/2010/7769/files/Black_2_0effa661-9cdd-45b7-a9d5-c7fbabfbb9ac.jpg?v=1771607792</t>
        </is>
      </c>
      <c r="O530" s="15" t="inlineStr">
        <is>
          <t>https://cdn.shopify.com/s/files/1/0655/2010/7769/files/Black_3_5521aed6-c534-4ae2-a576-6c02db1a7b0d.jpg?v=1771607793</t>
        </is>
      </c>
      <c r="P530" s="16" t="inlineStr">
        <is>
          <t>https://cdn.shopify.com/s/files/1/0655/2010/7769/files/Black_4_37787610-8e76-4f4f-a149-b63018881b7b.jpg?v=1771607792</t>
        </is>
      </c>
      <c r="Q530" s="17" t="inlineStr">
        <is>
          <t>Wipe Clean</t>
        </is>
      </c>
      <c r="R530" s="18" t="inlineStr">
        <is>
          <t>Canvas upper with frayed strap detail</t>
        </is>
      </c>
      <c r="S530" s="19" t="inlineStr">
        <is>
          <t>Adjustable ankle strap with buckle</t>
        </is>
      </c>
      <c r="T530" s="20" t="inlineStr">
        <is>
          <t>Jute wedge heel (approx. 3 in.)</t>
        </is>
      </c>
      <c r="U530" s="21" t="inlineStr">
        <is>
          <t>Leather lining and cushioned insole</t>
        </is>
      </c>
      <c r="V530" s="22" t="inlineStr">
        <is>
          <t>Made in Spain</t>
        </is>
      </c>
      <c r="AL530" s="38" t="inlineStr">
        <is>
          <t>Leather</t>
        </is>
      </c>
      <c r="AM530" s="39" t="inlineStr">
        <is>
          <t>Imported</t>
        </is>
      </c>
      <c r="AN530" s="40" t="inlineStr">
        <is>
          <t>No</t>
        </is>
      </c>
      <c r="AO530" s="41" t="inlineStr">
        <is>
          <t>No</t>
        </is>
      </c>
      <c r="AR530" s="44" t="inlineStr">
        <is>
          <t>High</t>
        </is>
      </c>
      <c r="AS530" s="45" t="inlineStr">
        <is>
          <t>false</t>
        </is>
      </c>
      <c r="JB530" s="262" t="inlineStr">
        <is>
          <t>8.5</t>
        </is>
      </c>
    </row>
    <row r="531">
      <c r="A531" s="1" t="inlineStr">
        <is>
          <t>Womens Shoes/Shoes/Sandals</t>
        </is>
      </c>
      <c r="B531" s="2" t="inlineStr">
        <is>
          <t>810205998534</t>
        </is>
      </c>
      <c r="C531" s="3" t="inlineStr">
        <is>
          <t>810205998534</t>
        </is>
      </c>
      <c r="D531" s="4" t="inlineStr">
        <is>
          <t>Jimena Single Band Wedges (Women)</t>
        </is>
      </c>
      <c r="E531" s="5" t="inlineStr">
        <is>
          <t>Menina Step</t>
        </is>
      </c>
      <c r="F531" s="6" t="inlineStr">
        <is>
          <t>A classic wedge with an ankle strap and gently raised platform that offers comfortable lift and a versatile, summery look. Made in Spain.</t>
        </is>
      </c>
      <c r="G531" s="7" t="inlineStr">
        <is>
          <t>JIM-SBND</t>
        </is>
      </c>
      <c r="H531" s="8" t="inlineStr">
        <is>
          <t>Jimena Single Band Wedges</t>
        </is>
      </c>
      <c r="J531" s="10" t="inlineStr">
        <is>
          <t>Black</t>
        </is>
      </c>
      <c r="K531" s="11" t="inlineStr">
        <is>
          <t>BLACK</t>
        </is>
      </c>
      <c r="L531" s="12" t="inlineStr">
        <is>
          <t>https://cdn.shopify.com/s/files/1/0655/2010/7769/files/JIM-SBND-Black-1_2d8d7071-9978-435c-8063-bb28d2ca5a50.jpg?v=1789414801</t>
        </is>
      </c>
      <c r="M531" s="13" t="inlineStr">
        <is>
          <t>https://cdn.shopify.com/s/files/1/0655/2010/7769/files/5_adf42830-f3b4-45fc-972b-325abfdf86b6.jpg?v=1771607793</t>
        </is>
      </c>
      <c r="N531" s="14" t="inlineStr">
        <is>
          <t>https://cdn.shopify.com/s/files/1/0655/2010/7769/files/Black_2_0effa661-9cdd-45b7-a9d5-c7fbabfbb9ac.jpg?v=1771607792</t>
        </is>
      </c>
      <c r="O531" s="15" t="inlineStr">
        <is>
          <t>https://cdn.shopify.com/s/files/1/0655/2010/7769/files/Black_3_5521aed6-c534-4ae2-a576-6c02db1a7b0d.jpg?v=1771607793</t>
        </is>
      </c>
      <c r="P531" s="16" t="inlineStr">
        <is>
          <t>https://cdn.shopify.com/s/files/1/0655/2010/7769/files/Black_4_37787610-8e76-4f4f-a149-b63018881b7b.jpg?v=1771607792</t>
        </is>
      </c>
      <c r="Q531" s="17" t="inlineStr">
        <is>
          <t>Wipe Clean</t>
        </is>
      </c>
      <c r="R531" s="18" t="inlineStr">
        <is>
          <t>Canvas upper with frayed strap detail</t>
        </is>
      </c>
      <c r="S531" s="19" t="inlineStr">
        <is>
          <t>Adjustable ankle strap with buckle</t>
        </is>
      </c>
      <c r="T531" s="20" t="inlineStr">
        <is>
          <t>Jute wedge heel (approx. 3 in.)</t>
        </is>
      </c>
      <c r="U531" s="21" t="inlineStr">
        <is>
          <t>Leather lining and cushioned insole</t>
        </is>
      </c>
      <c r="V531" s="22" t="inlineStr">
        <is>
          <t>Made in Spain</t>
        </is>
      </c>
      <c r="AL531" s="38" t="inlineStr">
        <is>
          <t>Leather</t>
        </is>
      </c>
      <c r="AM531" s="39" t="inlineStr">
        <is>
          <t>Imported</t>
        </is>
      </c>
      <c r="AN531" s="40" t="inlineStr">
        <is>
          <t>No</t>
        </is>
      </c>
      <c r="AO531" s="41" t="inlineStr">
        <is>
          <t>No</t>
        </is>
      </c>
      <c r="AR531" s="44" t="inlineStr">
        <is>
          <t>High</t>
        </is>
      </c>
      <c r="AS531" s="45" t="inlineStr">
        <is>
          <t>false</t>
        </is>
      </c>
      <c r="JB531" s="262" t="inlineStr">
        <is>
          <t>5.5</t>
        </is>
      </c>
    </row>
    <row r="532">
      <c r="A532" s="1" t="inlineStr">
        <is>
          <t>Womens Shoes/Shoes/Pumps &amp; Heels</t>
        </is>
      </c>
      <c r="B532" s="2" t="inlineStr">
        <is>
          <t>810205997933</t>
        </is>
      </c>
      <c r="C532" s="3" t="inlineStr">
        <is>
          <t>810205997933</t>
        </is>
      </c>
      <c r="D532" s="4" t="inlineStr">
        <is>
          <t>Pippa Block Heel (Women)</t>
        </is>
      </c>
      <c r="E532" s="5" t="inlineStr">
        <is>
          <t>Menina Step</t>
        </is>
      </c>
      <c r="F532" s="6" t="inlineStr">
        <is>
          <t>A bold yet refined platform sandal featuring crisscross straps and a supportive block heel for all-day comfort and effortless statement style. Made in Spain.</t>
        </is>
      </c>
      <c r="G532" s="7" t="inlineStr">
        <is>
          <t>PIPP1</t>
        </is>
      </c>
      <c r="H532" s="8" t="inlineStr">
        <is>
          <t>Pippa Block Heel</t>
        </is>
      </c>
      <c r="J532" s="10" t="inlineStr">
        <is>
          <t>Black</t>
        </is>
      </c>
      <c r="K532" s="11" t="inlineStr">
        <is>
          <t>BLACK</t>
        </is>
      </c>
      <c r="L532" s="12" t="inlineStr">
        <is>
          <t>https://cdn.shopify.com/s/files/1/0655/2010/7769/files/pippa_black1_1.jpg?v=1789414397</t>
        </is>
      </c>
      <c r="M532" s="13" t="inlineStr">
        <is>
          <t>https://cdn.shopify.com/s/files/1/0655/2010/7769/files/PIPP1-black-1_d9027922-8df6-4411-91c1-69d90a10de49.jpg?v=1785669445</t>
        </is>
      </c>
      <c r="N532" s="14" t="inlineStr">
        <is>
          <t>https://cdn.shopify.com/s/files/1/0655/2010/7769/files/PIPP1-black-2.jpg?v=1785669446</t>
        </is>
      </c>
      <c r="O532" s="15" t="inlineStr">
        <is>
          <t>https://cdn.shopify.com/s/files/1/0655/2010/7769/files/PIPP1-black-3.jpg?v=1785669448</t>
        </is>
      </c>
      <c r="Q532" s="17" t="inlineStr">
        <is>
          <t>Wipe Clean</t>
        </is>
      </c>
      <c r="R532" s="18" t="inlineStr">
        <is>
          <t>Metallic leather upper</t>
        </is>
      </c>
      <c r="S532" s="19" t="inlineStr">
        <is>
          <t>Adjustable ankle strap with buckle</t>
        </is>
      </c>
      <c r="T532" s="20" t="inlineStr">
        <is>
          <t>Platform sole and block heel (approx. 3.5 in.)</t>
        </is>
      </c>
      <c r="U532" s="21" t="inlineStr">
        <is>
          <t>Leather lining and cushioned insole</t>
        </is>
      </c>
      <c r="V532" s="22" t="inlineStr">
        <is>
          <t>Made in Spain</t>
        </is>
      </c>
      <c r="AL532" s="38" t="inlineStr">
        <is>
          <t>Leather</t>
        </is>
      </c>
      <c r="AM532" s="39" t="inlineStr">
        <is>
          <t>Imported</t>
        </is>
      </c>
      <c r="AN532" s="40" t="inlineStr">
        <is>
          <t>No</t>
        </is>
      </c>
      <c r="AO532" s="41" t="inlineStr">
        <is>
          <t>No</t>
        </is>
      </c>
      <c r="BA532" s="53" t="inlineStr">
        <is>
          <t>Womens</t>
        </is>
      </c>
      <c r="HK532" s="219" t="inlineStr">
        <is>
          <t>3</t>
        </is>
      </c>
      <c r="HX532" s="232" t="inlineStr">
        <is>
          <t>Inches</t>
        </is>
      </c>
      <c r="IP532" s="250" t="inlineStr">
        <is>
          <t>10.5</t>
        </is>
      </c>
    </row>
    <row r="533">
      <c r="A533" s="1" t="inlineStr">
        <is>
          <t>Womens Shoes/Shoes/Pumps &amp; Heels</t>
        </is>
      </c>
      <c r="B533" s="2" t="inlineStr">
        <is>
          <t>810205997896</t>
        </is>
      </c>
      <c r="C533" s="3" t="inlineStr">
        <is>
          <t>810205997896</t>
        </is>
      </c>
      <c r="D533" s="4" t="inlineStr">
        <is>
          <t>Pippa Block Heel (Women)</t>
        </is>
      </c>
      <c r="E533" s="5" t="inlineStr">
        <is>
          <t>Menina Step</t>
        </is>
      </c>
      <c r="F533" s="6" t="inlineStr">
        <is>
          <t>A bold yet refined platform sandal featuring crisscross straps and a supportive block heel for all-day comfort and effortless statement style. Made in Spain.</t>
        </is>
      </c>
      <c r="G533" s="7" t="inlineStr">
        <is>
          <t>PIPP1</t>
        </is>
      </c>
      <c r="H533" s="8" t="inlineStr">
        <is>
          <t>Pippa Block Heel</t>
        </is>
      </c>
      <c r="J533" s="10" t="inlineStr">
        <is>
          <t>Black</t>
        </is>
      </c>
      <c r="K533" s="11" t="inlineStr">
        <is>
          <t>BLACK</t>
        </is>
      </c>
      <c r="L533" s="12" t="inlineStr">
        <is>
          <t>https://cdn.shopify.com/s/files/1/0655/2010/7769/files/pippa_black1_1.jpg?v=1789414397</t>
        </is>
      </c>
      <c r="M533" s="13" t="inlineStr">
        <is>
          <t>https://cdn.shopify.com/s/files/1/0655/2010/7769/files/PIPP1-black-1_d9027922-8df6-4411-91c1-69d90a10de49.jpg?v=1785669445</t>
        </is>
      </c>
      <c r="N533" s="14" t="inlineStr">
        <is>
          <t>https://cdn.shopify.com/s/files/1/0655/2010/7769/files/PIPP1-black-2.jpg?v=1785669446</t>
        </is>
      </c>
      <c r="O533" s="15" t="inlineStr">
        <is>
          <t>https://cdn.shopify.com/s/files/1/0655/2010/7769/files/PIPP1-black-3.jpg?v=1785669448</t>
        </is>
      </c>
      <c r="Q533" s="17" t="inlineStr">
        <is>
          <t>Wipe Clean</t>
        </is>
      </c>
      <c r="R533" s="18" t="inlineStr">
        <is>
          <t>Metallic leather upper</t>
        </is>
      </c>
      <c r="S533" s="19" t="inlineStr">
        <is>
          <t>Adjustable ankle strap with buckle</t>
        </is>
      </c>
      <c r="T533" s="20" t="inlineStr">
        <is>
          <t>Platform sole and block heel (approx. 3.5 in.)</t>
        </is>
      </c>
      <c r="U533" s="21" t="inlineStr">
        <is>
          <t>Leather lining and cushioned insole</t>
        </is>
      </c>
      <c r="V533" s="22" t="inlineStr">
        <is>
          <t>Made in Spain</t>
        </is>
      </c>
      <c r="AL533" s="38" t="inlineStr">
        <is>
          <t>Leather</t>
        </is>
      </c>
      <c r="AM533" s="39" t="inlineStr">
        <is>
          <t>Imported</t>
        </is>
      </c>
      <c r="AN533" s="40" t="inlineStr">
        <is>
          <t>No</t>
        </is>
      </c>
      <c r="AO533" s="41" t="inlineStr">
        <is>
          <t>No</t>
        </is>
      </c>
      <c r="BA533" s="53" t="inlineStr">
        <is>
          <t>Womens</t>
        </is>
      </c>
      <c r="HK533" s="219" t="inlineStr">
        <is>
          <t>3</t>
        </is>
      </c>
      <c r="HX533" s="232" t="inlineStr">
        <is>
          <t>Inches</t>
        </is>
      </c>
      <c r="IP533" s="250" t="inlineStr">
        <is>
          <t>7</t>
        </is>
      </c>
    </row>
    <row r="534">
      <c r="A534" s="1" t="inlineStr">
        <is>
          <t>Womens Shoes/Shoes/Pumps &amp; Heels</t>
        </is>
      </c>
      <c r="B534" s="2" t="inlineStr">
        <is>
          <t>810205997940</t>
        </is>
      </c>
      <c r="C534" s="3" t="inlineStr">
        <is>
          <t>810205997940</t>
        </is>
      </c>
      <c r="D534" s="4" t="inlineStr">
        <is>
          <t>Pippa Block Heel (Women)</t>
        </is>
      </c>
      <c r="E534" s="5" t="inlineStr">
        <is>
          <t>Menina Step</t>
        </is>
      </c>
      <c r="F534" s="6" t="inlineStr">
        <is>
          <t>A bold yet refined platform sandal featuring crisscross straps and a supportive block heel for all-day comfort and effortless statement style. Made in Spain.</t>
        </is>
      </c>
      <c r="G534" s="7" t="inlineStr">
        <is>
          <t>PIPP1</t>
        </is>
      </c>
      <c r="H534" s="8" t="inlineStr">
        <is>
          <t>Pippa Block Heel</t>
        </is>
      </c>
      <c r="J534" s="10" t="inlineStr">
        <is>
          <t>Black</t>
        </is>
      </c>
      <c r="K534" s="11" t="inlineStr">
        <is>
          <t>BLACK</t>
        </is>
      </c>
      <c r="L534" s="12" t="inlineStr">
        <is>
          <t>https://cdn.shopify.com/s/files/1/0655/2010/7769/files/pippa_black1_1.jpg?v=1789414397</t>
        </is>
      </c>
      <c r="M534" s="13" t="inlineStr">
        <is>
          <t>https://cdn.shopify.com/s/files/1/0655/2010/7769/files/PIPP1-black-1_d9027922-8df6-4411-91c1-69d90a10de49.jpg?v=1785669445</t>
        </is>
      </c>
      <c r="N534" s="14" t="inlineStr">
        <is>
          <t>https://cdn.shopify.com/s/files/1/0655/2010/7769/files/PIPP1-black-2.jpg?v=1785669446</t>
        </is>
      </c>
      <c r="O534" s="15" t="inlineStr">
        <is>
          <t>https://cdn.shopify.com/s/files/1/0655/2010/7769/files/PIPP1-black-3.jpg?v=1785669448</t>
        </is>
      </c>
      <c r="Q534" s="17" t="inlineStr">
        <is>
          <t>Wipe Clean</t>
        </is>
      </c>
      <c r="R534" s="18" t="inlineStr">
        <is>
          <t>Metallic leather upper</t>
        </is>
      </c>
      <c r="S534" s="19" t="inlineStr">
        <is>
          <t>Adjustable ankle strap with buckle</t>
        </is>
      </c>
      <c r="T534" s="20" t="inlineStr">
        <is>
          <t>Platform sole and block heel (approx. 3.5 in.)</t>
        </is>
      </c>
      <c r="U534" s="21" t="inlineStr">
        <is>
          <t>Leather lining and cushioned insole</t>
        </is>
      </c>
      <c r="V534" s="22" t="inlineStr">
        <is>
          <t>Made in Spain</t>
        </is>
      </c>
      <c r="AL534" s="38" t="inlineStr">
        <is>
          <t>Leather</t>
        </is>
      </c>
      <c r="AM534" s="39" t="inlineStr">
        <is>
          <t>Imported</t>
        </is>
      </c>
      <c r="AN534" s="40" t="inlineStr">
        <is>
          <t>No</t>
        </is>
      </c>
      <c r="AO534" s="41" t="inlineStr">
        <is>
          <t>No</t>
        </is>
      </c>
      <c r="BA534" s="53" t="inlineStr">
        <is>
          <t>Womens</t>
        </is>
      </c>
      <c r="HK534" s="219" t="inlineStr">
        <is>
          <t>3</t>
        </is>
      </c>
      <c r="HX534" s="232" t="inlineStr">
        <is>
          <t>Inches</t>
        </is>
      </c>
      <c r="IP534" s="250" t="inlineStr">
        <is>
          <t>11</t>
        </is>
      </c>
    </row>
    <row r="535">
      <c r="A535" s="1" t="inlineStr">
        <is>
          <t>Womens Shoes/Shoes/Pumps &amp; Heels</t>
        </is>
      </c>
      <c r="B535" s="2" t="inlineStr">
        <is>
          <t>810205997919</t>
        </is>
      </c>
      <c r="C535" s="3" t="inlineStr">
        <is>
          <t>810205997919</t>
        </is>
      </c>
      <c r="D535" s="4" t="inlineStr">
        <is>
          <t>Pippa Block Heel (Women)</t>
        </is>
      </c>
      <c r="E535" s="5" t="inlineStr">
        <is>
          <t>Menina Step</t>
        </is>
      </c>
      <c r="F535" s="6" t="inlineStr">
        <is>
          <t>A bold yet refined platform sandal featuring crisscross straps and a supportive block heel for all-day comfort and effortless statement style. Made in Spain.</t>
        </is>
      </c>
      <c r="G535" s="7" t="inlineStr">
        <is>
          <t>PIPP1</t>
        </is>
      </c>
      <c r="H535" s="8" t="inlineStr">
        <is>
          <t>Pippa Block Heel</t>
        </is>
      </c>
      <c r="J535" s="10" t="inlineStr">
        <is>
          <t>Black</t>
        </is>
      </c>
      <c r="K535" s="11" t="inlineStr">
        <is>
          <t>BLACK</t>
        </is>
      </c>
      <c r="L535" s="12" t="inlineStr">
        <is>
          <t>https://cdn.shopify.com/s/files/1/0655/2010/7769/files/pippa_black1_1.jpg?v=1789414397</t>
        </is>
      </c>
      <c r="M535" s="13" t="inlineStr">
        <is>
          <t>https://cdn.shopify.com/s/files/1/0655/2010/7769/files/PIPP1-black-1_d9027922-8df6-4411-91c1-69d90a10de49.jpg?v=1785669445</t>
        </is>
      </c>
      <c r="N535" s="14" t="inlineStr">
        <is>
          <t>https://cdn.shopify.com/s/files/1/0655/2010/7769/files/PIPP1-black-2.jpg?v=1785669446</t>
        </is>
      </c>
      <c r="O535" s="15" t="inlineStr">
        <is>
          <t>https://cdn.shopify.com/s/files/1/0655/2010/7769/files/PIPP1-black-3.jpg?v=1785669448</t>
        </is>
      </c>
      <c r="Q535" s="17" t="inlineStr">
        <is>
          <t>Wipe Clean</t>
        </is>
      </c>
      <c r="R535" s="18" t="inlineStr">
        <is>
          <t>Metallic leather upper</t>
        </is>
      </c>
      <c r="S535" s="19" t="inlineStr">
        <is>
          <t>Adjustable ankle strap with buckle</t>
        </is>
      </c>
      <c r="T535" s="20" t="inlineStr">
        <is>
          <t>Platform sole and block heel (approx. 3.5 in.)</t>
        </is>
      </c>
      <c r="U535" s="21" t="inlineStr">
        <is>
          <t>Leather lining and cushioned insole</t>
        </is>
      </c>
      <c r="V535" s="22" t="inlineStr">
        <is>
          <t>Made in Spain</t>
        </is>
      </c>
      <c r="AL535" s="38" t="inlineStr">
        <is>
          <t>Leather</t>
        </is>
      </c>
      <c r="AM535" s="39" t="inlineStr">
        <is>
          <t>Imported</t>
        </is>
      </c>
      <c r="AN535" s="40" t="inlineStr">
        <is>
          <t>No</t>
        </is>
      </c>
      <c r="AO535" s="41" t="inlineStr">
        <is>
          <t>No</t>
        </is>
      </c>
      <c r="BA535" s="53" t="inlineStr">
        <is>
          <t>Womens</t>
        </is>
      </c>
      <c r="HK535" s="219" t="inlineStr">
        <is>
          <t>3</t>
        </is>
      </c>
      <c r="HX535" s="232" t="inlineStr">
        <is>
          <t>Inches</t>
        </is>
      </c>
      <c r="IP535" s="250" t="inlineStr">
        <is>
          <t>9</t>
        </is>
      </c>
    </row>
    <row r="536">
      <c r="A536" s="1" t="inlineStr">
        <is>
          <t>Womens Shoes/Shoes/Pumps &amp; Heels</t>
        </is>
      </c>
      <c r="B536" s="2" t="inlineStr">
        <is>
          <t>810205997926</t>
        </is>
      </c>
      <c r="C536" s="3" t="inlineStr">
        <is>
          <t>810205997926</t>
        </is>
      </c>
      <c r="D536" s="4" t="inlineStr">
        <is>
          <t>Pippa Block Heel (Women)</t>
        </is>
      </c>
      <c r="E536" s="5" t="inlineStr">
        <is>
          <t>Menina Step</t>
        </is>
      </c>
      <c r="F536" s="6" t="inlineStr">
        <is>
          <t>A bold yet refined platform sandal featuring crisscross straps and a supportive block heel for all-day comfort and effortless statement style. Made in Spain.</t>
        </is>
      </c>
      <c r="G536" s="7" t="inlineStr">
        <is>
          <t>PIPP1</t>
        </is>
      </c>
      <c r="H536" s="8" t="inlineStr">
        <is>
          <t>Pippa Block Heel</t>
        </is>
      </c>
      <c r="J536" s="10" t="inlineStr">
        <is>
          <t>Black</t>
        </is>
      </c>
      <c r="K536" s="11" t="inlineStr">
        <is>
          <t>BLACK</t>
        </is>
      </c>
      <c r="L536" s="12" t="inlineStr">
        <is>
          <t>https://cdn.shopify.com/s/files/1/0655/2010/7769/files/pippa_black1_1.jpg?v=1789414397</t>
        </is>
      </c>
      <c r="M536" s="13" t="inlineStr">
        <is>
          <t>https://cdn.shopify.com/s/files/1/0655/2010/7769/files/PIPP1-black-1_d9027922-8df6-4411-91c1-69d90a10de49.jpg?v=1785669445</t>
        </is>
      </c>
      <c r="N536" s="14" t="inlineStr">
        <is>
          <t>https://cdn.shopify.com/s/files/1/0655/2010/7769/files/PIPP1-black-2.jpg?v=1785669446</t>
        </is>
      </c>
      <c r="O536" s="15" t="inlineStr">
        <is>
          <t>https://cdn.shopify.com/s/files/1/0655/2010/7769/files/PIPP1-black-3.jpg?v=1785669448</t>
        </is>
      </c>
      <c r="Q536" s="17" t="inlineStr">
        <is>
          <t>Wipe Clean</t>
        </is>
      </c>
      <c r="R536" s="18" t="inlineStr">
        <is>
          <t>Metallic leather upper</t>
        </is>
      </c>
      <c r="S536" s="19" t="inlineStr">
        <is>
          <t>Adjustable ankle strap with buckle</t>
        </is>
      </c>
      <c r="T536" s="20" t="inlineStr">
        <is>
          <t>Platform sole and block heel (approx. 3.5 in.)</t>
        </is>
      </c>
      <c r="U536" s="21" t="inlineStr">
        <is>
          <t>Leather lining and cushioned insole</t>
        </is>
      </c>
      <c r="V536" s="22" t="inlineStr">
        <is>
          <t>Made in Spain</t>
        </is>
      </c>
      <c r="AL536" s="38" t="inlineStr">
        <is>
          <t>Leather</t>
        </is>
      </c>
      <c r="AM536" s="39" t="inlineStr">
        <is>
          <t>Imported</t>
        </is>
      </c>
      <c r="AN536" s="40" t="inlineStr">
        <is>
          <t>No</t>
        </is>
      </c>
      <c r="AO536" s="41" t="inlineStr">
        <is>
          <t>No</t>
        </is>
      </c>
      <c r="BA536" s="53" t="inlineStr">
        <is>
          <t>Womens</t>
        </is>
      </c>
      <c r="HK536" s="219" t="inlineStr">
        <is>
          <t>3</t>
        </is>
      </c>
      <c r="HX536" s="232" t="inlineStr">
        <is>
          <t>Inches</t>
        </is>
      </c>
      <c r="IP536" s="250" t="inlineStr">
        <is>
          <t>10</t>
        </is>
      </c>
    </row>
    <row r="537">
      <c r="A537" s="1" t="inlineStr">
        <is>
          <t>Womens Shoes/Shoes/Pumps &amp; Heels</t>
        </is>
      </c>
      <c r="B537" s="2" t="inlineStr">
        <is>
          <t>810205997872</t>
        </is>
      </c>
      <c r="C537" s="3" t="inlineStr">
        <is>
          <t>810205997872</t>
        </is>
      </c>
      <c r="D537" s="4" t="inlineStr">
        <is>
          <t>Pippa Block Heel (Women)</t>
        </is>
      </c>
      <c r="E537" s="5" t="inlineStr">
        <is>
          <t>Menina Step</t>
        </is>
      </c>
      <c r="F537" s="6" t="inlineStr">
        <is>
          <t>A bold yet refined platform sandal featuring crisscross straps and a supportive block heel for all-day comfort and effortless statement style. Made in Spain.</t>
        </is>
      </c>
      <c r="G537" s="7" t="inlineStr">
        <is>
          <t>PIPP1</t>
        </is>
      </c>
      <c r="H537" s="8" t="inlineStr">
        <is>
          <t>Pippa Block Heel</t>
        </is>
      </c>
      <c r="J537" s="10" t="inlineStr">
        <is>
          <t>Black</t>
        </is>
      </c>
      <c r="K537" s="11" t="inlineStr">
        <is>
          <t>BLACK</t>
        </is>
      </c>
      <c r="L537" s="12" t="inlineStr">
        <is>
          <t>https://cdn.shopify.com/s/files/1/0655/2010/7769/files/pippa_black1_1.jpg?v=1789414397</t>
        </is>
      </c>
      <c r="M537" s="13" t="inlineStr">
        <is>
          <t>https://cdn.shopify.com/s/files/1/0655/2010/7769/files/PIPP1-black-1_d9027922-8df6-4411-91c1-69d90a10de49.jpg?v=1785669445</t>
        </is>
      </c>
      <c r="N537" s="14" t="inlineStr">
        <is>
          <t>https://cdn.shopify.com/s/files/1/0655/2010/7769/files/PIPP1-black-2.jpg?v=1785669446</t>
        </is>
      </c>
      <c r="O537" s="15" t="inlineStr">
        <is>
          <t>https://cdn.shopify.com/s/files/1/0655/2010/7769/files/PIPP1-black-3.jpg?v=1785669448</t>
        </is>
      </c>
      <c r="Q537" s="17" t="inlineStr">
        <is>
          <t>Wipe Clean</t>
        </is>
      </c>
      <c r="R537" s="18" t="inlineStr">
        <is>
          <t>Metallic leather upper</t>
        </is>
      </c>
      <c r="S537" s="19" t="inlineStr">
        <is>
          <t>Adjustable ankle strap with buckle</t>
        </is>
      </c>
      <c r="T537" s="20" t="inlineStr">
        <is>
          <t>Platform sole and block heel (approx. 3.5 in.)</t>
        </is>
      </c>
      <c r="U537" s="21" t="inlineStr">
        <is>
          <t>Leather lining and cushioned insole</t>
        </is>
      </c>
      <c r="V537" s="22" t="inlineStr">
        <is>
          <t>Made in Spain</t>
        </is>
      </c>
      <c r="AL537" s="38" t="inlineStr">
        <is>
          <t>Leather</t>
        </is>
      </c>
      <c r="AM537" s="39" t="inlineStr">
        <is>
          <t>Imported</t>
        </is>
      </c>
      <c r="AN537" s="40" t="inlineStr">
        <is>
          <t>No</t>
        </is>
      </c>
      <c r="AO537" s="41" t="inlineStr">
        <is>
          <t>No</t>
        </is>
      </c>
      <c r="BA537" s="53" t="inlineStr">
        <is>
          <t>Womens</t>
        </is>
      </c>
      <c r="HK537" s="219" t="inlineStr">
        <is>
          <t>3</t>
        </is>
      </c>
      <c r="HX537" s="232" t="inlineStr">
        <is>
          <t>Inches</t>
        </is>
      </c>
      <c r="IP537" s="250" t="inlineStr">
        <is>
          <t>5</t>
        </is>
      </c>
    </row>
    <row r="538">
      <c r="A538" s="1" t="inlineStr">
        <is>
          <t>Womens Shoes/Shoes/Pumps &amp; Heels</t>
        </is>
      </c>
      <c r="B538" s="2" t="inlineStr">
        <is>
          <t>810205997889</t>
        </is>
      </c>
      <c r="C538" s="3" t="inlineStr">
        <is>
          <t>810205997889</t>
        </is>
      </c>
      <c r="D538" s="4" t="inlineStr">
        <is>
          <t>Pippa Block Heel (Women)</t>
        </is>
      </c>
      <c r="E538" s="5" t="inlineStr">
        <is>
          <t>Menina Step</t>
        </is>
      </c>
      <c r="F538" s="6" t="inlineStr">
        <is>
          <t>A bold yet refined platform sandal featuring crisscross straps and a supportive block heel for all-day comfort and effortless statement style. Made in Spain.</t>
        </is>
      </c>
      <c r="G538" s="7" t="inlineStr">
        <is>
          <t>PIPP1</t>
        </is>
      </c>
      <c r="H538" s="8" t="inlineStr">
        <is>
          <t>Pippa Block Heel</t>
        </is>
      </c>
      <c r="J538" s="10" t="inlineStr">
        <is>
          <t>Black</t>
        </is>
      </c>
      <c r="K538" s="11" t="inlineStr">
        <is>
          <t>BLACK</t>
        </is>
      </c>
      <c r="L538" s="12" t="inlineStr">
        <is>
          <t>https://cdn.shopify.com/s/files/1/0655/2010/7769/files/pippa_black1_1.jpg?v=1789414397</t>
        </is>
      </c>
      <c r="M538" s="13" t="inlineStr">
        <is>
          <t>https://cdn.shopify.com/s/files/1/0655/2010/7769/files/PIPP1-black-1_d9027922-8df6-4411-91c1-69d90a10de49.jpg?v=1785669445</t>
        </is>
      </c>
      <c r="N538" s="14" t="inlineStr">
        <is>
          <t>https://cdn.shopify.com/s/files/1/0655/2010/7769/files/PIPP1-black-2.jpg?v=1785669446</t>
        </is>
      </c>
      <c r="O538" s="15" t="inlineStr">
        <is>
          <t>https://cdn.shopify.com/s/files/1/0655/2010/7769/files/PIPP1-black-3.jpg?v=1785669448</t>
        </is>
      </c>
      <c r="Q538" s="17" t="inlineStr">
        <is>
          <t>Wipe Clean</t>
        </is>
      </c>
      <c r="R538" s="18" t="inlineStr">
        <is>
          <t>Metallic leather upper</t>
        </is>
      </c>
      <c r="S538" s="19" t="inlineStr">
        <is>
          <t>Adjustable ankle strap with buckle</t>
        </is>
      </c>
      <c r="T538" s="20" t="inlineStr">
        <is>
          <t>Platform sole and block heel (approx. 3.5 in.)</t>
        </is>
      </c>
      <c r="U538" s="21" t="inlineStr">
        <is>
          <t>Leather lining and cushioned insole</t>
        </is>
      </c>
      <c r="V538" s="22" t="inlineStr">
        <is>
          <t>Made in Spain</t>
        </is>
      </c>
      <c r="AL538" s="38" t="inlineStr">
        <is>
          <t>Leather</t>
        </is>
      </c>
      <c r="AM538" s="39" t="inlineStr">
        <is>
          <t>Imported</t>
        </is>
      </c>
      <c r="AN538" s="40" t="inlineStr">
        <is>
          <t>No</t>
        </is>
      </c>
      <c r="AO538" s="41" t="inlineStr">
        <is>
          <t>No</t>
        </is>
      </c>
      <c r="BA538" s="53" t="inlineStr">
        <is>
          <t>Womens</t>
        </is>
      </c>
      <c r="HK538" s="219" t="inlineStr">
        <is>
          <t>3</t>
        </is>
      </c>
      <c r="HX538" s="232" t="inlineStr">
        <is>
          <t>Inches</t>
        </is>
      </c>
      <c r="IP538" s="250" t="inlineStr">
        <is>
          <t>6</t>
        </is>
      </c>
    </row>
    <row r="539">
      <c r="A539" s="1" t="inlineStr">
        <is>
          <t>Womens Shoes/Shoes/Pumps &amp; Heels</t>
        </is>
      </c>
      <c r="B539" s="2" t="inlineStr">
        <is>
          <t>810205997902</t>
        </is>
      </c>
      <c r="C539" s="3" t="inlineStr">
        <is>
          <t>810205997902</t>
        </is>
      </c>
      <c r="D539" s="4" t="inlineStr">
        <is>
          <t>Pippa Block Heel (Women)</t>
        </is>
      </c>
      <c r="E539" s="5" t="inlineStr">
        <is>
          <t>Menina Step</t>
        </is>
      </c>
      <c r="F539" s="6" t="inlineStr">
        <is>
          <t>A bold yet refined platform sandal featuring crisscross straps and a supportive block heel for all-day comfort and effortless statement style. Made in Spain.</t>
        </is>
      </c>
      <c r="G539" s="7" t="inlineStr">
        <is>
          <t>PIPP1</t>
        </is>
      </c>
      <c r="H539" s="8" t="inlineStr">
        <is>
          <t>Pippa Block Heel</t>
        </is>
      </c>
      <c r="J539" s="10" t="inlineStr">
        <is>
          <t>Black</t>
        </is>
      </c>
      <c r="K539" s="11" t="inlineStr">
        <is>
          <t>BLACK</t>
        </is>
      </c>
      <c r="L539" s="12" t="inlineStr">
        <is>
          <t>https://cdn.shopify.com/s/files/1/0655/2010/7769/files/pippa_black1_1.jpg?v=1789414397</t>
        </is>
      </c>
      <c r="M539" s="13" t="inlineStr">
        <is>
          <t>https://cdn.shopify.com/s/files/1/0655/2010/7769/files/PIPP1-black-1_d9027922-8df6-4411-91c1-69d90a10de49.jpg?v=1785669445</t>
        </is>
      </c>
      <c r="N539" s="14" t="inlineStr">
        <is>
          <t>https://cdn.shopify.com/s/files/1/0655/2010/7769/files/PIPP1-black-2.jpg?v=1785669446</t>
        </is>
      </c>
      <c r="O539" s="15" t="inlineStr">
        <is>
          <t>https://cdn.shopify.com/s/files/1/0655/2010/7769/files/PIPP1-black-3.jpg?v=1785669448</t>
        </is>
      </c>
      <c r="Q539" s="17" t="inlineStr">
        <is>
          <t>Wipe Clean</t>
        </is>
      </c>
      <c r="R539" s="18" t="inlineStr">
        <is>
          <t>Metallic leather upper</t>
        </is>
      </c>
      <c r="S539" s="19" t="inlineStr">
        <is>
          <t>Adjustable ankle strap with buckle</t>
        </is>
      </c>
      <c r="T539" s="20" t="inlineStr">
        <is>
          <t>Platform sole and block heel (approx. 3.5 in.)</t>
        </is>
      </c>
      <c r="U539" s="21" t="inlineStr">
        <is>
          <t>Leather lining and cushioned insole</t>
        </is>
      </c>
      <c r="V539" s="22" t="inlineStr">
        <is>
          <t>Made in Spain</t>
        </is>
      </c>
      <c r="AL539" s="38" t="inlineStr">
        <is>
          <t>Leather</t>
        </is>
      </c>
      <c r="AM539" s="39" t="inlineStr">
        <is>
          <t>Imported</t>
        </is>
      </c>
      <c r="AN539" s="40" t="inlineStr">
        <is>
          <t>No</t>
        </is>
      </c>
      <c r="AO539" s="41" t="inlineStr">
        <is>
          <t>No</t>
        </is>
      </c>
      <c r="BA539" s="53" t="inlineStr">
        <is>
          <t>Womens</t>
        </is>
      </c>
      <c r="HK539" s="219" t="inlineStr">
        <is>
          <t>3</t>
        </is>
      </c>
      <c r="HX539" s="232" t="inlineStr">
        <is>
          <t>Inches</t>
        </is>
      </c>
      <c r="IP539" s="250" t="inlineStr">
        <is>
          <t>8</t>
        </is>
      </c>
    </row>
    <row r="540">
      <c r="A540" s="1" t="inlineStr">
        <is>
          <t>Womens Shoes/Shoes/Sandals</t>
        </is>
      </c>
      <c r="B540" s="2" t="inlineStr">
        <is>
          <t>810221397861</t>
        </is>
      </c>
      <c r="C540" s="3" t="inlineStr">
        <is>
          <t>810221397861</t>
        </is>
      </c>
      <c r="D540" s="4" t="inlineStr">
        <is>
          <t>Women's Brisa Flat Sandal</t>
        </is>
      </c>
      <c r="E540" s="5" t="inlineStr">
        <is>
          <t>Menina Step</t>
        </is>
      </c>
      <c r="F540" s="6" t="inlineStr">
        <is>
          <t>Crafted in Spain from premium leather, this minimalist slide sandal pairs effortless style with everyday comfort. The clean single strap and gold-tone buckle detail give it a refined simplicity that works from the beach to the city.</t>
        </is>
      </c>
      <c r="G540" s="7" t="inlineStr">
        <is>
          <t>BRIS</t>
        </is>
      </c>
      <c r="H540" s="8" t="inlineStr">
        <is>
          <t>Womens Brisa Flat Sandal</t>
        </is>
      </c>
      <c r="J540" s="10" t="inlineStr">
        <is>
          <t>Tan</t>
        </is>
      </c>
      <c r="K540" s="11" t="inlineStr">
        <is>
          <t>BEIG/KHAKI</t>
        </is>
      </c>
      <c r="L540" s="12" t="inlineStr">
        <is>
          <t>https://cdn.shopify.com/s/files/1/0655/2010/7769/files/Brisa_Tan_-_1.jpg?v=1789411294</t>
        </is>
      </c>
      <c r="M540" s="13" t="inlineStr">
        <is>
          <t>https://cdn.shopify.com/s/files/1/0655/2010/7769/files/Brisa_Tan_-_2_0f02a4d5-1f65-484c-a93a-7e8d59c6a768.jpg?v=1789411293</t>
        </is>
      </c>
      <c r="N540" s="14" t="inlineStr">
        <is>
          <t>https://cdn.shopify.com/s/files/1/0655/2010/7769/files/Brisa_Tan_-_7_bfc7ae72-bbf7-4c0f-a446-ccf962acd19b.jpg?v=1789411294</t>
        </is>
      </c>
      <c r="O540" s="15" t="inlineStr">
        <is>
          <t>https://cdn.shopify.com/s/files/1/0655/2010/7769/files/Brisa_Tan_-_5_a58a3ea9-0ac9-4eb7-954a-ff148b6c95f2.jpg?v=1789411294</t>
        </is>
      </c>
      <c r="P540" s="16" t="inlineStr">
        <is>
          <t>https://cdn.shopify.com/s/files/1/0655/2010/7769/files/Brisa_Tan_-_10.jpg?v=1789411294</t>
        </is>
      </c>
      <c r="Q540" s="17" t="inlineStr">
        <is>
          <t>Spot Clean Only</t>
        </is>
      </c>
      <c r="R540" s="18" t="inlineStr">
        <is>
          <t>Leather upper</t>
        </is>
      </c>
      <c r="S540" s="19" t="inlineStr">
        <is>
          <t>Single strap with buckle detail and cushioned leather footbed</t>
        </is>
      </c>
      <c r="T540" s="20" t="inlineStr">
        <is>
          <t>Open toe</t>
        </is>
      </c>
      <c r="U540" s="21" t="inlineStr">
        <is>
          <t>Slip-on style</t>
        </is>
      </c>
      <c r="V540" s="22" t="inlineStr">
        <is>
          <t>Non-slip rubber sole</t>
        </is>
      </c>
      <c r="AL540" s="38" t="inlineStr">
        <is>
          <t>Primary upper: leather; shoe lining: leather; sole: rubber</t>
        </is>
      </c>
      <c r="AM540" s="39" t="inlineStr">
        <is>
          <t>Imported</t>
        </is>
      </c>
      <c r="AN540" s="40" t="inlineStr">
        <is>
          <t>No</t>
        </is>
      </c>
      <c r="AO540" s="41" t="inlineStr">
        <is>
          <t>No</t>
        </is>
      </c>
      <c r="AQ540" s="43" t="inlineStr">
        <is>
          <t>false</t>
        </is>
      </c>
      <c r="AS540" s="45" t="inlineStr">
        <is>
          <t>false</t>
        </is>
      </c>
      <c r="BB540" s="54" t="inlineStr">
        <is>
          <t>Womens</t>
        </is>
      </c>
      <c r="BP540" s="68" t="inlineStr">
        <is>
          <t>Leather</t>
        </is>
      </c>
      <c r="CD540" s="82" t="inlineStr">
        <is>
          <t>Casual</t>
        </is>
      </c>
      <c r="CR540" s="96" t="inlineStr">
        <is>
          <t>Slide</t>
        </is>
      </c>
      <c r="DF540" s="110" t="inlineStr">
        <is>
          <t>Comfort</t>
        </is>
      </c>
      <c r="FX540" s="180" t="inlineStr">
        <is>
          <t>Walking</t>
        </is>
      </c>
      <c r="GY540" s="207" t="inlineStr">
        <is>
          <t>Adult</t>
        </is>
      </c>
      <c r="IQ540" s="251" t="inlineStr">
        <is>
          <t>0.5</t>
        </is>
      </c>
      <c r="IV540" s="256" t="inlineStr">
        <is>
          <t>Inches</t>
        </is>
      </c>
      <c r="IZ540" s="260" t="inlineStr">
        <is>
          <t>Medium</t>
        </is>
      </c>
      <c r="JB540" s="262" t="inlineStr">
        <is>
          <t>8</t>
        </is>
      </c>
    </row>
    <row r="541">
      <c r="A541" s="1" t="inlineStr">
        <is>
          <t>Womens Shoes/Shoes/Sandals</t>
        </is>
      </c>
      <c r="B541" s="2" t="inlineStr">
        <is>
          <t>810221397892</t>
        </is>
      </c>
      <c r="C541" s="3" t="inlineStr">
        <is>
          <t>810221397892</t>
        </is>
      </c>
      <c r="D541" s="4" t="inlineStr">
        <is>
          <t>Women's Brisa Flat Sandal</t>
        </is>
      </c>
      <c r="E541" s="5" t="inlineStr">
        <is>
          <t>Menina Step</t>
        </is>
      </c>
      <c r="F541" s="6" t="inlineStr">
        <is>
          <t>Crafted in Spain from premium leather, this minimalist slide sandal pairs effortless style with everyday comfort. The clean single strap and gold-tone buckle detail give it a refined simplicity that works from the beach to the city.</t>
        </is>
      </c>
      <c r="G541" s="7" t="inlineStr">
        <is>
          <t>BRIS</t>
        </is>
      </c>
      <c r="H541" s="8" t="inlineStr">
        <is>
          <t>Womens Brisa Flat Sandal</t>
        </is>
      </c>
      <c r="J541" s="10" t="inlineStr">
        <is>
          <t>Tan</t>
        </is>
      </c>
      <c r="K541" s="11" t="inlineStr">
        <is>
          <t>BEIG/KHAKI</t>
        </is>
      </c>
      <c r="L541" s="12" t="inlineStr">
        <is>
          <t>https://cdn.shopify.com/s/files/1/0655/2010/7769/files/Brisa_Tan_-_1.jpg?v=1789411294</t>
        </is>
      </c>
      <c r="M541" s="13" t="inlineStr">
        <is>
          <t>https://cdn.shopify.com/s/files/1/0655/2010/7769/files/Brisa_Tan_-_2_0f02a4d5-1f65-484c-a93a-7e8d59c6a768.jpg?v=1789411293</t>
        </is>
      </c>
      <c r="N541" s="14" t="inlineStr">
        <is>
          <t>https://cdn.shopify.com/s/files/1/0655/2010/7769/files/Brisa_Tan_-_7_bfc7ae72-bbf7-4c0f-a446-ccf962acd19b.jpg?v=1789411294</t>
        </is>
      </c>
      <c r="O541" s="15" t="inlineStr">
        <is>
          <t>https://cdn.shopify.com/s/files/1/0655/2010/7769/files/Brisa_Tan_-_5_a58a3ea9-0ac9-4eb7-954a-ff148b6c95f2.jpg?v=1789411294</t>
        </is>
      </c>
      <c r="P541" s="16" t="inlineStr">
        <is>
          <t>https://cdn.shopify.com/s/files/1/0655/2010/7769/files/Brisa_Tan_-_10.jpg?v=1789411294</t>
        </is>
      </c>
      <c r="Q541" s="17" t="inlineStr">
        <is>
          <t>Spot Clean Only</t>
        </is>
      </c>
      <c r="R541" s="18" t="inlineStr">
        <is>
          <t>Leather upper</t>
        </is>
      </c>
      <c r="S541" s="19" t="inlineStr">
        <is>
          <t>Single strap with buckle detail and cushioned leather footbed</t>
        </is>
      </c>
      <c r="T541" s="20" t="inlineStr">
        <is>
          <t>Open toe</t>
        </is>
      </c>
      <c r="U541" s="21" t="inlineStr">
        <is>
          <t>Slip-on style</t>
        </is>
      </c>
      <c r="V541" s="22" t="inlineStr">
        <is>
          <t>Non-slip rubber sole</t>
        </is>
      </c>
      <c r="AL541" s="38" t="inlineStr">
        <is>
          <t>Primary upper: leather; shoe lining: leather; sole: rubber</t>
        </is>
      </c>
      <c r="AM541" s="39" t="inlineStr">
        <is>
          <t>Imported</t>
        </is>
      </c>
      <c r="AN541" s="40" t="inlineStr">
        <is>
          <t>No</t>
        </is>
      </c>
      <c r="AO541" s="41" t="inlineStr">
        <is>
          <t>No</t>
        </is>
      </c>
      <c r="AQ541" s="43" t="inlineStr">
        <is>
          <t>false</t>
        </is>
      </c>
      <c r="AS541" s="45" t="inlineStr">
        <is>
          <t>false</t>
        </is>
      </c>
      <c r="BB541" s="54" t="inlineStr">
        <is>
          <t>Womens</t>
        </is>
      </c>
      <c r="BP541" s="68" t="inlineStr">
        <is>
          <t>Leather</t>
        </is>
      </c>
      <c r="CD541" s="82" t="inlineStr">
        <is>
          <t>Casual</t>
        </is>
      </c>
      <c r="CR541" s="96" t="inlineStr">
        <is>
          <t>Slide</t>
        </is>
      </c>
      <c r="DF541" s="110" t="inlineStr">
        <is>
          <t>Comfort</t>
        </is>
      </c>
      <c r="FX541" s="180" t="inlineStr">
        <is>
          <t>Walking</t>
        </is>
      </c>
      <c r="GY541" s="207" t="inlineStr">
        <is>
          <t>Adult</t>
        </is>
      </c>
      <c r="IQ541" s="251" t="inlineStr">
        <is>
          <t>0.5</t>
        </is>
      </c>
      <c r="IV541" s="256" t="inlineStr">
        <is>
          <t>Inches</t>
        </is>
      </c>
      <c r="IZ541" s="260" t="inlineStr">
        <is>
          <t>Medium</t>
        </is>
      </c>
      <c r="JB541" s="262" t="inlineStr">
        <is>
          <t>11</t>
        </is>
      </c>
    </row>
    <row r="542">
      <c r="A542" s="1" t="inlineStr">
        <is>
          <t>Womens Shoes/Shoes/Sandals</t>
        </is>
      </c>
      <c r="B542" s="2" t="inlineStr">
        <is>
          <t>810221397878</t>
        </is>
      </c>
      <c r="C542" s="3" t="inlineStr">
        <is>
          <t>810221397878</t>
        </is>
      </c>
      <c r="D542" s="4" t="inlineStr">
        <is>
          <t>Women's Brisa Flat Sandal</t>
        </is>
      </c>
      <c r="E542" s="5" t="inlineStr">
        <is>
          <t>Menina Step</t>
        </is>
      </c>
      <c r="F542" s="6" t="inlineStr">
        <is>
          <t>Crafted in Spain from premium leather, this minimalist slide sandal pairs effortless style with everyday comfort. The clean single strap and gold-tone buckle detail give it a refined simplicity that works from the beach to the city.</t>
        </is>
      </c>
      <c r="G542" s="7" t="inlineStr">
        <is>
          <t>BRIS</t>
        </is>
      </c>
      <c r="H542" s="8" t="inlineStr">
        <is>
          <t>Womens Brisa Flat Sandal</t>
        </is>
      </c>
      <c r="J542" s="10" t="inlineStr">
        <is>
          <t>Tan</t>
        </is>
      </c>
      <c r="K542" s="11" t="inlineStr">
        <is>
          <t>BEIG/KHAKI</t>
        </is>
      </c>
      <c r="L542" s="12" t="inlineStr">
        <is>
          <t>https://cdn.shopify.com/s/files/1/0655/2010/7769/files/Brisa_Tan_-_1.jpg?v=1789411294</t>
        </is>
      </c>
      <c r="M542" s="13" t="inlineStr">
        <is>
          <t>https://cdn.shopify.com/s/files/1/0655/2010/7769/files/Brisa_Tan_-_2_0f02a4d5-1f65-484c-a93a-7e8d59c6a768.jpg?v=1789411293</t>
        </is>
      </c>
      <c r="N542" s="14" t="inlineStr">
        <is>
          <t>https://cdn.shopify.com/s/files/1/0655/2010/7769/files/Brisa_Tan_-_7_bfc7ae72-bbf7-4c0f-a446-ccf962acd19b.jpg?v=1789411294</t>
        </is>
      </c>
      <c r="O542" s="15" t="inlineStr">
        <is>
          <t>https://cdn.shopify.com/s/files/1/0655/2010/7769/files/Brisa_Tan_-_5_a58a3ea9-0ac9-4eb7-954a-ff148b6c95f2.jpg?v=1789411294</t>
        </is>
      </c>
      <c r="P542" s="16" t="inlineStr">
        <is>
          <t>https://cdn.shopify.com/s/files/1/0655/2010/7769/files/Brisa_Tan_-_10.jpg?v=1789411294</t>
        </is>
      </c>
      <c r="Q542" s="17" t="inlineStr">
        <is>
          <t>Spot Clean Only</t>
        </is>
      </c>
      <c r="R542" s="18" t="inlineStr">
        <is>
          <t>Leather upper</t>
        </is>
      </c>
      <c r="S542" s="19" t="inlineStr">
        <is>
          <t>Single strap with buckle detail and cushioned leather footbed</t>
        </is>
      </c>
      <c r="T542" s="20" t="inlineStr">
        <is>
          <t>Open toe</t>
        </is>
      </c>
      <c r="U542" s="21" t="inlineStr">
        <is>
          <t>Slip-on style</t>
        </is>
      </c>
      <c r="V542" s="22" t="inlineStr">
        <is>
          <t>Non-slip rubber sole</t>
        </is>
      </c>
      <c r="AL542" s="38" t="inlineStr">
        <is>
          <t>Primary upper: leather; shoe lining: leather; sole: rubber</t>
        </is>
      </c>
      <c r="AM542" s="39" t="inlineStr">
        <is>
          <t>Imported</t>
        </is>
      </c>
      <c r="AN542" s="40" t="inlineStr">
        <is>
          <t>No</t>
        </is>
      </c>
      <c r="AO542" s="41" t="inlineStr">
        <is>
          <t>No</t>
        </is>
      </c>
      <c r="AQ542" s="43" t="inlineStr">
        <is>
          <t>false</t>
        </is>
      </c>
      <c r="AS542" s="45" t="inlineStr">
        <is>
          <t>false</t>
        </is>
      </c>
      <c r="BB542" s="54" t="inlineStr">
        <is>
          <t>Womens</t>
        </is>
      </c>
      <c r="BP542" s="68" t="inlineStr">
        <is>
          <t>Leather</t>
        </is>
      </c>
      <c r="CD542" s="82" t="inlineStr">
        <is>
          <t>Casual</t>
        </is>
      </c>
      <c r="CR542" s="96" t="inlineStr">
        <is>
          <t>Slide</t>
        </is>
      </c>
      <c r="DF542" s="110" t="inlineStr">
        <is>
          <t>Comfort</t>
        </is>
      </c>
      <c r="FX542" s="180" t="inlineStr">
        <is>
          <t>Walking</t>
        </is>
      </c>
      <c r="GY542" s="207" t="inlineStr">
        <is>
          <t>Adult</t>
        </is>
      </c>
      <c r="IQ542" s="251" t="inlineStr">
        <is>
          <t>0.5</t>
        </is>
      </c>
      <c r="IV542" s="256" t="inlineStr">
        <is>
          <t>Inches</t>
        </is>
      </c>
      <c r="IZ542" s="260" t="inlineStr">
        <is>
          <t>Medium</t>
        </is>
      </c>
      <c r="JB542" s="262" t="inlineStr">
        <is>
          <t>9</t>
        </is>
      </c>
    </row>
    <row r="543">
      <c r="A543" s="1" t="inlineStr">
        <is>
          <t>Womens Shoes/Shoes/Sandals</t>
        </is>
      </c>
      <c r="B543" s="2" t="inlineStr">
        <is>
          <t>810221397830</t>
        </is>
      </c>
      <c r="C543" s="3" t="inlineStr">
        <is>
          <t>810221397830</t>
        </is>
      </c>
      <c r="D543" s="4" t="inlineStr">
        <is>
          <t>Women's Brisa Flat Sandal</t>
        </is>
      </c>
      <c r="E543" s="5" t="inlineStr">
        <is>
          <t>Menina Step</t>
        </is>
      </c>
      <c r="F543" s="6" t="inlineStr">
        <is>
          <t>Crafted in Spain from premium leather, this minimalist slide sandal pairs effortless style with everyday comfort. The clean single strap and gold-tone buckle detail give it a refined simplicity that works from the beach to the city.</t>
        </is>
      </c>
      <c r="G543" s="7" t="inlineStr">
        <is>
          <t>BRIS</t>
        </is>
      </c>
      <c r="H543" s="8" t="inlineStr">
        <is>
          <t>Womens Brisa Flat Sandal</t>
        </is>
      </c>
      <c r="J543" s="10" t="inlineStr">
        <is>
          <t>Tan</t>
        </is>
      </c>
      <c r="K543" s="11" t="inlineStr">
        <is>
          <t>BEIG/KHAKI</t>
        </is>
      </c>
      <c r="L543" s="12" t="inlineStr">
        <is>
          <t>https://cdn.shopify.com/s/files/1/0655/2010/7769/files/Brisa_Tan_-_1.jpg?v=1789411294</t>
        </is>
      </c>
      <c r="M543" s="13" t="inlineStr">
        <is>
          <t>https://cdn.shopify.com/s/files/1/0655/2010/7769/files/Brisa_Tan_-_2_0f02a4d5-1f65-484c-a93a-7e8d59c6a768.jpg?v=1789411293</t>
        </is>
      </c>
      <c r="N543" s="14" t="inlineStr">
        <is>
          <t>https://cdn.shopify.com/s/files/1/0655/2010/7769/files/Brisa_Tan_-_7_bfc7ae72-bbf7-4c0f-a446-ccf962acd19b.jpg?v=1789411294</t>
        </is>
      </c>
      <c r="O543" s="15" t="inlineStr">
        <is>
          <t>https://cdn.shopify.com/s/files/1/0655/2010/7769/files/Brisa_Tan_-_5_a58a3ea9-0ac9-4eb7-954a-ff148b6c95f2.jpg?v=1789411294</t>
        </is>
      </c>
      <c r="P543" s="16" t="inlineStr">
        <is>
          <t>https://cdn.shopify.com/s/files/1/0655/2010/7769/files/Brisa_Tan_-_10.jpg?v=1789411294</t>
        </is>
      </c>
      <c r="Q543" s="17" t="inlineStr">
        <is>
          <t>Spot Clean Only</t>
        </is>
      </c>
      <c r="R543" s="18" t="inlineStr">
        <is>
          <t>Leather upper</t>
        </is>
      </c>
      <c r="S543" s="19" t="inlineStr">
        <is>
          <t>Single strap with buckle detail and cushioned leather footbed</t>
        </is>
      </c>
      <c r="T543" s="20" t="inlineStr">
        <is>
          <t>Open toe</t>
        </is>
      </c>
      <c r="U543" s="21" t="inlineStr">
        <is>
          <t>Slip-on style</t>
        </is>
      </c>
      <c r="V543" s="22" t="inlineStr">
        <is>
          <t>Non-slip rubber sole</t>
        </is>
      </c>
      <c r="AL543" s="38" t="inlineStr">
        <is>
          <t>Primary upper: leather; shoe lining: leather; sole: rubber</t>
        </is>
      </c>
      <c r="AM543" s="39" t="inlineStr">
        <is>
          <t>Imported</t>
        </is>
      </c>
      <c r="AN543" s="40" t="inlineStr">
        <is>
          <t>No</t>
        </is>
      </c>
      <c r="AO543" s="41" t="inlineStr">
        <is>
          <t>No</t>
        </is>
      </c>
      <c r="AQ543" s="43" t="inlineStr">
        <is>
          <t>false</t>
        </is>
      </c>
      <c r="AS543" s="45" t="inlineStr">
        <is>
          <t>false</t>
        </is>
      </c>
      <c r="BB543" s="54" t="inlineStr">
        <is>
          <t>Womens</t>
        </is>
      </c>
      <c r="BP543" s="68" t="inlineStr">
        <is>
          <t>Leather</t>
        </is>
      </c>
      <c r="CD543" s="82" t="inlineStr">
        <is>
          <t>Casual</t>
        </is>
      </c>
      <c r="CR543" s="96" t="inlineStr">
        <is>
          <t>Slide</t>
        </is>
      </c>
      <c r="DF543" s="110" t="inlineStr">
        <is>
          <t>Comfort</t>
        </is>
      </c>
      <c r="FX543" s="180" t="inlineStr">
        <is>
          <t>Walking</t>
        </is>
      </c>
      <c r="GY543" s="207" t="inlineStr">
        <is>
          <t>Adult</t>
        </is>
      </c>
      <c r="IQ543" s="251" t="inlineStr">
        <is>
          <t>0.5</t>
        </is>
      </c>
      <c r="IV543" s="256" t="inlineStr">
        <is>
          <t>Inches</t>
        </is>
      </c>
      <c r="IZ543" s="260" t="inlineStr">
        <is>
          <t>Medium</t>
        </is>
      </c>
      <c r="JB543" s="262" t="inlineStr">
        <is>
          <t>5.5</t>
        </is>
      </c>
    </row>
    <row r="544">
      <c r="A544" s="1" t="inlineStr">
        <is>
          <t>Womens Shoes/Shoes/Sandals</t>
        </is>
      </c>
      <c r="B544" s="2" t="inlineStr">
        <is>
          <t>810221397823</t>
        </is>
      </c>
      <c r="C544" s="3" t="inlineStr">
        <is>
          <t>810221397823</t>
        </is>
      </c>
      <c r="D544" s="4" t="inlineStr">
        <is>
          <t>Women's Brisa Flat Sandal</t>
        </is>
      </c>
      <c r="E544" s="5" t="inlineStr">
        <is>
          <t>Menina Step</t>
        </is>
      </c>
      <c r="F544" s="6" t="inlineStr">
        <is>
          <t>Crafted in Spain from premium leather, this minimalist slide sandal pairs effortless style with everyday comfort. The clean single strap and gold-tone buckle detail give it a refined simplicity that works from the beach to the city.</t>
        </is>
      </c>
      <c r="G544" s="7" t="inlineStr">
        <is>
          <t>BRIS</t>
        </is>
      </c>
      <c r="H544" s="8" t="inlineStr">
        <is>
          <t>Womens Brisa Flat Sandal</t>
        </is>
      </c>
      <c r="J544" s="10" t="inlineStr">
        <is>
          <t>Tan</t>
        </is>
      </c>
      <c r="K544" s="11" t="inlineStr">
        <is>
          <t>BEIG/KHAKI</t>
        </is>
      </c>
      <c r="L544" s="12" t="inlineStr">
        <is>
          <t>https://cdn.shopify.com/s/files/1/0655/2010/7769/files/Brisa_Tan_-_1.jpg?v=1789411294</t>
        </is>
      </c>
      <c r="M544" s="13" t="inlineStr">
        <is>
          <t>https://cdn.shopify.com/s/files/1/0655/2010/7769/files/Brisa_Tan_-_2_0f02a4d5-1f65-484c-a93a-7e8d59c6a768.jpg?v=1789411293</t>
        </is>
      </c>
      <c r="N544" s="14" t="inlineStr">
        <is>
          <t>https://cdn.shopify.com/s/files/1/0655/2010/7769/files/Brisa_Tan_-_7_bfc7ae72-bbf7-4c0f-a446-ccf962acd19b.jpg?v=1789411294</t>
        </is>
      </c>
      <c r="O544" s="15" t="inlineStr">
        <is>
          <t>https://cdn.shopify.com/s/files/1/0655/2010/7769/files/Brisa_Tan_-_5_a58a3ea9-0ac9-4eb7-954a-ff148b6c95f2.jpg?v=1789411294</t>
        </is>
      </c>
      <c r="P544" s="16" t="inlineStr">
        <is>
          <t>https://cdn.shopify.com/s/files/1/0655/2010/7769/files/Brisa_Tan_-_10.jpg?v=1789411294</t>
        </is>
      </c>
      <c r="Q544" s="17" t="inlineStr">
        <is>
          <t>Spot Clean Only</t>
        </is>
      </c>
      <c r="R544" s="18" t="inlineStr">
        <is>
          <t>Leather upper</t>
        </is>
      </c>
      <c r="S544" s="19" t="inlineStr">
        <is>
          <t>Single strap with buckle detail and cushioned leather footbed</t>
        </is>
      </c>
      <c r="T544" s="20" t="inlineStr">
        <is>
          <t>Open toe</t>
        </is>
      </c>
      <c r="U544" s="21" t="inlineStr">
        <is>
          <t>Slip-on style</t>
        </is>
      </c>
      <c r="V544" s="22" t="inlineStr">
        <is>
          <t>Non-slip rubber sole</t>
        </is>
      </c>
      <c r="AL544" s="38" t="inlineStr">
        <is>
          <t>Primary upper: leather; shoe lining: leather; sole: rubber</t>
        </is>
      </c>
      <c r="AM544" s="39" t="inlineStr">
        <is>
          <t>Imported</t>
        </is>
      </c>
      <c r="AN544" s="40" t="inlineStr">
        <is>
          <t>No</t>
        </is>
      </c>
      <c r="AO544" s="41" t="inlineStr">
        <is>
          <t>No</t>
        </is>
      </c>
      <c r="AQ544" s="43" t="inlineStr">
        <is>
          <t>false</t>
        </is>
      </c>
      <c r="AS544" s="45" t="inlineStr">
        <is>
          <t>false</t>
        </is>
      </c>
      <c r="BB544" s="54" t="inlineStr">
        <is>
          <t>Womens</t>
        </is>
      </c>
      <c r="BP544" s="68" t="inlineStr">
        <is>
          <t>Leather</t>
        </is>
      </c>
      <c r="CD544" s="82" t="inlineStr">
        <is>
          <t>Casual</t>
        </is>
      </c>
      <c r="CR544" s="96" t="inlineStr">
        <is>
          <t>Slide</t>
        </is>
      </c>
      <c r="DF544" s="110" t="inlineStr">
        <is>
          <t>Comfort</t>
        </is>
      </c>
      <c r="FX544" s="180" t="inlineStr">
        <is>
          <t>Walking</t>
        </is>
      </c>
      <c r="GY544" s="207" t="inlineStr">
        <is>
          <t>Adult</t>
        </is>
      </c>
      <c r="IQ544" s="251" t="inlineStr">
        <is>
          <t>0.5</t>
        </is>
      </c>
      <c r="IV544" s="256" t="inlineStr">
        <is>
          <t>Inches</t>
        </is>
      </c>
      <c r="IZ544" s="260" t="inlineStr">
        <is>
          <t>Medium</t>
        </is>
      </c>
      <c r="JB544" s="262" t="inlineStr">
        <is>
          <t>4.5</t>
        </is>
      </c>
    </row>
    <row r="545">
      <c r="A545" s="1" t="inlineStr">
        <is>
          <t>Womens Shoes/Shoes/Sandals</t>
        </is>
      </c>
      <c r="B545" s="2" t="inlineStr">
        <is>
          <t>810221397885</t>
        </is>
      </c>
      <c r="C545" s="3" t="inlineStr">
        <is>
          <t>810221397885</t>
        </is>
      </c>
      <c r="D545" s="4" t="inlineStr">
        <is>
          <t>Women's Brisa Flat Sandal</t>
        </is>
      </c>
      <c r="E545" s="5" t="inlineStr">
        <is>
          <t>Menina Step</t>
        </is>
      </c>
      <c r="F545" s="6" t="inlineStr">
        <is>
          <t>Crafted in Spain from premium leather, this minimalist slide sandal pairs effortless style with everyday comfort. The clean single strap and gold-tone buckle detail give it a refined simplicity that works from the beach to the city.</t>
        </is>
      </c>
      <c r="G545" s="7" t="inlineStr">
        <is>
          <t>BRIS</t>
        </is>
      </c>
      <c r="H545" s="8" t="inlineStr">
        <is>
          <t>Womens Brisa Flat Sandal</t>
        </is>
      </c>
      <c r="J545" s="10" t="inlineStr">
        <is>
          <t>Tan</t>
        </is>
      </c>
      <c r="K545" s="11" t="inlineStr">
        <is>
          <t>BEIG/KHAKI</t>
        </is>
      </c>
      <c r="L545" s="12" t="inlineStr">
        <is>
          <t>https://cdn.shopify.com/s/files/1/0655/2010/7769/files/Brisa_Tan_-_1.jpg?v=1789411294</t>
        </is>
      </c>
      <c r="M545" s="13" t="inlineStr">
        <is>
          <t>https://cdn.shopify.com/s/files/1/0655/2010/7769/files/Brisa_Tan_-_2_0f02a4d5-1f65-484c-a93a-7e8d59c6a768.jpg?v=1789411293</t>
        </is>
      </c>
      <c r="N545" s="14" t="inlineStr">
        <is>
          <t>https://cdn.shopify.com/s/files/1/0655/2010/7769/files/Brisa_Tan_-_7_bfc7ae72-bbf7-4c0f-a446-ccf962acd19b.jpg?v=1789411294</t>
        </is>
      </c>
      <c r="O545" s="15" t="inlineStr">
        <is>
          <t>https://cdn.shopify.com/s/files/1/0655/2010/7769/files/Brisa_Tan_-_5_a58a3ea9-0ac9-4eb7-954a-ff148b6c95f2.jpg?v=1789411294</t>
        </is>
      </c>
      <c r="P545" s="16" t="inlineStr">
        <is>
          <t>https://cdn.shopify.com/s/files/1/0655/2010/7769/files/Brisa_Tan_-_10.jpg?v=1789411294</t>
        </is>
      </c>
      <c r="Q545" s="17" t="inlineStr">
        <is>
          <t>Spot Clean Only</t>
        </is>
      </c>
      <c r="R545" s="18" t="inlineStr">
        <is>
          <t>Leather upper</t>
        </is>
      </c>
      <c r="S545" s="19" t="inlineStr">
        <is>
          <t>Single strap with buckle detail and cushioned leather footbed</t>
        </is>
      </c>
      <c r="T545" s="20" t="inlineStr">
        <is>
          <t>Open toe</t>
        </is>
      </c>
      <c r="U545" s="21" t="inlineStr">
        <is>
          <t>Slip-on style</t>
        </is>
      </c>
      <c r="V545" s="22" t="inlineStr">
        <is>
          <t>Non-slip rubber sole</t>
        </is>
      </c>
      <c r="AL545" s="38" t="inlineStr">
        <is>
          <t>Primary upper: leather; shoe lining: leather; sole: rubber</t>
        </is>
      </c>
      <c r="AM545" s="39" t="inlineStr">
        <is>
          <t>Imported</t>
        </is>
      </c>
      <c r="AN545" s="40" t="inlineStr">
        <is>
          <t>No</t>
        </is>
      </c>
      <c r="AO545" s="41" t="inlineStr">
        <is>
          <t>No</t>
        </is>
      </c>
      <c r="AQ545" s="43" t="inlineStr">
        <is>
          <t>false</t>
        </is>
      </c>
      <c r="AS545" s="45" t="inlineStr">
        <is>
          <t>false</t>
        </is>
      </c>
      <c r="BB545" s="54" t="inlineStr">
        <is>
          <t>Womens</t>
        </is>
      </c>
      <c r="BP545" s="68" t="inlineStr">
        <is>
          <t>Leather</t>
        </is>
      </c>
      <c r="CD545" s="82" t="inlineStr">
        <is>
          <t>Casual</t>
        </is>
      </c>
      <c r="CR545" s="96" t="inlineStr">
        <is>
          <t>Slide</t>
        </is>
      </c>
      <c r="DF545" s="110" t="inlineStr">
        <is>
          <t>Comfort</t>
        </is>
      </c>
      <c r="FX545" s="180" t="inlineStr">
        <is>
          <t>Walking</t>
        </is>
      </c>
      <c r="GY545" s="207" t="inlineStr">
        <is>
          <t>Adult</t>
        </is>
      </c>
      <c r="IQ545" s="251" t="inlineStr">
        <is>
          <t>0.5</t>
        </is>
      </c>
      <c r="IV545" s="256" t="inlineStr">
        <is>
          <t>Inches</t>
        </is>
      </c>
      <c r="IZ545" s="260" t="inlineStr">
        <is>
          <t>Medium</t>
        </is>
      </c>
      <c r="JB545" s="262" t="inlineStr">
        <is>
          <t>10</t>
        </is>
      </c>
    </row>
    <row r="546">
      <c r="A546" s="1" t="inlineStr">
        <is>
          <t>Womens Shoes/Shoes/Sandals</t>
        </is>
      </c>
      <c r="B546" s="2" t="inlineStr">
        <is>
          <t>810221397854</t>
        </is>
      </c>
      <c r="C546" s="3" t="inlineStr">
        <is>
          <t>810221397854</t>
        </is>
      </c>
      <c r="D546" s="4" t="inlineStr">
        <is>
          <t>Women's Brisa Flat Sandal</t>
        </is>
      </c>
      <c r="E546" s="5" t="inlineStr">
        <is>
          <t>Menina Step</t>
        </is>
      </c>
      <c r="F546" s="6" t="inlineStr">
        <is>
          <t>Crafted in Spain from premium leather, this minimalist slide sandal pairs effortless style with everyday comfort. The clean single strap and gold-tone buckle detail give it a refined simplicity that works from the beach to the city.</t>
        </is>
      </c>
      <c r="G546" s="7" t="inlineStr">
        <is>
          <t>BRIS</t>
        </is>
      </c>
      <c r="H546" s="8" t="inlineStr">
        <is>
          <t>Womens Brisa Flat Sandal</t>
        </is>
      </c>
      <c r="J546" s="10" t="inlineStr">
        <is>
          <t>Tan</t>
        </is>
      </c>
      <c r="K546" s="11" t="inlineStr">
        <is>
          <t>BEIG/KHAKI</t>
        </is>
      </c>
      <c r="L546" s="12" t="inlineStr">
        <is>
          <t>https://cdn.shopify.com/s/files/1/0655/2010/7769/files/Brisa_Tan_-_1.jpg?v=1789411294</t>
        </is>
      </c>
      <c r="M546" s="13" t="inlineStr">
        <is>
          <t>https://cdn.shopify.com/s/files/1/0655/2010/7769/files/Brisa_Tan_-_2_0f02a4d5-1f65-484c-a93a-7e8d59c6a768.jpg?v=1789411293</t>
        </is>
      </c>
      <c r="N546" s="14" t="inlineStr">
        <is>
          <t>https://cdn.shopify.com/s/files/1/0655/2010/7769/files/Brisa_Tan_-_7_bfc7ae72-bbf7-4c0f-a446-ccf962acd19b.jpg?v=1789411294</t>
        </is>
      </c>
      <c r="O546" s="15" t="inlineStr">
        <is>
          <t>https://cdn.shopify.com/s/files/1/0655/2010/7769/files/Brisa_Tan_-_5_a58a3ea9-0ac9-4eb7-954a-ff148b6c95f2.jpg?v=1789411294</t>
        </is>
      </c>
      <c r="P546" s="16" t="inlineStr">
        <is>
          <t>https://cdn.shopify.com/s/files/1/0655/2010/7769/files/Brisa_Tan_-_10.jpg?v=1789411294</t>
        </is>
      </c>
      <c r="Q546" s="17" t="inlineStr">
        <is>
          <t>Spot Clean Only</t>
        </is>
      </c>
      <c r="R546" s="18" t="inlineStr">
        <is>
          <t>Leather upper</t>
        </is>
      </c>
      <c r="S546" s="19" t="inlineStr">
        <is>
          <t>Single strap with buckle detail and cushioned leather footbed</t>
        </is>
      </c>
      <c r="T546" s="20" t="inlineStr">
        <is>
          <t>Open toe</t>
        </is>
      </c>
      <c r="U546" s="21" t="inlineStr">
        <is>
          <t>Slip-on style</t>
        </is>
      </c>
      <c r="V546" s="22" t="inlineStr">
        <is>
          <t>Non-slip rubber sole</t>
        </is>
      </c>
      <c r="AL546" s="38" t="inlineStr">
        <is>
          <t>Primary upper: leather; shoe lining: leather; sole: rubber</t>
        </is>
      </c>
      <c r="AM546" s="39" t="inlineStr">
        <is>
          <t>Imported</t>
        </is>
      </c>
      <c r="AN546" s="40" t="inlineStr">
        <is>
          <t>No</t>
        </is>
      </c>
      <c r="AO546" s="41" t="inlineStr">
        <is>
          <t>No</t>
        </is>
      </c>
      <c r="AQ546" s="43" t="inlineStr">
        <is>
          <t>false</t>
        </is>
      </c>
      <c r="AS546" s="45" t="inlineStr">
        <is>
          <t>false</t>
        </is>
      </c>
      <c r="BB546" s="54" t="inlineStr">
        <is>
          <t>Womens</t>
        </is>
      </c>
      <c r="BP546" s="68" t="inlineStr">
        <is>
          <t>Leather</t>
        </is>
      </c>
      <c r="CD546" s="82" t="inlineStr">
        <is>
          <t>Casual</t>
        </is>
      </c>
      <c r="CR546" s="96" t="inlineStr">
        <is>
          <t>Slide</t>
        </is>
      </c>
      <c r="DF546" s="110" t="inlineStr">
        <is>
          <t>Comfort</t>
        </is>
      </c>
      <c r="FX546" s="180" t="inlineStr">
        <is>
          <t>Walking</t>
        </is>
      </c>
      <c r="GY546" s="207" t="inlineStr">
        <is>
          <t>Adult</t>
        </is>
      </c>
      <c r="IQ546" s="251" t="inlineStr">
        <is>
          <t>0.5</t>
        </is>
      </c>
      <c r="IV546" s="256" t="inlineStr">
        <is>
          <t>Inches</t>
        </is>
      </c>
      <c r="IZ546" s="260" t="inlineStr">
        <is>
          <t>Medium</t>
        </is>
      </c>
      <c r="JB546" s="262" t="inlineStr">
        <is>
          <t>7</t>
        </is>
      </c>
    </row>
    <row r="547">
      <c r="A547" s="1" t="inlineStr">
        <is>
          <t>Womens Shoes/Shoes/Sandals</t>
        </is>
      </c>
      <c r="B547" s="2" t="inlineStr">
        <is>
          <t>810221397847</t>
        </is>
      </c>
      <c r="C547" s="3" t="inlineStr">
        <is>
          <t>810221397847</t>
        </is>
      </c>
      <c r="D547" s="4" t="inlineStr">
        <is>
          <t>Women's Brisa Flat Sandal</t>
        </is>
      </c>
      <c r="E547" s="5" t="inlineStr">
        <is>
          <t>Menina Step</t>
        </is>
      </c>
      <c r="F547" s="6" t="inlineStr">
        <is>
          <t>Crafted in Spain from premium leather, this minimalist slide sandal pairs effortless style with everyday comfort. The clean single strap and gold-tone buckle detail give it a refined simplicity that works from the beach to the city.</t>
        </is>
      </c>
      <c r="G547" s="7" t="inlineStr">
        <is>
          <t>BRIS</t>
        </is>
      </c>
      <c r="H547" s="8" t="inlineStr">
        <is>
          <t>Womens Brisa Flat Sandal</t>
        </is>
      </c>
      <c r="J547" s="10" t="inlineStr">
        <is>
          <t>Tan</t>
        </is>
      </c>
      <c r="K547" s="11" t="inlineStr">
        <is>
          <t>BEIG/KHAKI</t>
        </is>
      </c>
      <c r="L547" s="12" t="inlineStr">
        <is>
          <t>https://cdn.shopify.com/s/files/1/0655/2010/7769/files/Brisa_Tan_-_1.jpg?v=1789411294</t>
        </is>
      </c>
      <c r="M547" s="13" t="inlineStr">
        <is>
          <t>https://cdn.shopify.com/s/files/1/0655/2010/7769/files/Brisa_Tan_-_2_0f02a4d5-1f65-484c-a93a-7e8d59c6a768.jpg?v=1789411293</t>
        </is>
      </c>
      <c r="N547" s="14" t="inlineStr">
        <is>
          <t>https://cdn.shopify.com/s/files/1/0655/2010/7769/files/Brisa_Tan_-_7_bfc7ae72-bbf7-4c0f-a446-ccf962acd19b.jpg?v=1789411294</t>
        </is>
      </c>
      <c r="O547" s="15" t="inlineStr">
        <is>
          <t>https://cdn.shopify.com/s/files/1/0655/2010/7769/files/Brisa_Tan_-_5_a58a3ea9-0ac9-4eb7-954a-ff148b6c95f2.jpg?v=1789411294</t>
        </is>
      </c>
      <c r="P547" s="16" t="inlineStr">
        <is>
          <t>https://cdn.shopify.com/s/files/1/0655/2010/7769/files/Brisa_Tan_-_10.jpg?v=1789411294</t>
        </is>
      </c>
      <c r="Q547" s="17" t="inlineStr">
        <is>
          <t>Spot Clean Only</t>
        </is>
      </c>
      <c r="R547" s="18" t="inlineStr">
        <is>
          <t>Leather upper</t>
        </is>
      </c>
      <c r="S547" s="19" t="inlineStr">
        <is>
          <t>Single strap with buckle detail and cushioned leather footbed</t>
        </is>
      </c>
      <c r="T547" s="20" t="inlineStr">
        <is>
          <t>Open toe</t>
        </is>
      </c>
      <c r="U547" s="21" t="inlineStr">
        <is>
          <t>Slip-on style</t>
        </is>
      </c>
      <c r="V547" s="22" t="inlineStr">
        <is>
          <t>Non-slip rubber sole</t>
        </is>
      </c>
      <c r="AL547" s="38" t="inlineStr">
        <is>
          <t>Primary upper: leather; shoe lining: leather; sole: rubber</t>
        </is>
      </c>
      <c r="AM547" s="39" t="inlineStr">
        <is>
          <t>Imported</t>
        </is>
      </c>
      <c r="AN547" s="40" t="inlineStr">
        <is>
          <t>No</t>
        </is>
      </c>
      <c r="AO547" s="41" t="inlineStr">
        <is>
          <t>No</t>
        </is>
      </c>
      <c r="AQ547" s="43" t="inlineStr">
        <is>
          <t>false</t>
        </is>
      </c>
      <c r="AS547" s="45" t="inlineStr">
        <is>
          <t>false</t>
        </is>
      </c>
      <c r="BB547" s="54" t="inlineStr">
        <is>
          <t>Womens</t>
        </is>
      </c>
      <c r="BP547" s="68" t="inlineStr">
        <is>
          <t>Leather</t>
        </is>
      </c>
      <c r="CD547" s="82" t="inlineStr">
        <is>
          <t>Casual</t>
        </is>
      </c>
      <c r="CR547" s="96" t="inlineStr">
        <is>
          <t>Slide</t>
        </is>
      </c>
      <c r="DF547" s="110" t="inlineStr">
        <is>
          <t>Comfort</t>
        </is>
      </c>
      <c r="FX547" s="180" t="inlineStr">
        <is>
          <t>Walking</t>
        </is>
      </c>
      <c r="GY547" s="207" t="inlineStr">
        <is>
          <t>Adult</t>
        </is>
      </c>
      <c r="IQ547" s="251" t="inlineStr">
        <is>
          <t>0.5</t>
        </is>
      </c>
      <c r="IV547" s="256" t="inlineStr">
        <is>
          <t>Inches</t>
        </is>
      </c>
      <c r="IZ547" s="260" t="inlineStr">
        <is>
          <t>Medium</t>
        </is>
      </c>
      <c r="JB547" s="262" t="inlineStr">
        <is>
          <t>6</t>
        </is>
      </c>
    </row>
    <row r="548">
      <c r="A548" s="1" t="inlineStr">
        <is>
          <t>Womens Shoes/Shoes/Flats</t>
        </is>
      </c>
      <c r="B548" s="2" t="inlineStr">
        <is>
          <t>AMMAJA-BLASUE-W37</t>
        </is>
      </c>
      <c r="C548" s="3" t="inlineStr">
        <is>
          <t>810228936988</t>
        </is>
      </c>
      <c r="D548" s="4" t="inlineStr">
        <is>
          <t>Amelie Mary Jane Flat</t>
        </is>
      </c>
      <c r="E548" s="5" t="inlineStr">
        <is>
          <t>Menina Step</t>
        </is>
      </c>
      <c r="F548" s="6" t="inlineStr">
        <is>
          <t>Handcrafted in Spain from premium leather, this elegant Mary Jane flat features a modern pointed toe and a refined single buckle strap. The sleek design pairs effortlessly with everything from office attire to weekend casuals.</t>
        </is>
      </c>
      <c r="G548" s="7" t="inlineStr">
        <is>
          <t>AMELIEMARYJANE</t>
        </is>
      </c>
      <c r="H548" s="8" t="inlineStr">
        <is>
          <t>Amelie Mary Jane Flat</t>
        </is>
      </c>
      <c r="J548" s="10" t="inlineStr">
        <is>
          <t>Black Suede</t>
        </is>
      </c>
      <c r="K548" s="11" t="inlineStr">
        <is>
          <t>BLACK</t>
        </is>
      </c>
      <c r="L548" s="12" t="inlineStr">
        <is>
          <t>https://cdn.shopify.com/s/files/1/0655/2010/7769/files/AMELIEMARYJANE-Black-Suede-1.jpg?v=1788533151</t>
        </is>
      </c>
      <c r="M548" s="13" t="inlineStr">
        <is>
          <t>https://cdn.shopify.com/s/files/1/0655/2010/7769/files/AMELIEMARYJANE-Black-Suede-2.jpg?v=1788533150</t>
        </is>
      </c>
      <c r="N548" s="14" t="inlineStr">
        <is>
          <t>https://cdn.shopify.com/s/files/1/0655/2010/7769/files/AMELIEMARYJANE-Black-Suede-3.jpg?v=1788533151</t>
        </is>
      </c>
      <c r="O548" s="15" t="inlineStr">
        <is>
          <t>https://cdn.shopify.com/s/files/1/0655/2010/7769/files/AMELIEMARYJANE-Black-Suede-4.jpg?v=1788533165</t>
        </is>
      </c>
      <c r="P548" s="16" t="inlineStr">
        <is>
          <t>https://cdn.shopify.com/s/files/1/0655/2010/7769/files/size_chart_2000x2000_16354d66-37dd-40ce-9a70-3dde1cecb703.jpg?v=1788622467</t>
        </is>
      </c>
      <c r="Q548" s="17" t="inlineStr">
        <is>
          <t>Wipe Clean</t>
        </is>
      </c>
      <c r="R548" s="18" t="inlineStr">
        <is>
          <t>Handcrafted in Spain</t>
        </is>
      </c>
      <c r="S548" s="19" t="inlineStr">
        <is>
          <t>Premium leather upper</t>
        </is>
      </c>
      <c r="T548" s="20" t="inlineStr">
        <is>
          <t>Pointed toe silhouette</t>
        </is>
      </c>
      <c r="U548" s="21" t="inlineStr">
        <is>
          <t>Adjustable instep strap with buckle</t>
        </is>
      </c>
      <c r="V548" s="22" t="inlineStr">
        <is>
          <t>Gold-tone buckle</t>
        </is>
      </c>
      <c r="W548" s="23" t="inlineStr">
        <is>
          <t>Cushioned leather footbed</t>
        </is>
      </c>
      <c r="AL548" s="38" t="inlineStr">
        <is>
          <t>Primary upper: leather; shoe lining: leather; sole: rubber</t>
        </is>
      </c>
      <c r="AM548" s="39" t="inlineStr">
        <is>
          <t>Imported</t>
        </is>
      </c>
      <c r="AN548" s="40" t="inlineStr">
        <is>
          <t>No</t>
        </is>
      </c>
      <c r="AO548" s="41" t="inlineStr">
        <is>
          <t>No</t>
        </is>
      </c>
      <c r="AQ548" s="43" t="inlineStr">
        <is>
          <t>false</t>
        </is>
      </c>
      <c r="AS548" s="45" t="inlineStr">
        <is>
          <t>false</t>
        </is>
      </c>
      <c r="AY548" s="51" t="inlineStr">
        <is>
          <t>Womens</t>
        </is>
      </c>
      <c r="BM548" s="65" t="inlineStr">
        <is>
          <t>Suede</t>
        </is>
      </c>
      <c r="CA548" s="79" t="inlineStr">
        <is>
          <t>Dress</t>
        </is>
      </c>
      <c r="CO548" s="93" t="inlineStr">
        <is>
          <t>Mary Janes</t>
        </is>
      </c>
      <c r="DC548" s="107" t="inlineStr">
        <is>
          <t>Comfort</t>
        </is>
      </c>
      <c r="GI548" s="191" t="inlineStr">
        <is>
          <t>Adult</t>
        </is>
      </c>
      <c r="IF548" s="240" t="inlineStr">
        <is>
          <t>Medium</t>
        </is>
      </c>
      <c r="IN548" s="248" t="inlineStr">
        <is>
          <t>7</t>
        </is>
      </c>
    </row>
    <row r="549">
      <c r="A549" s="1" t="inlineStr">
        <is>
          <t>Womens Shoes/Shoes/Flats</t>
        </is>
      </c>
      <c r="B549" s="2" t="inlineStr">
        <is>
          <t>amlie_maryjane7</t>
        </is>
      </c>
      <c r="C549" s="3" t="inlineStr">
        <is>
          <t>810228937268</t>
        </is>
      </c>
      <c r="D549" s="4" t="inlineStr">
        <is>
          <t>Amelie Mary Jane Flat</t>
        </is>
      </c>
      <c r="E549" s="5" t="inlineStr">
        <is>
          <t>Menina Step</t>
        </is>
      </c>
      <c r="F549" s="6" t="inlineStr">
        <is>
          <t>Handcrafted in Spain from premium leather, this elegant Mary Jane flat features a modern pointed toe and a refined single buckle strap. The sleek design pairs effortlessly with everything from office attire to weekend casuals.</t>
        </is>
      </c>
      <c r="G549" s="7" t="inlineStr">
        <is>
          <t>AMELIEMARYJANE</t>
        </is>
      </c>
      <c r="H549" s="8" t="inlineStr">
        <is>
          <t>Amelie Mary Jane Flat</t>
        </is>
      </c>
      <c r="J549" s="10" t="inlineStr">
        <is>
          <t>Black</t>
        </is>
      </c>
      <c r="K549" s="11" t="inlineStr">
        <is>
          <t>BLACK</t>
        </is>
      </c>
      <c r="L549" s="12" t="inlineStr">
        <is>
          <t>https://cdn.shopify.com/s/files/1/0655/2010/7769/files/AMELIEMARYJANE-Black-2.jpg?v=1788533150</t>
        </is>
      </c>
      <c r="M549" s="13" t="inlineStr">
        <is>
          <t>https://cdn.shopify.com/s/files/1/0655/2010/7769/files/AMELIEMARYJANE-Black-3.jpg?v=1788533150</t>
        </is>
      </c>
      <c r="N549" s="14" t="inlineStr">
        <is>
          <t>https://cdn.shopify.com/s/files/1/0655/2010/7769/files/AMELIEMARYJANE-Black-4.jpg?v=1788533150</t>
        </is>
      </c>
      <c r="O549" s="15" t="inlineStr">
        <is>
          <t>https://cdn.shopify.com/s/files/1/0655/2010/7769/files/AMELIEMARYJANE-Black-5.jpg?v=1788533150</t>
        </is>
      </c>
      <c r="P549" s="16" t="inlineStr">
        <is>
          <t>https://cdn.shopify.com/s/files/1/0655/2010/7769/files/size_chart_2000x2000_16354d66-37dd-40ce-9a70-3dde1cecb703.jpg?v=1788622467</t>
        </is>
      </c>
      <c r="Q549" s="17" t="inlineStr">
        <is>
          <t>Wipe Clean</t>
        </is>
      </c>
      <c r="R549" s="18" t="inlineStr">
        <is>
          <t>Handcrafted in Spain</t>
        </is>
      </c>
      <c r="S549" s="19" t="inlineStr">
        <is>
          <t>Premium leather upper</t>
        </is>
      </c>
      <c r="T549" s="20" t="inlineStr">
        <is>
          <t>Pointed toe silhouette</t>
        </is>
      </c>
      <c r="U549" s="21" t="inlineStr">
        <is>
          <t>Adjustable instep strap with buckle</t>
        </is>
      </c>
      <c r="V549" s="22" t="inlineStr">
        <is>
          <t>Gold-tone buckle</t>
        </is>
      </c>
      <c r="W549" s="23" t="inlineStr">
        <is>
          <t>Cushioned leather footbed</t>
        </is>
      </c>
      <c r="AL549" s="38" t="inlineStr">
        <is>
          <t>Primary upper: leather; shoe lining: leather; sole: rubber</t>
        </is>
      </c>
      <c r="AM549" s="39" t="inlineStr">
        <is>
          <t>Imported</t>
        </is>
      </c>
      <c r="AN549" s="40" t="inlineStr">
        <is>
          <t>No</t>
        </is>
      </c>
      <c r="AO549" s="41" t="inlineStr">
        <is>
          <t>No</t>
        </is>
      </c>
      <c r="AQ549" s="43" t="inlineStr">
        <is>
          <t>false</t>
        </is>
      </c>
      <c r="AS549" s="45" t="inlineStr">
        <is>
          <t>false</t>
        </is>
      </c>
      <c r="AY549" s="51" t="inlineStr">
        <is>
          <t>Womens</t>
        </is>
      </c>
      <c r="BM549" s="65" t="inlineStr">
        <is>
          <t>Leather</t>
        </is>
      </c>
      <c r="CA549" s="79" t="inlineStr">
        <is>
          <t>Dress</t>
        </is>
      </c>
      <c r="CO549" s="93" t="inlineStr">
        <is>
          <t>Mary Janes</t>
        </is>
      </c>
      <c r="DC549" s="107" t="inlineStr">
        <is>
          <t>Comfort</t>
        </is>
      </c>
      <c r="GI549" s="191" t="inlineStr">
        <is>
          <t>Adult</t>
        </is>
      </c>
      <c r="IF549" s="240" t="inlineStr">
        <is>
          <t>Medium</t>
        </is>
      </c>
      <c r="IN549" s="248" t="inlineStr">
        <is>
          <t>10</t>
        </is>
      </c>
    </row>
    <row r="550">
      <c r="A550" s="1" t="inlineStr">
        <is>
          <t>Womens Shoes/Shoes/Flats</t>
        </is>
      </c>
      <c r="B550" s="2" t="inlineStr">
        <is>
          <t>amlie_maryjane8</t>
        </is>
      </c>
      <c r="C550" s="3" t="inlineStr">
        <is>
          <t>810228937275</t>
        </is>
      </c>
      <c r="D550" s="4" t="inlineStr">
        <is>
          <t>Amelie Mary Jane Flat</t>
        </is>
      </c>
      <c r="E550" s="5" t="inlineStr">
        <is>
          <t>Menina Step</t>
        </is>
      </c>
      <c r="F550" s="6" t="inlineStr">
        <is>
          <t>Handcrafted in Spain from premium leather, this elegant Mary Jane flat features a modern pointed toe and a refined single buckle strap. The sleek design pairs effortlessly with everything from office attire to weekend casuals.</t>
        </is>
      </c>
      <c r="G550" s="7" t="inlineStr">
        <is>
          <t>AMELIEMARYJANE</t>
        </is>
      </c>
      <c r="H550" s="8" t="inlineStr">
        <is>
          <t>Amelie Mary Jane Flat</t>
        </is>
      </c>
      <c r="J550" s="10" t="inlineStr">
        <is>
          <t>Black</t>
        </is>
      </c>
      <c r="K550" s="11" t="inlineStr">
        <is>
          <t>BLACK</t>
        </is>
      </c>
      <c r="L550" s="12" t="inlineStr">
        <is>
          <t>https://cdn.shopify.com/s/files/1/0655/2010/7769/files/AMELIEMARYJANE-Black-2.jpg?v=1788533150</t>
        </is>
      </c>
      <c r="M550" s="13" t="inlineStr">
        <is>
          <t>https://cdn.shopify.com/s/files/1/0655/2010/7769/files/AMELIEMARYJANE-Black-3.jpg?v=1788533150</t>
        </is>
      </c>
      <c r="N550" s="14" t="inlineStr">
        <is>
          <t>https://cdn.shopify.com/s/files/1/0655/2010/7769/files/AMELIEMARYJANE-Black-4.jpg?v=1788533150</t>
        </is>
      </c>
      <c r="O550" s="15" t="inlineStr">
        <is>
          <t>https://cdn.shopify.com/s/files/1/0655/2010/7769/files/AMELIEMARYJANE-Black-5.jpg?v=1788533150</t>
        </is>
      </c>
      <c r="P550" s="16" t="inlineStr">
        <is>
          <t>https://cdn.shopify.com/s/files/1/0655/2010/7769/files/size_chart_2000x2000_16354d66-37dd-40ce-9a70-3dde1cecb703.jpg?v=1788622467</t>
        </is>
      </c>
      <c r="Q550" s="17" t="inlineStr">
        <is>
          <t>Wipe Clean</t>
        </is>
      </c>
      <c r="R550" s="18" t="inlineStr">
        <is>
          <t>Handcrafted in Spain</t>
        </is>
      </c>
      <c r="S550" s="19" t="inlineStr">
        <is>
          <t>Premium leather upper</t>
        </is>
      </c>
      <c r="T550" s="20" t="inlineStr">
        <is>
          <t>Pointed toe silhouette</t>
        </is>
      </c>
      <c r="U550" s="21" t="inlineStr">
        <is>
          <t>Adjustable instep strap with buckle</t>
        </is>
      </c>
      <c r="V550" s="22" t="inlineStr">
        <is>
          <t>Gold-tone buckle</t>
        </is>
      </c>
      <c r="W550" s="23" t="inlineStr">
        <is>
          <t>Cushioned leather footbed</t>
        </is>
      </c>
      <c r="AL550" s="38" t="inlineStr">
        <is>
          <t>Primary upper: leather; shoe lining: leather; sole: rubber</t>
        </is>
      </c>
      <c r="AM550" s="39" t="inlineStr">
        <is>
          <t>Imported</t>
        </is>
      </c>
      <c r="AN550" s="40" t="inlineStr">
        <is>
          <t>No</t>
        </is>
      </c>
      <c r="AO550" s="41" t="inlineStr">
        <is>
          <t>No</t>
        </is>
      </c>
      <c r="AQ550" s="43" t="inlineStr">
        <is>
          <t>false</t>
        </is>
      </c>
      <c r="AS550" s="45" t="inlineStr">
        <is>
          <t>false</t>
        </is>
      </c>
      <c r="AY550" s="51" t="inlineStr">
        <is>
          <t>Womens</t>
        </is>
      </c>
      <c r="BM550" s="65" t="inlineStr">
        <is>
          <t>Leather</t>
        </is>
      </c>
      <c r="CA550" s="79" t="inlineStr">
        <is>
          <t>Dress</t>
        </is>
      </c>
      <c r="CO550" s="93" t="inlineStr">
        <is>
          <t>Mary Janes</t>
        </is>
      </c>
      <c r="DC550" s="107" t="inlineStr">
        <is>
          <t>Comfort</t>
        </is>
      </c>
      <c r="GI550" s="191" t="inlineStr">
        <is>
          <t>Adult</t>
        </is>
      </c>
      <c r="IF550" s="240" t="inlineStr">
        <is>
          <t>Medium</t>
        </is>
      </c>
      <c r="IN550" s="248" t="inlineStr">
        <is>
          <t>11</t>
        </is>
      </c>
    </row>
    <row r="551">
      <c r="A551" s="1" t="inlineStr">
        <is>
          <t>Womens Shoes/Shoes/Flats</t>
        </is>
      </c>
      <c r="B551" s="2" t="inlineStr">
        <is>
          <t>amlie_maryjane5</t>
        </is>
      </c>
      <c r="C551" s="3" t="inlineStr">
        <is>
          <t>810228937244</t>
        </is>
      </c>
      <c r="D551" s="4" t="inlineStr">
        <is>
          <t>Amelie Mary Jane Flat</t>
        </is>
      </c>
      <c r="E551" s="5" t="inlineStr">
        <is>
          <t>Menina Step</t>
        </is>
      </c>
      <c r="F551" s="6" t="inlineStr">
        <is>
          <t>Handcrafted in Spain from premium leather, this elegant Mary Jane flat features a modern pointed toe and a refined single buckle strap. The sleek design pairs effortlessly with everything from office attire to weekend casuals.</t>
        </is>
      </c>
      <c r="G551" s="7" t="inlineStr">
        <is>
          <t>AMELIEMARYJANE</t>
        </is>
      </c>
      <c r="H551" s="8" t="inlineStr">
        <is>
          <t>Amelie Mary Jane Flat</t>
        </is>
      </c>
      <c r="J551" s="10" t="inlineStr">
        <is>
          <t>Black</t>
        </is>
      </c>
      <c r="K551" s="11" t="inlineStr">
        <is>
          <t>BLACK</t>
        </is>
      </c>
      <c r="L551" s="12" t="inlineStr">
        <is>
          <t>https://cdn.shopify.com/s/files/1/0655/2010/7769/files/AMELIEMARYJANE-Black-2.jpg?v=1788533150</t>
        </is>
      </c>
      <c r="M551" s="13" t="inlineStr">
        <is>
          <t>https://cdn.shopify.com/s/files/1/0655/2010/7769/files/AMELIEMARYJANE-Black-3.jpg?v=1788533150</t>
        </is>
      </c>
      <c r="N551" s="14" t="inlineStr">
        <is>
          <t>https://cdn.shopify.com/s/files/1/0655/2010/7769/files/AMELIEMARYJANE-Black-4.jpg?v=1788533150</t>
        </is>
      </c>
      <c r="O551" s="15" t="inlineStr">
        <is>
          <t>https://cdn.shopify.com/s/files/1/0655/2010/7769/files/AMELIEMARYJANE-Black-5.jpg?v=1788533150</t>
        </is>
      </c>
      <c r="P551" s="16" t="inlineStr">
        <is>
          <t>https://cdn.shopify.com/s/files/1/0655/2010/7769/files/size_chart_2000x2000_16354d66-37dd-40ce-9a70-3dde1cecb703.jpg?v=1788622467</t>
        </is>
      </c>
      <c r="Q551" s="17" t="inlineStr">
        <is>
          <t>Wipe Clean</t>
        </is>
      </c>
      <c r="R551" s="18" t="inlineStr">
        <is>
          <t>Handcrafted in Spain</t>
        </is>
      </c>
      <c r="S551" s="19" t="inlineStr">
        <is>
          <t>Premium leather upper</t>
        </is>
      </c>
      <c r="T551" s="20" t="inlineStr">
        <is>
          <t>Pointed toe silhouette</t>
        </is>
      </c>
      <c r="U551" s="21" t="inlineStr">
        <is>
          <t>Adjustable instep strap with buckle</t>
        </is>
      </c>
      <c r="V551" s="22" t="inlineStr">
        <is>
          <t>Gold-tone buckle</t>
        </is>
      </c>
      <c r="W551" s="23" t="inlineStr">
        <is>
          <t>Cushioned leather footbed</t>
        </is>
      </c>
      <c r="AL551" s="38" t="inlineStr">
        <is>
          <t>Primary upper: leather; shoe lining: leather; sole: rubber</t>
        </is>
      </c>
      <c r="AM551" s="39" t="inlineStr">
        <is>
          <t>Imported</t>
        </is>
      </c>
      <c r="AN551" s="40" t="inlineStr">
        <is>
          <t>No</t>
        </is>
      </c>
      <c r="AO551" s="41" t="inlineStr">
        <is>
          <t>No</t>
        </is>
      </c>
      <c r="AQ551" s="43" t="inlineStr">
        <is>
          <t>false</t>
        </is>
      </c>
      <c r="AS551" s="45" t="inlineStr">
        <is>
          <t>false</t>
        </is>
      </c>
      <c r="AY551" s="51" t="inlineStr">
        <is>
          <t>Womens</t>
        </is>
      </c>
      <c r="BM551" s="65" t="inlineStr">
        <is>
          <t>Leather</t>
        </is>
      </c>
      <c r="CA551" s="79" t="inlineStr">
        <is>
          <t>Dress</t>
        </is>
      </c>
      <c r="CO551" s="93" t="inlineStr">
        <is>
          <t>Mary Janes</t>
        </is>
      </c>
      <c r="DC551" s="107" t="inlineStr">
        <is>
          <t>Comfort</t>
        </is>
      </c>
      <c r="GI551" s="191" t="inlineStr">
        <is>
          <t>Adult</t>
        </is>
      </c>
      <c r="IF551" s="240" t="inlineStr">
        <is>
          <t>Medium</t>
        </is>
      </c>
      <c r="IN551" s="248" t="inlineStr">
        <is>
          <t>8</t>
        </is>
      </c>
    </row>
    <row r="552">
      <c r="A552" s="1" t="inlineStr">
        <is>
          <t>Womens Shoes/Shoes/Flats</t>
        </is>
      </c>
      <c r="B552" s="2" t="inlineStr">
        <is>
          <t>AMMAJA-BLASUE-W35</t>
        </is>
      </c>
      <c r="C552" s="3" t="inlineStr">
        <is>
          <t>810228936964</t>
        </is>
      </c>
      <c r="D552" s="4" t="inlineStr">
        <is>
          <t>Amelie Mary Jane Flat</t>
        </is>
      </c>
      <c r="E552" s="5" t="inlineStr">
        <is>
          <t>Menina Step</t>
        </is>
      </c>
      <c r="F552" s="6" t="inlineStr">
        <is>
          <t>Handcrafted in Spain from premium leather, this elegant Mary Jane flat features a modern pointed toe and a refined single buckle strap. The sleek design pairs effortlessly with everything from office attire to weekend casuals.</t>
        </is>
      </c>
      <c r="G552" s="7" t="inlineStr">
        <is>
          <t>AMELIEMARYJANE</t>
        </is>
      </c>
      <c r="H552" s="8" t="inlineStr">
        <is>
          <t>Amelie Mary Jane Flat</t>
        </is>
      </c>
      <c r="J552" s="10" t="inlineStr">
        <is>
          <t>Black Suede</t>
        </is>
      </c>
      <c r="K552" s="11" t="inlineStr">
        <is>
          <t>BLACK</t>
        </is>
      </c>
      <c r="L552" s="12" t="inlineStr">
        <is>
          <t>https://cdn.shopify.com/s/files/1/0655/2010/7769/files/AMELIEMARYJANE-Black-Suede-1.jpg?v=1788533151</t>
        </is>
      </c>
      <c r="M552" s="13" t="inlineStr">
        <is>
          <t>https://cdn.shopify.com/s/files/1/0655/2010/7769/files/AMELIEMARYJANE-Black-Suede-2.jpg?v=1788533150</t>
        </is>
      </c>
      <c r="N552" s="14" t="inlineStr">
        <is>
          <t>https://cdn.shopify.com/s/files/1/0655/2010/7769/files/AMELIEMARYJANE-Black-Suede-3.jpg?v=1788533151</t>
        </is>
      </c>
      <c r="O552" s="15" t="inlineStr">
        <is>
          <t>https://cdn.shopify.com/s/files/1/0655/2010/7769/files/AMELIEMARYJANE-Black-Suede-4.jpg?v=1788533165</t>
        </is>
      </c>
      <c r="P552" s="16" t="inlineStr">
        <is>
          <t>https://cdn.shopify.com/s/files/1/0655/2010/7769/files/size_chart_2000x2000_16354d66-37dd-40ce-9a70-3dde1cecb703.jpg?v=1788622467</t>
        </is>
      </c>
      <c r="Q552" s="17" t="inlineStr">
        <is>
          <t>Wipe Clean</t>
        </is>
      </c>
      <c r="R552" s="18" t="inlineStr">
        <is>
          <t>Handcrafted in Spain</t>
        </is>
      </c>
      <c r="S552" s="19" t="inlineStr">
        <is>
          <t>Premium leather upper</t>
        </is>
      </c>
      <c r="T552" s="20" t="inlineStr">
        <is>
          <t>Pointed toe silhouette</t>
        </is>
      </c>
      <c r="U552" s="21" t="inlineStr">
        <is>
          <t>Adjustable instep strap with buckle</t>
        </is>
      </c>
      <c r="V552" s="22" t="inlineStr">
        <is>
          <t>Gold-tone buckle</t>
        </is>
      </c>
      <c r="W552" s="23" t="inlineStr">
        <is>
          <t>Cushioned leather footbed</t>
        </is>
      </c>
      <c r="AL552" s="38" t="inlineStr">
        <is>
          <t>Primary upper: leather; shoe lining: leather; sole: rubber</t>
        </is>
      </c>
      <c r="AM552" s="39" t="inlineStr">
        <is>
          <t>Imported</t>
        </is>
      </c>
      <c r="AN552" s="40" t="inlineStr">
        <is>
          <t>No</t>
        </is>
      </c>
      <c r="AO552" s="41" t="inlineStr">
        <is>
          <t>No</t>
        </is>
      </c>
      <c r="AQ552" s="43" t="inlineStr">
        <is>
          <t>false</t>
        </is>
      </c>
      <c r="AS552" s="45" t="inlineStr">
        <is>
          <t>false</t>
        </is>
      </c>
      <c r="AY552" s="51" t="inlineStr">
        <is>
          <t>Womens</t>
        </is>
      </c>
      <c r="BM552" s="65" t="inlineStr">
        <is>
          <t>Suede</t>
        </is>
      </c>
      <c r="CA552" s="79" t="inlineStr">
        <is>
          <t>Dress</t>
        </is>
      </c>
      <c r="CO552" s="93" t="inlineStr">
        <is>
          <t>Mary Janes</t>
        </is>
      </c>
      <c r="DC552" s="107" t="inlineStr">
        <is>
          <t>Comfort</t>
        </is>
      </c>
      <c r="GI552" s="191" t="inlineStr">
        <is>
          <t>Adult</t>
        </is>
      </c>
      <c r="IF552" s="240" t="inlineStr">
        <is>
          <t>Medium</t>
        </is>
      </c>
      <c r="IN552" s="248" t="inlineStr">
        <is>
          <t>5</t>
        </is>
      </c>
    </row>
    <row r="553">
      <c r="A553" s="1" t="inlineStr">
        <is>
          <t>Womens Shoes/Shoes/Flats</t>
        </is>
      </c>
      <c r="B553" s="2" t="inlineStr">
        <is>
          <t>AMMAJA-BLASUE-W36</t>
        </is>
      </c>
      <c r="C553" s="3" t="inlineStr">
        <is>
          <t>810228936971</t>
        </is>
      </c>
      <c r="D553" s="4" t="inlineStr">
        <is>
          <t>Amelie Mary Jane Flat</t>
        </is>
      </c>
      <c r="E553" s="5" t="inlineStr">
        <is>
          <t>Menina Step</t>
        </is>
      </c>
      <c r="F553" s="6" t="inlineStr">
        <is>
          <t>Handcrafted in Spain from premium leather, this elegant Mary Jane flat features a modern pointed toe and a refined single buckle strap. The sleek design pairs effortlessly with everything from office attire to weekend casuals.</t>
        </is>
      </c>
      <c r="G553" s="7" t="inlineStr">
        <is>
          <t>AMELIEMARYJANE</t>
        </is>
      </c>
      <c r="H553" s="8" t="inlineStr">
        <is>
          <t>Amelie Mary Jane Flat</t>
        </is>
      </c>
      <c r="J553" s="10" t="inlineStr">
        <is>
          <t>Black Suede</t>
        </is>
      </c>
      <c r="K553" s="11" t="inlineStr">
        <is>
          <t>BLACK</t>
        </is>
      </c>
      <c r="L553" s="12" t="inlineStr">
        <is>
          <t>https://cdn.shopify.com/s/files/1/0655/2010/7769/files/AMELIEMARYJANE-Black-Suede-1.jpg?v=1788533151</t>
        </is>
      </c>
      <c r="M553" s="13" t="inlineStr">
        <is>
          <t>https://cdn.shopify.com/s/files/1/0655/2010/7769/files/AMELIEMARYJANE-Black-Suede-2.jpg?v=1788533150</t>
        </is>
      </c>
      <c r="N553" s="14" t="inlineStr">
        <is>
          <t>https://cdn.shopify.com/s/files/1/0655/2010/7769/files/AMELIEMARYJANE-Black-Suede-3.jpg?v=1788533151</t>
        </is>
      </c>
      <c r="O553" s="15" t="inlineStr">
        <is>
          <t>https://cdn.shopify.com/s/files/1/0655/2010/7769/files/AMELIEMARYJANE-Black-Suede-4.jpg?v=1788533165</t>
        </is>
      </c>
      <c r="P553" s="16" t="inlineStr">
        <is>
          <t>https://cdn.shopify.com/s/files/1/0655/2010/7769/files/size_chart_2000x2000_16354d66-37dd-40ce-9a70-3dde1cecb703.jpg?v=1788622467</t>
        </is>
      </c>
      <c r="Q553" s="17" t="inlineStr">
        <is>
          <t>Wipe Clean</t>
        </is>
      </c>
      <c r="R553" s="18" t="inlineStr">
        <is>
          <t>Handcrafted in Spain</t>
        </is>
      </c>
      <c r="S553" s="19" t="inlineStr">
        <is>
          <t>Premium leather upper</t>
        </is>
      </c>
      <c r="T553" s="20" t="inlineStr">
        <is>
          <t>Pointed toe silhouette</t>
        </is>
      </c>
      <c r="U553" s="21" t="inlineStr">
        <is>
          <t>Adjustable instep strap with buckle</t>
        </is>
      </c>
      <c r="V553" s="22" t="inlineStr">
        <is>
          <t>Gold-tone buckle</t>
        </is>
      </c>
      <c r="W553" s="23" t="inlineStr">
        <is>
          <t>Cushioned leather footbed</t>
        </is>
      </c>
      <c r="AL553" s="38" t="inlineStr">
        <is>
          <t>Primary upper: leather; shoe lining: leather; sole: rubber</t>
        </is>
      </c>
      <c r="AM553" s="39" t="inlineStr">
        <is>
          <t>Imported</t>
        </is>
      </c>
      <c r="AN553" s="40" t="inlineStr">
        <is>
          <t>No</t>
        </is>
      </c>
      <c r="AO553" s="41" t="inlineStr">
        <is>
          <t>No</t>
        </is>
      </c>
      <c r="AQ553" s="43" t="inlineStr">
        <is>
          <t>false</t>
        </is>
      </c>
      <c r="AS553" s="45" t="inlineStr">
        <is>
          <t>false</t>
        </is>
      </c>
      <c r="AY553" s="51" t="inlineStr">
        <is>
          <t>Womens</t>
        </is>
      </c>
      <c r="BM553" s="65" t="inlineStr">
        <is>
          <t>Suede</t>
        </is>
      </c>
      <c r="CA553" s="79" t="inlineStr">
        <is>
          <t>Dress</t>
        </is>
      </c>
      <c r="CO553" s="93" t="inlineStr">
        <is>
          <t>Mary Janes</t>
        </is>
      </c>
      <c r="DC553" s="107" t="inlineStr">
        <is>
          <t>Comfort</t>
        </is>
      </c>
      <c r="GI553" s="191" t="inlineStr">
        <is>
          <t>Adult</t>
        </is>
      </c>
      <c r="IF553" s="240" t="inlineStr">
        <is>
          <t>Medium</t>
        </is>
      </c>
      <c r="IN553" s="248" t="inlineStr">
        <is>
          <t>6</t>
        </is>
      </c>
    </row>
    <row r="554">
      <c r="A554" s="1" t="inlineStr">
        <is>
          <t>Womens Shoes/Shoes/Flats</t>
        </is>
      </c>
      <c r="B554" s="2" t="inlineStr">
        <is>
          <t>amlie_maryjane9</t>
        </is>
      </c>
      <c r="C554" s="3" t="inlineStr">
        <is>
          <t>810228937282</t>
        </is>
      </c>
      <c r="D554" s="4" t="inlineStr">
        <is>
          <t>Amelie Mary Jane Flat</t>
        </is>
      </c>
      <c r="E554" s="5" t="inlineStr">
        <is>
          <t>Menina Step</t>
        </is>
      </c>
      <c r="F554" s="6" t="inlineStr">
        <is>
          <t>Handcrafted in Spain from premium leather, this elegant Mary Jane flat features a modern pointed toe and a refined single buckle strap. The sleek design pairs effortlessly with everything from office attire to weekend casuals.</t>
        </is>
      </c>
      <c r="G554" s="7" t="inlineStr">
        <is>
          <t>AMELIEMARYJANE</t>
        </is>
      </c>
      <c r="H554" s="8" t="inlineStr">
        <is>
          <t>Amelie Mary Jane Flat</t>
        </is>
      </c>
      <c r="J554" s="10" t="inlineStr">
        <is>
          <t>Black</t>
        </is>
      </c>
      <c r="K554" s="11" t="inlineStr">
        <is>
          <t>BLACK</t>
        </is>
      </c>
      <c r="L554" s="12" t="inlineStr">
        <is>
          <t>https://cdn.shopify.com/s/files/1/0655/2010/7769/files/AMELIEMARYJANE-Black-2.jpg?v=1788533150</t>
        </is>
      </c>
      <c r="M554" s="13" t="inlineStr">
        <is>
          <t>https://cdn.shopify.com/s/files/1/0655/2010/7769/files/AMELIEMARYJANE-Black-3.jpg?v=1788533150</t>
        </is>
      </c>
      <c r="N554" s="14" t="inlineStr">
        <is>
          <t>https://cdn.shopify.com/s/files/1/0655/2010/7769/files/AMELIEMARYJANE-Black-4.jpg?v=1788533150</t>
        </is>
      </c>
      <c r="O554" s="15" t="inlineStr">
        <is>
          <t>https://cdn.shopify.com/s/files/1/0655/2010/7769/files/AMELIEMARYJANE-Black-5.jpg?v=1788533150</t>
        </is>
      </c>
      <c r="P554" s="16" t="inlineStr">
        <is>
          <t>https://cdn.shopify.com/s/files/1/0655/2010/7769/files/size_chart_2000x2000_16354d66-37dd-40ce-9a70-3dde1cecb703.jpg?v=1788622467</t>
        </is>
      </c>
      <c r="Q554" s="17" t="inlineStr">
        <is>
          <t>Wipe Clean</t>
        </is>
      </c>
      <c r="R554" s="18" t="inlineStr">
        <is>
          <t>Handcrafted in Spain</t>
        </is>
      </c>
      <c r="S554" s="19" t="inlineStr">
        <is>
          <t>Premium leather upper</t>
        </is>
      </c>
      <c r="T554" s="20" t="inlineStr">
        <is>
          <t>Pointed toe silhouette</t>
        </is>
      </c>
      <c r="U554" s="21" t="inlineStr">
        <is>
          <t>Adjustable instep strap with buckle</t>
        </is>
      </c>
      <c r="V554" s="22" t="inlineStr">
        <is>
          <t>Gold-tone buckle</t>
        </is>
      </c>
      <c r="W554" s="23" t="inlineStr">
        <is>
          <t>Cushioned leather footbed</t>
        </is>
      </c>
      <c r="AL554" s="38" t="inlineStr">
        <is>
          <t>Primary upper: leather; shoe lining: leather; sole: rubber</t>
        </is>
      </c>
      <c r="AM554" s="39" t="inlineStr">
        <is>
          <t>Imported</t>
        </is>
      </c>
      <c r="AN554" s="40" t="inlineStr">
        <is>
          <t>No</t>
        </is>
      </c>
      <c r="AO554" s="41" t="inlineStr">
        <is>
          <t>No</t>
        </is>
      </c>
      <c r="AQ554" s="43" t="inlineStr">
        <is>
          <t>false</t>
        </is>
      </c>
      <c r="AS554" s="45" t="inlineStr">
        <is>
          <t>false</t>
        </is>
      </c>
      <c r="AY554" s="51" t="inlineStr">
        <is>
          <t>Womens</t>
        </is>
      </c>
      <c r="BM554" s="65" t="inlineStr">
        <is>
          <t>Leather</t>
        </is>
      </c>
      <c r="CA554" s="79" t="inlineStr">
        <is>
          <t>Dress</t>
        </is>
      </c>
      <c r="CO554" s="93" t="inlineStr">
        <is>
          <t>Mary Janes</t>
        </is>
      </c>
      <c r="DC554" s="107" t="inlineStr">
        <is>
          <t>Comfort</t>
        </is>
      </c>
      <c r="GI554" s="191" t="inlineStr">
        <is>
          <t>Adult</t>
        </is>
      </c>
      <c r="IF554" s="240" t="inlineStr">
        <is>
          <t>Medium</t>
        </is>
      </c>
      <c r="IN554" s="248" t="inlineStr">
        <is>
          <t>12</t>
        </is>
      </c>
    </row>
    <row r="555">
      <c r="A555" s="1" t="inlineStr">
        <is>
          <t>Womens Shoes/Shoes/Flats</t>
        </is>
      </c>
      <c r="B555" s="2" t="inlineStr">
        <is>
          <t>AMMAJA-BLASUE-W41</t>
        </is>
      </c>
      <c r="C555" s="3" t="inlineStr">
        <is>
          <t>810228937022</t>
        </is>
      </c>
      <c r="D555" s="4" t="inlineStr">
        <is>
          <t>Amelie Mary Jane Flat</t>
        </is>
      </c>
      <c r="E555" s="5" t="inlineStr">
        <is>
          <t>Menina Step</t>
        </is>
      </c>
      <c r="F555" s="6" t="inlineStr">
        <is>
          <t>Handcrafted in Spain from premium leather, this elegant Mary Jane flat features a modern pointed toe and a refined single buckle strap. The sleek design pairs effortlessly with everything from office attire to weekend casuals.</t>
        </is>
      </c>
      <c r="G555" s="7" t="inlineStr">
        <is>
          <t>AMELIEMARYJANE</t>
        </is>
      </c>
      <c r="H555" s="8" t="inlineStr">
        <is>
          <t>Amelie Mary Jane Flat</t>
        </is>
      </c>
      <c r="J555" s="10" t="inlineStr">
        <is>
          <t>Black Suede</t>
        </is>
      </c>
      <c r="K555" s="11" t="inlineStr">
        <is>
          <t>BLACK</t>
        </is>
      </c>
      <c r="L555" s="12" t="inlineStr">
        <is>
          <t>https://cdn.shopify.com/s/files/1/0655/2010/7769/files/AMELIEMARYJANE-Black-Suede-1.jpg?v=1788533151</t>
        </is>
      </c>
      <c r="M555" s="13" t="inlineStr">
        <is>
          <t>https://cdn.shopify.com/s/files/1/0655/2010/7769/files/AMELIEMARYJANE-Black-Suede-2.jpg?v=1788533150</t>
        </is>
      </c>
      <c r="N555" s="14" t="inlineStr">
        <is>
          <t>https://cdn.shopify.com/s/files/1/0655/2010/7769/files/AMELIEMARYJANE-Black-Suede-3.jpg?v=1788533151</t>
        </is>
      </c>
      <c r="O555" s="15" t="inlineStr">
        <is>
          <t>https://cdn.shopify.com/s/files/1/0655/2010/7769/files/AMELIEMARYJANE-Black-Suede-4.jpg?v=1788533165</t>
        </is>
      </c>
      <c r="P555" s="16" t="inlineStr">
        <is>
          <t>https://cdn.shopify.com/s/files/1/0655/2010/7769/files/size_chart_2000x2000_16354d66-37dd-40ce-9a70-3dde1cecb703.jpg?v=1788622467</t>
        </is>
      </c>
      <c r="Q555" s="17" t="inlineStr">
        <is>
          <t>Wipe Clean</t>
        </is>
      </c>
      <c r="R555" s="18" t="inlineStr">
        <is>
          <t>Handcrafted in Spain</t>
        </is>
      </c>
      <c r="S555" s="19" t="inlineStr">
        <is>
          <t>Premium leather upper</t>
        </is>
      </c>
      <c r="T555" s="20" t="inlineStr">
        <is>
          <t>Pointed toe silhouette</t>
        </is>
      </c>
      <c r="U555" s="21" t="inlineStr">
        <is>
          <t>Adjustable instep strap with buckle</t>
        </is>
      </c>
      <c r="V555" s="22" t="inlineStr">
        <is>
          <t>Gold-tone buckle</t>
        </is>
      </c>
      <c r="W555" s="23" t="inlineStr">
        <is>
          <t>Cushioned leather footbed</t>
        </is>
      </c>
      <c r="AL555" s="38" t="inlineStr">
        <is>
          <t>Primary upper: leather; shoe lining: leather; sole: rubber</t>
        </is>
      </c>
      <c r="AM555" s="39" t="inlineStr">
        <is>
          <t>Imported</t>
        </is>
      </c>
      <c r="AN555" s="40" t="inlineStr">
        <is>
          <t>No</t>
        </is>
      </c>
      <c r="AO555" s="41" t="inlineStr">
        <is>
          <t>No</t>
        </is>
      </c>
      <c r="AQ555" s="43" t="inlineStr">
        <is>
          <t>false</t>
        </is>
      </c>
      <c r="AS555" s="45" t="inlineStr">
        <is>
          <t>false</t>
        </is>
      </c>
      <c r="AY555" s="51" t="inlineStr">
        <is>
          <t>Womens</t>
        </is>
      </c>
      <c r="BM555" s="65" t="inlineStr">
        <is>
          <t>Suede</t>
        </is>
      </c>
      <c r="CA555" s="79" t="inlineStr">
        <is>
          <t>Dress</t>
        </is>
      </c>
      <c r="CO555" s="93" t="inlineStr">
        <is>
          <t>Mary Janes</t>
        </is>
      </c>
      <c r="DC555" s="107" t="inlineStr">
        <is>
          <t>Comfort</t>
        </is>
      </c>
      <c r="GI555" s="191" t="inlineStr">
        <is>
          <t>Adult</t>
        </is>
      </c>
      <c r="IF555" s="240" t="inlineStr">
        <is>
          <t>Medium</t>
        </is>
      </c>
      <c r="IN555" s="248" t="inlineStr">
        <is>
          <t>11</t>
        </is>
      </c>
    </row>
    <row r="556">
      <c r="A556" s="1" t="inlineStr">
        <is>
          <t>Womens Shoes/Shoes/Flats</t>
        </is>
      </c>
      <c r="B556" s="2" t="inlineStr">
        <is>
          <t>amlie_maryjane2</t>
        </is>
      </c>
      <c r="C556" s="3" t="inlineStr">
        <is>
          <t>810228937213</t>
        </is>
      </c>
      <c r="D556" s="4" t="inlineStr">
        <is>
          <t>Amelie Mary Jane Flat</t>
        </is>
      </c>
      <c r="E556" s="5" t="inlineStr">
        <is>
          <t>Menina Step</t>
        </is>
      </c>
      <c r="F556" s="6" t="inlineStr">
        <is>
          <t>Handcrafted in Spain from premium leather, this elegant Mary Jane flat features a modern pointed toe and a refined single buckle strap. The sleek design pairs effortlessly with everything from office attire to weekend casuals.</t>
        </is>
      </c>
      <c r="G556" s="7" t="inlineStr">
        <is>
          <t>AMELIEMARYJANE</t>
        </is>
      </c>
      <c r="H556" s="8" t="inlineStr">
        <is>
          <t>Amelie Mary Jane Flat</t>
        </is>
      </c>
      <c r="J556" s="10" t="inlineStr">
        <is>
          <t>Black</t>
        </is>
      </c>
      <c r="K556" s="11" t="inlineStr">
        <is>
          <t>BLACK</t>
        </is>
      </c>
      <c r="L556" s="12" t="inlineStr">
        <is>
          <t>https://cdn.shopify.com/s/files/1/0655/2010/7769/files/AMELIEMARYJANE-Black-2.jpg?v=1788533150</t>
        </is>
      </c>
      <c r="M556" s="13" t="inlineStr">
        <is>
          <t>https://cdn.shopify.com/s/files/1/0655/2010/7769/files/AMELIEMARYJANE-Black-3.jpg?v=1788533150</t>
        </is>
      </c>
      <c r="N556" s="14" t="inlineStr">
        <is>
          <t>https://cdn.shopify.com/s/files/1/0655/2010/7769/files/AMELIEMARYJANE-Black-4.jpg?v=1788533150</t>
        </is>
      </c>
      <c r="O556" s="15" t="inlineStr">
        <is>
          <t>https://cdn.shopify.com/s/files/1/0655/2010/7769/files/AMELIEMARYJANE-Black-5.jpg?v=1788533150</t>
        </is>
      </c>
      <c r="P556" s="16" t="inlineStr">
        <is>
          <t>https://cdn.shopify.com/s/files/1/0655/2010/7769/files/size_chart_2000x2000_16354d66-37dd-40ce-9a70-3dde1cecb703.jpg?v=1788622467</t>
        </is>
      </c>
      <c r="Q556" s="17" t="inlineStr">
        <is>
          <t>Wipe Clean</t>
        </is>
      </c>
      <c r="R556" s="18" t="inlineStr">
        <is>
          <t>Handcrafted in Spain</t>
        </is>
      </c>
      <c r="S556" s="19" t="inlineStr">
        <is>
          <t>Premium leather upper</t>
        </is>
      </c>
      <c r="T556" s="20" t="inlineStr">
        <is>
          <t>Pointed toe silhouette</t>
        </is>
      </c>
      <c r="U556" s="21" t="inlineStr">
        <is>
          <t>Adjustable instep strap with buckle</t>
        </is>
      </c>
      <c r="V556" s="22" t="inlineStr">
        <is>
          <t>Gold-tone buckle</t>
        </is>
      </c>
      <c r="W556" s="23" t="inlineStr">
        <is>
          <t>Cushioned leather footbed</t>
        </is>
      </c>
      <c r="AL556" s="38" t="inlineStr">
        <is>
          <t>Primary upper: leather; shoe lining: leather; sole: rubber</t>
        </is>
      </c>
      <c r="AM556" s="39" t="inlineStr">
        <is>
          <t>Imported</t>
        </is>
      </c>
      <c r="AN556" s="40" t="inlineStr">
        <is>
          <t>No</t>
        </is>
      </c>
      <c r="AO556" s="41" t="inlineStr">
        <is>
          <t>No</t>
        </is>
      </c>
      <c r="AQ556" s="43" t="inlineStr">
        <is>
          <t>false</t>
        </is>
      </c>
      <c r="AS556" s="45" t="inlineStr">
        <is>
          <t>false</t>
        </is>
      </c>
      <c r="AY556" s="51" t="inlineStr">
        <is>
          <t>Womens</t>
        </is>
      </c>
      <c r="BM556" s="65" t="inlineStr">
        <is>
          <t>Leather</t>
        </is>
      </c>
      <c r="CA556" s="79" t="inlineStr">
        <is>
          <t>Dress</t>
        </is>
      </c>
      <c r="CO556" s="93" t="inlineStr">
        <is>
          <t>Mary Janes</t>
        </is>
      </c>
      <c r="DC556" s="107" t="inlineStr">
        <is>
          <t>Comfort</t>
        </is>
      </c>
      <c r="GI556" s="191" t="inlineStr">
        <is>
          <t>Adult</t>
        </is>
      </c>
      <c r="IF556" s="240" t="inlineStr">
        <is>
          <t>Medium</t>
        </is>
      </c>
      <c r="IN556" s="248" t="inlineStr">
        <is>
          <t>5</t>
        </is>
      </c>
    </row>
    <row r="557">
      <c r="A557" s="1" t="inlineStr">
        <is>
          <t>Womens Shoes/Shoes/Flats</t>
        </is>
      </c>
      <c r="B557" s="2" t="inlineStr">
        <is>
          <t>AMMAJA-BLASUE-W39</t>
        </is>
      </c>
      <c r="C557" s="3" t="inlineStr">
        <is>
          <t>810228937008</t>
        </is>
      </c>
      <c r="D557" s="4" t="inlineStr">
        <is>
          <t>Amelie Mary Jane Flat</t>
        </is>
      </c>
      <c r="E557" s="5" t="inlineStr">
        <is>
          <t>Menina Step</t>
        </is>
      </c>
      <c r="F557" s="6" t="inlineStr">
        <is>
          <t>Handcrafted in Spain from premium leather, this elegant Mary Jane flat features a modern pointed toe and a refined single buckle strap. The sleek design pairs effortlessly with everything from office attire to weekend casuals.</t>
        </is>
      </c>
      <c r="G557" s="7" t="inlineStr">
        <is>
          <t>AMELIEMARYJANE</t>
        </is>
      </c>
      <c r="H557" s="8" t="inlineStr">
        <is>
          <t>Amelie Mary Jane Flat</t>
        </is>
      </c>
      <c r="J557" s="10" t="inlineStr">
        <is>
          <t>Black Suede</t>
        </is>
      </c>
      <c r="K557" s="11" t="inlineStr">
        <is>
          <t>BLACK</t>
        </is>
      </c>
      <c r="L557" s="12" t="inlineStr">
        <is>
          <t>https://cdn.shopify.com/s/files/1/0655/2010/7769/files/AMELIEMARYJANE-Black-Suede-1.jpg?v=1788533151</t>
        </is>
      </c>
      <c r="M557" s="13" t="inlineStr">
        <is>
          <t>https://cdn.shopify.com/s/files/1/0655/2010/7769/files/AMELIEMARYJANE-Black-Suede-2.jpg?v=1788533150</t>
        </is>
      </c>
      <c r="N557" s="14" t="inlineStr">
        <is>
          <t>https://cdn.shopify.com/s/files/1/0655/2010/7769/files/AMELIEMARYJANE-Black-Suede-3.jpg?v=1788533151</t>
        </is>
      </c>
      <c r="O557" s="15" t="inlineStr">
        <is>
          <t>https://cdn.shopify.com/s/files/1/0655/2010/7769/files/AMELIEMARYJANE-Black-Suede-4.jpg?v=1788533165</t>
        </is>
      </c>
      <c r="P557" s="16" t="inlineStr">
        <is>
          <t>https://cdn.shopify.com/s/files/1/0655/2010/7769/files/size_chart_2000x2000_16354d66-37dd-40ce-9a70-3dde1cecb703.jpg?v=1788622467</t>
        </is>
      </c>
      <c r="Q557" s="17" t="inlineStr">
        <is>
          <t>Wipe Clean</t>
        </is>
      </c>
      <c r="R557" s="18" t="inlineStr">
        <is>
          <t>Handcrafted in Spain</t>
        </is>
      </c>
      <c r="S557" s="19" t="inlineStr">
        <is>
          <t>Premium leather upper</t>
        </is>
      </c>
      <c r="T557" s="20" t="inlineStr">
        <is>
          <t>Pointed toe silhouette</t>
        </is>
      </c>
      <c r="U557" s="21" t="inlineStr">
        <is>
          <t>Adjustable instep strap with buckle</t>
        </is>
      </c>
      <c r="V557" s="22" t="inlineStr">
        <is>
          <t>Gold-tone buckle</t>
        </is>
      </c>
      <c r="W557" s="23" t="inlineStr">
        <is>
          <t>Cushioned leather footbed</t>
        </is>
      </c>
      <c r="AL557" s="38" t="inlineStr">
        <is>
          <t>Primary upper: leather; shoe lining: leather; sole: rubber</t>
        </is>
      </c>
      <c r="AM557" s="39" t="inlineStr">
        <is>
          <t>Imported</t>
        </is>
      </c>
      <c r="AN557" s="40" t="inlineStr">
        <is>
          <t>No</t>
        </is>
      </c>
      <c r="AO557" s="41" t="inlineStr">
        <is>
          <t>No</t>
        </is>
      </c>
      <c r="AQ557" s="43" t="inlineStr">
        <is>
          <t>false</t>
        </is>
      </c>
      <c r="AS557" s="45" t="inlineStr">
        <is>
          <t>false</t>
        </is>
      </c>
      <c r="AY557" s="51" t="inlineStr">
        <is>
          <t>Womens</t>
        </is>
      </c>
      <c r="BM557" s="65" t="inlineStr">
        <is>
          <t>Suede</t>
        </is>
      </c>
      <c r="CA557" s="79" t="inlineStr">
        <is>
          <t>Dress</t>
        </is>
      </c>
      <c r="CO557" s="93" t="inlineStr">
        <is>
          <t>Mary Janes</t>
        </is>
      </c>
      <c r="DC557" s="107" t="inlineStr">
        <is>
          <t>Comfort</t>
        </is>
      </c>
      <c r="GI557" s="191" t="inlineStr">
        <is>
          <t>Adult</t>
        </is>
      </c>
      <c r="IF557" s="240" t="inlineStr">
        <is>
          <t>Medium</t>
        </is>
      </c>
      <c r="IN557" s="248" t="inlineStr">
        <is>
          <t>9</t>
        </is>
      </c>
    </row>
    <row r="558">
      <c r="A558" s="1" t="inlineStr">
        <is>
          <t>Womens Shoes/Shoes/Flats</t>
        </is>
      </c>
      <c r="B558" s="2" t="inlineStr">
        <is>
          <t>amlie_maryjane1</t>
        </is>
      </c>
      <c r="C558" s="3" t="inlineStr">
        <is>
          <t>810228937206</t>
        </is>
      </c>
      <c r="D558" s="4" t="inlineStr">
        <is>
          <t>Amelie Mary Jane Flat</t>
        </is>
      </c>
      <c r="E558" s="5" t="inlineStr">
        <is>
          <t>Menina Step</t>
        </is>
      </c>
      <c r="F558" s="6" t="inlineStr">
        <is>
          <t>Handcrafted in Spain from premium leather, this elegant Mary Jane flat features a modern pointed toe and a refined single buckle strap. The sleek design pairs effortlessly with everything from office attire to weekend casuals.</t>
        </is>
      </c>
      <c r="G558" s="7" t="inlineStr">
        <is>
          <t>AMELIEMARYJANE</t>
        </is>
      </c>
      <c r="H558" s="8" t="inlineStr">
        <is>
          <t>Amelie Mary Jane Flat</t>
        </is>
      </c>
      <c r="J558" s="10" t="inlineStr">
        <is>
          <t>Black</t>
        </is>
      </c>
      <c r="K558" s="11" t="inlineStr">
        <is>
          <t>BLACK</t>
        </is>
      </c>
      <c r="L558" s="12" t="inlineStr">
        <is>
          <t>https://cdn.shopify.com/s/files/1/0655/2010/7769/files/AMELIEMARYJANE-Black-2.jpg?v=1788533150</t>
        </is>
      </c>
      <c r="M558" s="13" t="inlineStr">
        <is>
          <t>https://cdn.shopify.com/s/files/1/0655/2010/7769/files/AMELIEMARYJANE-Black-3.jpg?v=1788533150</t>
        </is>
      </c>
      <c r="N558" s="14" t="inlineStr">
        <is>
          <t>https://cdn.shopify.com/s/files/1/0655/2010/7769/files/AMELIEMARYJANE-Black-4.jpg?v=1788533150</t>
        </is>
      </c>
      <c r="O558" s="15" t="inlineStr">
        <is>
          <t>https://cdn.shopify.com/s/files/1/0655/2010/7769/files/AMELIEMARYJANE-Black-5.jpg?v=1788533150</t>
        </is>
      </c>
      <c r="P558" s="16" t="inlineStr">
        <is>
          <t>https://cdn.shopify.com/s/files/1/0655/2010/7769/files/size_chart_2000x2000_16354d66-37dd-40ce-9a70-3dde1cecb703.jpg?v=1788622467</t>
        </is>
      </c>
      <c r="Q558" s="17" t="inlineStr">
        <is>
          <t>Wipe Clean</t>
        </is>
      </c>
      <c r="R558" s="18" t="inlineStr">
        <is>
          <t>Handcrafted in Spain</t>
        </is>
      </c>
      <c r="S558" s="19" t="inlineStr">
        <is>
          <t>Premium leather upper</t>
        </is>
      </c>
      <c r="T558" s="20" t="inlineStr">
        <is>
          <t>Pointed toe silhouette</t>
        </is>
      </c>
      <c r="U558" s="21" t="inlineStr">
        <is>
          <t>Adjustable instep strap with buckle</t>
        </is>
      </c>
      <c r="V558" s="22" t="inlineStr">
        <is>
          <t>Gold-tone buckle</t>
        </is>
      </c>
      <c r="W558" s="23" t="inlineStr">
        <is>
          <t>Cushioned leather footbed</t>
        </is>
      </c>
      <c r="AL558" s="38" t="inlineStr">
        <is>
          <t>Primary upper: leather; shoe lining: leather; sole: rubber</t>
        </is>
      </c>
      <c r="AM558" s="39" t="inlineStr">
        <is>
          <t>Imported</t>
        </is>
      </c>
      <c r="AN558" s="40" t="inlineStr">
        <is>
          <t>No</t>
        </is>
      </c>
      <c r="AO558" s="41" t="inlineStr">
        <is>
          <t>No</t>
        </is>
      </c>
      <c r="AQ558" s="43" t="inlineStr">
        <is>
          <t>false</t>
        </is>
      </c>
      <c r="AS558" s="45" t="inlineStr">
        <is>
          <t>false</t>
        </is>
      </c>
      <c r="AY558" s="51" t="inlineStr">
        <is>
          <t>Womens</t>
        </is>
      </c>
      <c r="BM558" s="65" t="inlineStr">
        <is>
          <t>Leather</t>
        </is>
      </c>
      <c r="CA558" s="79" t="inlineStr">
        <is>
          <t>Dress</t>
        </is>
      </c>
      <c r="CO558" s="93" t="inlineStr">
        <is>
          <t>Mary Janes</t>
        </is>
      </c>
      <c r="DC558" s="107" t="inlineStr">
        <is>
          <t>Comfort</t>
        </is>
      </c>
      <c r="GI558" s="191" t="inlineStr">
        <is>
          <t>Adult</t>
        </is>
      </c>
      <c r="IF558" s="240" t="inlineStr">
        <is>
          <t>Medium</t>
        </is>
      </c>
      <c r="IN558" s="248" t="inlineStr">
        <is>
          <t>4</t>
        </is>
      </c>
    </row>
    <row r="559">
      <c r="A559" s="1" t="inlineStr">
        <is>
          <t>Womens Shoes/Shoes/Flats</t>
        </is>
      </c>
      <c r="B559" s="2" t="inlineStr">
        <is>
          <t>AMMAJA-BLASUE-W40</t>
        </is>
      </c>
      <c r="C559" s="3" t="inlineStr">
        <is>
          <t>810228937015</t>
        </is>
      </c>
      <c r="D559" s="4" t="inlineStr">
        <is>
          <t>Amelie Mary Jane Flat</t>
        </is>
      </c>
      <c r="E559" s="5" t="inlineStr">
        <is>
          <t>Menina Step</t>
        </is>
      </c>
      <c r="F559" s="6" t="inlineStr">
        <is>
          <t>Handcrafted in Spain from premium leather, this elegant Mary Jane flat features a modern pointed toe and a refined single buckle strap. The sleek design pairs effortlessly with everything from office attire to weekend casuals.</t>
        </is>
      </c>
      <c r="G559" s="7" t="inlineStr">
        <is>
          <t>AMELIEMARYJANE</t>
        </is>
      </c>
      <c r="H559" s="8" t="inlineStr">
        <is>
          <t>Amelie Mary Jane Flat</t>
        </is>
      </c>
      <c r="J559" s="10" t="inlineStr">
        <is>
          <t>Black Suede</t>
        </is>
      </c>
      <c r="K559" s="11" t="inlineStr">
        <is>
          <t>BLACK</t>
        </is>
      </c>
      <c r="L559" s="12" t="inlineStr">
        <is>
          <t>https://cdn.shopify.com/s/files/1/0655/2010/7769/files/AMELIEMARYJANE-Black-Suede-1.jpg?v=1788533151</t>
        </is>
      </c>
      <c r="M559" s="13" t="inlineStr">
        <is>
          <t>https://cdn.shopify.com/s/files/1/0655/2010/7769/files/AMELIEMARYJANE-Black-Suede-2.jpg?v=1788533150</t>
        </is>
      </c>
      <c r="N559" s="14" t="inlineStr">
        <is>
          <t>https://cdn.shopify.com/s/files/1/0655/2010/7769/files/AMELIEMARYJANE-Black-Suede-3.jpg?v=1788533151</t>
        </is>
      </c>
      <c r="O559" s="15" t="inlineStr">
        <is>
          <t>https://cdn.shopify.com/s/files/1/0655/2010/7769/files/AMELIEMARYJANE-Black-Suede-4.jpg?v=1788533165</t>
        </is>
      </c>
      <c r="P559" s="16" t="inlineStr">
        <is>
          <t>https://cdn.shopify.com/s/files/1/0655/2010/7769/files/size_chart_2000x2000_16354d66-37dd-40ce-9a70-3dde1cecb703.jpg?v=1788622467</t>
        </is>
      </c>
      <c r="Q559" s="17" t="inlineStr">
        <is>
          <t>Wipe Clean</t>
        </is>
      </c>
      <c r="R559" s="18" t="inlineStr">
        <is>
          <t>Handcrafted in Spain</t>
        </is>
      </c>
      <c r="S559" s="19" t="inlineStr">
        <is>
          <t>Premium leather upper</t>
        </is>
      </c>
      <c r="T559" s="20" t="inlineStr">
        <is>
          <t>Pointed toe silhouette</t>
        </is>
      </c>
      <c r="U559" s="21" t="inlineStr">
        <is>
          <t>Adjustable instep strap with buckle</t>
        </is>
      </c>
      <c r="V559" s="22" t="inlineStr">
        <is>
          <t>Gold-tone buckle</t>
        </is>
      </c>
      <c r="W559" s="23" t="inlineStr">
        <is>
          <t>Cushioned leather footbed</t>
        </is>
      </c>
      <c r="AL559" s="38" t="inlineStr">
        <is>
          <t>Primary upper: leather; shoe lining: leather; sole: rubber</t>
        </is>
      </c>
      <c r="AM559" s="39" t="inlineStr">
        <is>
          <t>Imported</t>
        </is>
      </c>
      <c r="AN559" s="40" t="inlineStr">
        <is>
          <t>No</t>
        </is>
      </c>
      <c r="AO559" s="41" t="inlineStr">
        <is>
          <t>No</t>
        </is>
      </c>
      <c r="AQ559" s="43" t="inlineStr">
        <is>
          <t>false</t>
        </is>
      </c>
      <c r="AS559" s="45" t="inlineStr">
        <is>
          <t>false</t>
        </is>
      </c>
      <c r="AY559" s="51" t="inlineStr">
        <is>
          <t>Womens</t>
        </is>
      </c>
      <c r="BM559" s="65" t="inlineStr">
        <is>
          <t>Suede</t>
        </is>
      </c>
      <c r="CA559" s="79" t="inlineStr">
        <is>
          <t>Dress</t>
        </is>
      </c>
      <c r="CO559" s="93" t="inlineStr">
        <is>
          <t>Mary Janes</t>
        </is>
      </c>
      <c r="DC559" s="107" t="inlineStr">
        <is>
          <t>Comfort</t>
        </is>
      </c>
      <c r="GI559" s="191" t="inlineStr">
        <is>
          <t>Adult</t>
        </is>
      </c>
      <c r="IF559" s="240" t="inlineStr">
        <is>
          <t>Medium</t>
        </is>
      </c>
      <c r="IN559" s="248" t="inlineStr">
        <is>
          <t>10</t>
        </is>
      </c>
    </row>
    <row r="560">
      <c r="A560" s="1" t="inlineStr">
        <is>
          <t>Womens Shoes/Shoes/Flats</t>
        </is>
      </c>
      <c r="B560" s="2" t="inlineStr">
        <is>
          <t>AMMAJA-BLASUE-W38</t>
        </is>
      </c>
      <c r="C560" s="3" t="inlineStr">
        <is>
          <t>810228936995</t>
        </is>
      </c>
      <c r="D560" s="4" t="inlineStr">
        <is>
          <t>Amelie Mary Jane Flat</t>
        </is>
      </c>
      <c r="E560" s="5" t="inlineStr">
        <is>
          <t>Menina Step</t>
        </is>
      </c>
      <c r="F560" s="6" t="inlineStr">
        <is>
          <t>Handcrafted in Spain from premium leather, this elegant Mary Jane flat features a modern pointed toe and a refined single buckle strap. The sleek design pairs effortlessly with everything from office attire to weekend casuals.</t>
        </is>
      </c>
      <c r="G560" s="7" t="inlineStr">
        <is>
          <t>AMELIEMARYJANE</t>
        </is>
      </c>
      <c r="H560" s="8" t="inlineStr">
        <is>
          <t>Amelie Mary Jane Flat</t>
        </is>
      </c>
      <c r="J560" s="10" t="inlineStr">
        <is>
          <t>Black Suede</t>
        </is>
      </c>
      <c r="K560" s="11" t="inlineStr">
        <is>
          <t>BLACK</t>
        </is>
      </c>
      <c r="L560" s="12" t="inlineStr">
        <is>
          <t>https://cdn.shopify.com/s/files/1/0655/2010/7769/files/AMELIEMARYJANE-Black-Suede-1.jpg?v=1788533151</t>
        </is>
      </c>
      <c r="M560" s="13" t="inlineStr">
        <is>
          <t>https://cdn.shopify.com/s/files/1/0655/2010/7769/files/AMELIEMARYJANE-Black-Suede-2.jpg?v=1788533150</t>
        </is>
      </c>
      <c r="N560" s="14" t="inlineStr">
        <is>
          <t>https://cdn.shopify.com/s/files/1/0655/2010/7769/files/AMELIEMARYJANE-Black-Suede-3.jpg?v=1788533151</t>
        </is>
      </c>
      <c r="O560" s="15" t="inlineStr">
        <is>
          <t>https://cdn.shopify.com/s/files/1/0655/2010/7769/files/AMELIEMARYJANE-Black-Suede-4.jpg?v=1788533165</t>
        </is>
      </c>
      <c r="P560" s="16" t="inlineStr">
        <is>
          <t>https://cdn.shopify.com/s/files/1/0655/2010/7769/files/size_chart_2000x2000_16354d66-37dd-40ce-9a70-3dde1cecb703.jpg?v=1788622467</t>
        </is>
      </c>
      <c r="Q560" s="17" t="inlineStr">
        <is>
          <t>Wipe Clean</t>
        </is>
      </c>
      <c r="R560" s="18" t="inlineStr">
        <is>
          <t>Handcrafted in Spain</t>
        </is>
      </c>
      <c r="S560" s="19" t="inlineStr">
        <is>
          <t>Premium leather upper</t>
        </is>
      </c>
      <c r="T560" s="20" t="inlineStr">
        <is>
          <t>Pointed toe silhouette</t>
        </is>
      </c>
      <c r="U560" s="21" t="inlineStr">
        <is>
          <t>Adjustable instep strap with buckle</t>
        </is>
      </c>
      <c r="V560" s="22" t="inlineStr">
        <is>
          <t>Gold-tone buckle</t>
        </is>
      </c>
      <c r="W560" s="23" t="inlineStr">
        <is>
          <t>Cushioned leather footbed</t>
        </is>
      </c>
      <c r="AL560" s="38" t="inlineStr">
        <is>
          <t>Primary upper: leather; shoe lining: leather; sole: rubber</t>
        </is>
      </c>
      <c r="AM560" s="39" t="inlineStr">
        <is>
          <t>Imported</t>
        </is>
      </c>
      <c r="AN560" s="40" t="inlineStr">
        <is>
          <t>No</t>
        </is>
      </c>
      <c r="AO560" s="41" t="inlineStr">
        <is>
          <t>No</t>
        </is>
      </c>
      <c r="AQ560" s="43" t="inlineStr">
        <is>
          <t>false</t>
        </is>
      </c>
      <c r="AS560" s="45" t="inlineStr">
        <is>
          <t>false</t>
        </is>
      </c>
      <c r="AY560" s="51" t="inlineStr">
        <is>
          <t>Womens</t>
        </is>
      </c>
      <c r="BM560" s="65" t="inlineStr">
        <is>
          <t>Suede</t>
        </is>
      </c>
      <c r="CA560" s="79" t="inlineStr">
        <is>
          <t>Dress</t>
        </is>
      </c>
      <c r="CO560" s="93" t="inlineStr">
        <is>
          <t>Mary Janes</t>
        </is>
      </c>
      <c r="DC560" s="107" t="inlineStr">
        <is>
          <t>Comfort</t>
        </is>
      </c>
      <c r="GI560" s="191" t="inlineStr">
        <is>
          <t>Adult</t>
        </is>
      </c>
      <c r="IF560" s="240" t="inlineStr">
        <is>
          <t>Medium</t>
        </is>
      </c>
      <c r="IN560" s="248" t="inlineStr">
        <is>
          <t>8</t>
        </is>
      </c>
    </row>
    <row r="561">
      <c r="A561" s="1" t="inlineStr">
        <is>
          <t>Womens Shoes/Shoes/Flats</t>
        </is>
      </c>
      <c r="B561" s="2" t="inlineStr">
        <is>
          <t>amlie_maryjane4</t>
        </is>
      </c>
      <c r="C561" s="3" t="inlineStr">
        <is>
          <t>810228937237</t>
        </is>
      </c>
      <c r="D561" s="4" t="inlineStr">
        <is>
          <t>Amelie Mary Jane Flat</t>
        </is>
      </c>
      <c r="E561" s="5" t="inlineStr">
        <is>
          <t>Menina Step</t>
        </is>
      </c>
      <c r="F561" s="6" t="inlineStr">
        <is>
          <t>Handcrafted in Spain from premium leather, this elegant Mary Jane flat features a modern pointed toe and a refined single buckle strap. The sleek design pairs effortlessly with everything from office attire to weekend casuals.</t>
        </is>
      </c>
      <c r="G561" s="7" t="inlineStr">
        <is>
          <t>AMELIEMARYJANE</t>
        </is>
      </c>
      <c r="H561" s="8" t="inlineStr">
        <is>
          <t>Amelie Mary Jane Flat</t>
        </is>
      </c>
      <c r="J561" s="10" t="inlineStr">
        <is>
          <t>Black</t>
        </is>
      </c>
      <c r="K561" s="11" t="inlineStr">
        <is>
          <t>BLACK</t>
        </is>
      </c>
      <c r="L561" s="12" t="inlineStr">
        <is>
          <t>https://cdn.shopify.com/s/files/1/0655/2010/7769/files/AMELIEMARYJANE-Black-2.jpg?v=1788533150</t>
        </is>
      </c>
      <c r="M561" s="13" t="inlineStr">
        <is>
          <t>https://cdn.shopify.com/s/files/1/0655/2010/7769/files/AMELIEMARYJANE-Black-3.jpg?v=1788533150</t>
        </is>
      </c>
      <c r="N561" s="14" t="inlineStr">
        <is>
          <t>https://cdn.shopify.com/s/files/1/0655/2010/7769/files/AMELIEMARYJANE-Black-4.jpg?v=1788533150</t>
        </is>
      </c>
      <c r="O561" s="15" t="inlineStr">
        <is>
          <t>https://cdn.shopify.com/s/files/1/0655/2010/7769/files/AMELIEMARYJANE-Black-5.jpg?v=1788533150</t>
        </is>
      </c>
      <c r="P561" s="16" t="inlineStr">
        <is>
          <t>https://cdn.shopify.com/s/files/1/0655/2010/7769/files/size_chart_2000x2000_16354d66-37dd-40ce-9a70-3dde1cecb703.jpg?v=1788622467</t>
        </is>
      </c>
      <c r="Q561" s="17" t="inlineStr">
        <is>
          <t>Wipe Clean</t>
        </is>
      </c>
      <c r="R561" s="18" t="inlineStr">
        <is>
          <t>Handcrafted in Spain</t>
        </is>
      </c>
      <c r="S561" s="19" t="inlineStr">
        <is>
          <t>Premium leather upper</t>
        </is>
      </c>
      <c r="T561" s="20" t="inlineStr">
        <is>
          <t>Pointed toe silhouette</t>
        </is>
      </c>
      <c r="U561" s="21" t="inlineStr">
        <is>
          <t>Adjustable instep strap with buckle</t>
        </is>
      </c>
      <c r="V561" s="22" t="inlineStr">
        <is>
          <t>Gold-tone buckle</t>
        </is>
      </c>
      <c r="W561" s="23" t="inlineStr">
        <is>
          <t>Cushioned leather footbed</t>
        </is>
      </c>
      <c r="AL561" s="38" t="inlineStr">
        <is>
          <t>Primary upper: leather; shoe lining: leather; sole: rubber</t>
        </is>
      </c>
      <c r="AM561" s="39" t="inlineStr">
        <is>
          <t>Imported</t>
        </is>
      </c>
      <c r="AN561" s="40" t="inlineStr">
        <is>
          <t>No</t>
        </is>
      </c>
      <c r="AO561" s="41" t="inlineStr">
        <is>
          <t>No</t>
        </is>
      </c>
      <c r="AQ561" s="43" t="inlineStr">
        <is>
          <t>false</t>
        </is>
      </c>
      <c r="AS561" s="45" t="inlineStr">
        <is>
          <t>false</t>
        </is>
      </c>
      <c r="AY561" s="51" t="inlineStr">
        <is>
          <t>Womens</t>
        </is>
      </c>
      <c r="BM561" s="65" t="inlineStr">
        <is>
          <t>Leather</t>
        </is>
      </c>
      <c r="CA561" s="79" t="inlineStr">
        <is>
          <t>Dress</t>
        </is>
      </c>
      <c r="CO561" s="93" t="inlineStr">
        <is>
          <t>Mary Janes</t>
        </is>
      </c>
      <c r="DC561" s="107" t="inlineStr">
        <is>
          <t>Comfort</t>
        </is>
      </c>
      <c r="GI561" s="191" t="inlineStr">
        <is>
          <t>Adult</t>
        </is>
      </c>
      <c r="IF561" s="240" t="inlineStr">
        <is>
          <t>Medium</t>
        </is>
      </c>
      <c r="IN561" s="248" t="inlineStr">
        <is>
          <t>7</t>
        </is>
      </c>
    </row>
    <row r="562">
      <c r="A562" s="1" t="inlineStr">
        <is>
          <t>Womens Shoes/Shoes/Flats</t>
        </is>
      </c>
      <c r="B562" s="2" t="inlineStr">
        <is>
          <t>amlie_maryjane3</t>
        </is>
      </c>
      <c r="C562" s="3" t="inlineStr">
        <is>
          <t>810228937220</t>
        </is>
      </c>
      <c r="D562" s="4" t="inlineStr">
        <is>
          <t>Amelie Mary Jane Flat</t>
        </is>
      </c>
      <c r="E562" s="5" t="inlineStr">
        <is>
          <t>Menina Step</t>
        </is>
      </c>
      <c r="F562" s="6" t="inlineStr">
        <is>
          <t>Handcrafted in Spain from premium leather, this elegant Mary Jane flat features a modern pointed toe and a refined single buckle strap. The sleek design pairs effortlessly with everything from office attire to weekend casuals.</t>
        </is>
      </c>
      <c r="G562" s="7" t="inlineStr">
        <is>
          <t>AMELIEMARYJANE</t>
        </is>
      </c>
      <c r="H562" s="8" t="inlineStr">
        <is>
          <t>Amelie Mary Jane Flat</t>
        </is>
      </c>
      <c r="J562" s="10" t="inlineStr">
        <is>
          <t>Black</t>
        </is>
      </c>
      <c r="K562" s="11" t="inlineStr">
        <is>
          <t>BLACK</t>
        </is>
      </c>
      <c r="L562" s="12" t="inlineStr">
        <is>
          <t>https://cdn.shopify.com/s/files/1/0655/2010/7769/files/AMELIEMARYJANE-Black-2.jpg?v=1788533150</t>
        </is>
      </c>
      <c r="M562" s="13" t="inlineStr">
        <is>
          <t>https://cdn.shopify.com/s/files/1/0655/2010/7769/files/AMELIEMARYJANE-Black-3.jpg?v=1788533150</t>
        </is>
      </c>
      <c r="N562" s="14" t="inlineStr">
        <is>
          <t>https://cdn.shopify.com/s/files/1/0655/2010/7769/files/AMELIEMARYJANE-Black-4.jpg?v=1788533150</t>
        </is>
      </c>
      <c r="O562" s="15" t="inlineStr">
        <is>
          <t>https://cdn.shopify.com/s/files/1/0655/2010/7769/files/AMELIEMARYJANE-Black-5.jpg?v=1788533150</t>
        </is>
      </c>
      <c r="P562" s="16" t="inlineStr">
        <is>
          <t>https://cdn.shopify.com/s/files/1/0655/2010/7769/files/size_chart_2000x2000_16354d66-37dd-40ce-9a70-3dde1cecb703.jpg?v=1788622467</t>
        </is>
      </c>
      <c r="Q562" s="17" t="inlineStr">
        <is>
          <t>Wipe Clean</t>
        </is>
      </c>
      <c r="R562" s="18" t="inlineStr">
        <is>
          <t>Handcrafted in Spain</t>
        </is>
      </c>
      <c r="S562" s="19" t="inlineStr">
        <is>
          <t>Premium leather upper</t>
        </is>
      </c>
      <c r="T562" s="20" t="inlineStr">
        <is>
          <t>Pointed toe silhouette</t>
        </is>
      </c>
      <c r="U562" s="21" t="inlineStr">
        <is>
          <t>Adjustable instep strap with buckle</t>
        </is>
      </c>
      <c r="V562" s="22" t="inlineStr">
        <is>
          <t>Gold-tone buckle</t>
        </is>
      </c>
      <c r="W562" s="23" t="inlineStr">
        <is>
          <t>Cushioned leather footbed</t>
        </is>
      </c>
      <c r="AL562" s="38" t="inlineStr">
        <is>
          <t>Primary upper: leather; shoe lining: leather; sole: rubber</t>
        </is>
      </c>
      <c r="AM562" s="39" t="inlineStr">
        <is>
          <t>Imported</t>
        </is>
      </c>
      <c r="AN562" s="40" t="inlineStr">
        <is>
          <t>No</t>
        </is>
      </c>
      <c r="AO562" s="41" t="inlineStr">
        <is>
          <t>No</t>
        </is>
      </c>
      <c r="AQ562" s="43" t="inlineStr">
        <is>
          <t>false</t>
        </is>
      </c>
      <c r="AS562" s="45" t="inlineStr">
        <is>
          <t>false</t>
        </is>
      </c>
      <c r="AY562" s="51" t="inlineStr">
        <is>
          <t>Womens</t>
        </is>
      </c>
      <c r="BM562" s="65" t="inlineStr">
        <is>
          <t>Leather</t>
        </is>
      </c>
      <c r="CA562" s="79" t="inlineStr">
        <is>
          <t>Dress</t>
        </is>
      </c>
      <c r="CO562" s="93" t="inlineStr">
        <is>
          <t>Mary Janes</t>
        </is>
      </c>
      <c r="DC562" s="107" t="inlineStr">
        <is>
          <t>Comfort</t>
        </is>
      </c>
      <c r="GI562" s="191" t="inlineStr">
        <is>
          <t>Adult</t>
        </is>
      </c>
      <c r="IF562" s="240" t="inlineStr">
        <is>
          <t>Medium</t>
        </is>
      </c>
      <c r="IN562" s="248" t="inlineStr">
        <is>
          <t>6</t>
        </is>
      </c>
    </row>
    <row r="563">
      <c r="A563" s="1" t="inlineStr">
        <is>
          <t>Womens Shoes/Shoes/Flats</t>
        </is>
      </c>
      <c r="B563" s="2" t="inlineStr">
        <is>
          <t>amlie_maryjane6</t>
        </is>
      </c>
      <c r="C563" s="3" t="inlineStr">
        <is>
          <t>810228937251</t>
        </is>
      </c>
      <c r="D563" s="4" t="inlineStr">
        <is>
          <t>Amelie Mary Jane Flat</t>
        </is>
      </c>
      <c r="E563" s="5" t="inlineStr">
        <is>
          <t>Menina Step</t>
        </is>
      </c>
      <c r="F563" s="6" t="inlineStr">
        <is>
          <t>Handcrafted in Spain from premium leather, this elegant Mary Jane flat features a modern pointed toe and a refined single buckle strap. The sleek design pairs effortlessly with everything from office attire to weekend casuals.</t>
        </is>
      </c>
      <c r="G563" s="7" t="inlineStr">
        <is>
          <t>AMELIEMARYJANE</t>
        </is>
      </c>
      <c r="H563" s="8" t="inlineStr">
        <is>
          <t>Amelie Mary Jane Flat</t>
        </is>
      </c>
      <c r="J563" s="10" t="inlineStr">
        <is>
          <t>Black</t>
        </is>
      </c>
      <c r="K563" s="11" t="inlineStr">
        <is>
          <t>BLACK</t>
        </is>
      </c>
      <c r="L563" s="12" t="inlineStr">
        <is>
          <t>https://cdn.shopify.com/s/files/1/0655/2010/7769/files/AMELIEMARYJANE-Black-2.jpg?v=1788533150</t>
        </is>
      </c>
      <c r="M563" s="13" t="inlineStr">
        <is>
          <t>https://cdn.shopify.com/s/files/1/0655/2010/7769/files/AMELIEMARYJANE-Black-3.jpg?v=1788533150</t>
        </is>
      </c>
      <c r="N563" s="14" t="inlineStr">
        <is>
          <t>https://cdn.shopify.com/s/files/1/0655/2010/7769/files/AMELIEMARYJANE-Black-4.jpg?v=1788533150</t>
        </is>
      </c>
      <c r="O563" s="15" t="inlineStr">
        <is>
          <t>https://cdn.shopify.com/s/files/1/0655/2010/7769/files/AMELIEMARYJANE-Black-5.jpg?v=1788533150</t>
        </is>
      </c>
      <c r="P563" s="16" t="inlineStr">
        <is>
          <t>https://cdn.shopify.com/s/files/1/0655/2010/7769/files/size_chart_2000x2000_16354d66-37dd-40ce-9a70-3dde1cecb703.jpg?v=1788622467</t>
        </is>
      </c>
      <c r="Q563" s="17" t="inlineStr">
        <is>
          <t>Wipe Clean</t>
        </is>
      </c>
      <c r="R563" s="18" t="inlineStr">
        <is>
          <t>Handcrafted in Spain</t>
        </is>
      </c>
      <c r="S563" s="19" t="inlineStr">
        <is>
          <t>Premium leather upper</t>
        </is>
      </c>
      <c r="T563" s="20" t="inlineStr">
        <is>
          <t>Pointed toe silhouette</t>
        </is>
      </c>
      <c r="U563" s="21" t="inlineStr">
        <is>
          <t>Adjustable instep strap with buckle</t>
        </is>
      </c>
      <c r="V563" s="22" t="inlineStr">
        <is>
          <t>Gold-tone buckle</t>
        </is>
      </c>
      <c r="W563" s="23" t="inlineStr">
        <is>
          <t>Cushioned leather footbed</t>
        </is>
      </c>
      <c r="AL563" s="38" t="inlineStr">
        <is>
          <t>Primary upper: leather; shoe lining: leather; sole: rubber</t>
        </is>
      </c>
      <c r="AM563" s="39" t="inlineStr">
        <is>
          <t>Imported</t>
        </is>
      </c>
      <c r="AN563" s="40" t="inlineStr">
        <is>
          <t>No</t>
        </is>
      </c>
      <c r="AO563" s="41" t="inlineStr">
        <is>
          <t>No</t>
        </is>
      </c>
      <c r="AQ563" s="43" t="inlineStr">
        <is>
          <t>false</t>
        </is>
      </c>
      <c r="AS563" s="45" t="inlineStr">
        <is>
          <t>false</t>
        </is>
      </c>
      <c r="AY563" s="51" t="inlineStr">
        <is>
          <t>Womens</t>
        </is>
      </c>
      <c r="BM563" s="65" t="inlineStr">
        <is>
          <t>Leather</t>
        </is>
      </c>
      <c r="CA563" s="79" t="inlineStr">
        <is>
          <t>Dress</t>
        </is>
      </c>
      <c r="CO563" s="93" t="inlineStr">
        <is>
          <t>Mary Janes</t>
        </is>
      </c>
      <c r="DC563" s="107" t="inlineStr">
        <is>
          <t>Comfort</t>
        </is>
      </c>
      <c r="GI563" s="191" t="inlineStr">
        <is>
          <t>Adult</t>
        </is>
      </c>
      <c r="IF563" s="240" t="inlineStr">
        <is>
          <t>Medium</t>
        </is>
      </c>
      <c r="IN563" s="248" t="inlineStr">
        <is>
          <t>9</t>
        </is>
      </c>
    </row>
    <row r="564">
      <c r="A564" s="1" t="inlineStr">
        <is>
          <t>Womens Shoes/Shoes/Flats</t>
        </is>
      </c>
      <c r="B564" s="2" t="inlineStr">
        <is>
          <t>AME-LBG-W39</t>
        </is>
      </c>
      <c r="C564" s="3" t="inlineStr">
        <is>
          <t>810228937336</t>
        </is>
      </c>
      <c r="D564" s="4" t="inlineStr">
        <is>
          <t>Amelie Leather Ballet Flat (Women)</t>
        </is>
      </c>
      <c r="E564" s="5" t="inlineStr">
        <is>
          <t>Menina Step</t>
        </is>
      </c>
      <c r="F564" s="6" t="inlineStr">
        <is>
          <t>A classic leather ballet flat with a slim silhouette and delicate bow for an elegant look. The longer toe box, flexible sole, and low heel make it comfortable for everyday wear.</t>
        </is>
      </c>
      <c r="G564" s="7" t="inlineStr">
        <is>
          <t>Amelie-NBallet</t>
        </is>
      </c>
      <c r="H564" s="8" t="inlineStr">
        <is>
          <t>Amelie Leather Ballet Flat</t>
        </is>
      </c>
      <c r="J564" s="10" t="inlineStr">
        <is>
          <t>Beige</t>
        </is>
      </c>
      <c r="K564" s="11" t="inlineStr">
        <is>
          <t>BEIG/KHAKI</t>
        </is>
      </c>
      <c r="L564" s="12" t="inlineStr">
        <is>
          <t>https://cdn.shopify.com/s/files/1/0655/2010/7769/files/Amelie-NBallet-Nude-1.jpg?v=1788533178</t>
        </is>
      </c>
      <c r="M564" s="13" t="inlineStr">
        <is>
          <t>https://cdn.shopify.com/s/files/1/0655/2010/7769/files/Amelie-NBallet-Nude-2.jpg?v=1788533154</t>
        </is>
      </c>
      <c r="N564" s="14" t="inlineStr">
        <is>
          <t>https://cdn.shopify.com/s/files/1/0655/2010/7769/files/Amelie-NBallet-Nude-3.jpg?v=1788533154</t>
        </is>
      </c>
      <c r="O564" s="15" t="inlineStr">
        <is>
          <t>https://cdn.shopify.com/s/files/1/0655/2010/7769/files/Amelie-NBallet-Nude-4.jpg?v=1788533154</t>
        </is>
      </c>
      <c r="P564" s="16" t="inlineStr">
        <is>
          <t>https://cdn.shopify.com/s/files/1/0655/2010/7769/files/size_chart_2000x2000_16354d66-37dd-40ce-9a70-3dde1cecb703.jpg?v=1788622467</t>
        </is>
      </c>
      <c r="Q564" s="17" t="inlineStr">
        <is>
          <t>Wipe Clean</t>
        </is>
      </c>
      <c r="R564" s="18" t="inlineStr">
        <is>
          <t>Leather upper</t>
        </is>
      </c>
      <c r="S564" s="19" t="inlineStr">
        <is>
          <t>Made in Portugal</t>
        </is>
      </c>
      <c r="T564" s="20" t="inlineStr">
        <is>
          <t>Bow detail</t>
        </is>
      </c>
      <c r="U564" s="21" t="inlineStr">
        <is>
          <t>Leather lining</t>
        </is>
      </c>
      <c r="V564" s="22" t="inlineStr">
        <is>
          <t>Cushioned footbed</t>
        </is>
      </c>
      <c r="W564" s="23" t="inlineStr">
        <is>
          <t>Flexible outsole</t>
        </is>
      </c>
      <c r="X564" s="24" t="inlineStr">
        <is>
          <t>0.5 inch leather heel</t>
        </is>
      </c>
      <c r="Y564" s="25" t="inlineStr">
        <is>
          <t>Wipe clean with soft cloth and leather conditioner</t>
        </is>
      </c>
      <c r="AL564" s="38" t="inlineStr">
        <is>
          <t>Leather</t>
        </is>
      </c>
      <c r="AM564" s="39" t="inlineStr">
        <is>
          <t>Imported</t>
        </is>
      </c>
      <c r="AN564" s="40" t="inlineStr">
        <is>
          <t>No</t>
        </is>
      </c>
      <c r="AO564" s="41" t="inlineStr">
        <is>
          <t>No</t>
        </is>
      </c>
      <c r="AQ564" s="43" t="inlineStr">
        <is>
          <t>false</t>
        </is>
      </c>
      <c r="AR564" s="44" t="inlineStr">
        <is>
          <t>High</t>
        </is>
      </c>
      <c r="AS564" s="45" t="inlineStr">
        <is>
          <t>false</t>
        </is>
      </c>
      <c r="AY564" s="51" t="inlineStr">
        <is>
          <t>Womens</t>
        </is>
      </c>
      <c r="BM564" s="65" t="inlineStr">
        <is>
          <t>Leather</t>
        </is>
      </c>
      <c r="CA564" s="79" t="inlineStr">
        <is>
          <t>Dress</t>
        </is>
      </c>
      <c r="CO564" s="93" t="inlineStr">
        <is>
          <t>Ballet</t>
        </is>
      </c>
      <c r="DC564" s="107" t="inlineStr">
        <is>
          <t>Comfort</t>
        </is>
      </c>
      <c r="FU564" s="177" t="inlineStr">
        <is>
          <t>No Tie</t>
        </is>
      </c>
      <c r="GI564" s="191" t="inlineStr">
        <is>
          <t>Adult</t>
        </is>
      </c>
      <c r="IF564" s="240" t="inlineStr">
        <is>
          <t>Medium</t>
        </is>
      </c>
      <c r="IN564" s="248" t="inlineStr">
        <is>
          <t>9</t>
        </is>
      </c>
    </row>
    <row r="565">
      <c r="A565" s="1" t="inlineStr">
        <is>
          <t>Womens Shoes/Shoes/Flats</t>
        </is>
      </c>
      <c r="B565" s="2" t="inlineStr">
        <is>
          <t>AME-LBG-W37</t>
        </is>
      </c>
      <c r="C565" s="3" t="inlineStr">
        <is>
          <t>810228937312</t>
        </is>
      </c>
      <c r="D565" s="4" t="inlineStr">
        <is>
          <t>Amelie Leather Ballet Flat (Women)</t>
        </is>
      </c>
      <c r="E565" s="5" t="inlineStr">
        <is>
          <t>Menina Step</t>
        </is>
      </c>
      <c r="F565" s="6" t="inlineStr">
        <is>
          <t>A classic leather ballet flat with a slim silhouette and delicate bow for an elegant look. The longer toe box, flexible sole, and low heel make it comfortable for everyday wear.</t>
        </is>
      </c>
      <c r="G565" s="7" t="inlineStr">
        <is>
          <t>Amelie-NBallet</t>
        </is>
      </c>
      <c r="H565" s="8" t="inlineStr">
        <is>
          <t>Amelie Leather Ballet Flat</t>
        </is>
      </c>
      <c r="J565" s="10" t="inlineStr">
        <is>
          <t>Beige</t>
        </is>
      </c>
      <c r="K565" s="11" t="inlineStr">
        <is>
          <t>BEIG/KHAKI</t>
        </is>
      </c>
      <c r="L565" s="12" t="inlineStr">
        <is>
          <t>https://cdn.shopify.com/s/files/1/0655/2010/7769/files/Amelie-NBallet-Nude-1.jpg?v=1788533178</t>
        </is>
      </c>
      <c r="M565" s="13" t="inlineStr">
        <is>
          <t>https://cdn.shopify.com/s/files/1/0655/2010/7769/files/Amelie-NBallet-Nude-2.jpg?v=1788533154</t>
        </is>
      </c>
      <c r="N565" s="14" t="inlineStr">
        <is>
          <t>https://cdn.shopify.com/s/files/1/0655/2010/7769/files/Amelie-NBallet-Nude-3.jpg?v=1788533154</t>
        </is>
      </c>
      <c r="O565" s="15" t="inlineStr">
        <is>
          <t>https://cdn.shopify.com/s/files/1/0655/2010/7769/files/Amelie-NBallet-Nude-4.jpg?v=1788533154</t>
        </is>
      </c>
      <c r="P565" s="16" t="inlineStr">
        <is>
          <t>https://cdn.shopify.com/s/files/1/0655/2010/7769/files/size_chart_2000x2000_16354d66-37dd-40ce-9a70-3dde1cecb703.jpg?v=1788622467</t>
        </is>
      </c>
      <c r="Q565" s="17" t="inlineStr">
        <is>
          <t>Wipe Clean</t>
        </is>
      </c>
      <c r="R565" s="18" t="inlineStr">
        <is>
          <t>Leather upper</t>
        </is>
      </c>
      <c r="S565" s="19" t="inlineStr">
        <is>
          <t>Made in Portugal</t>
        </is>
      </c>
      <c r="T565" s="20" t="inlineStr">
        <is>
          <t>Bow detail</t>
        </is>
      </c>
      <c r="U565" s="21" t="inlineStr">
        <is>
          <t>Leather lining</t>
        </is>
      </c>
      <c r="V565" s="22" t="inlineStr">
        <is>
          <t>Cushioned footbed</t>
        </is>
      </c>
      <c r="W565" s="23" t="inlineStr">
        <is>
          <t>Flexible outsole</t>
        </is>
      </c>
      <c r="X565" s="24" t="inlineStr">
        <is>
          <t>0.5 inch leather heel</t>
        </is>
      </c>
      <c r="Y565" s="25" t="inlineStr">
        <is>
          <t>Wipe clean with soft cloth and leather conditioner</t>
        </is>
      </c>
      <c r="AL565" s="38" t="inlineStr">
        <is>
          <t>Leather</t>
        </is>
      </c>
      <c r="AM565" s="39" t="inlineStr">
        <is>
          <t>Imported</t>
        </is>
      </c>
      <c r="AN565" s="40" t="inlineStr">
        <is>
          <t>No</t>
        </is>
      </c>
      <c r="AO565" s="41" t="inlineStr">
        <is>
          <t>No</t>
        </is>
      </c>
      <c r="AQ565" s="43" t="inlineStr">
        <is>
          <t>false</t>
        </is>
      </c>
      <c r="AR565" s="44" t="inlineStr">
        <is>
          <t>High</t>
        </is>
      </c>
      <c r="AS565" s="45" t="inlineStr">
        <is>
          <t>false</t>
        </is>
      </c>
      <c r="AY565" s="51" t="inlineStr">
        <is>
          <t>Womens</t>
        </is>
      </c>
      <c r="BM565" s="65" t="inlineStr">
        <is>
          <t>Leather</t>
        </is>
      </c>
      <c r="CA565" s="79" t="inlineStr">
        <is>
          <t>Dress</t>
        </is>
      </c>
      <c r="CO565" s="93" t="inlineStr">
        <is>
          <t>Ballet</t>
        </is>
      </c>
      <c r="DC565" s="107" t="inlineStr">
        <is>
          <t>Comfort</t>
        </is>
      </c>
      <c r="FU565" s="177" t="inlineStr">
        <is>
          <t>No Tie</t>
        </is>
      </c>
      <c r="GI565" s="191" t="inlineStr">
        <is>
          <t>Adult</t>
        </is>
      </c>
      <c r="IF565" s="240" t="inlineStr">
        <is>
          <t>Medium</t>
        </is>
      </c>
      <c r="IN565" s="248" t="inlineStr">
        <is>
          <t>7</t>
        </is>
      </c>
    </row>
    <row r="566">
      <c r="A566" s="1" t="inlineStr">
        <is>
          <t>Womens Shoes/Shoes/Flats</t>
        </is>
      </c>
      <c r="B566" s="2" t="inlineStr">
        <is>
          <t>AME-LBG-W38</t>
        </is>
      </c>
      <c r="C566" s="3" t="inlineStr">
        <is>
          <t>810228937329</t>
        </is>
      </c>
      <c r="D566" s="4" t="inlineStr">
        <is>
          <t>Amelie Leather Ballet Flat (Women)</t>
        </is>
      </c>
      <c r="E566" s="5" t="inlineStr">
        <is>
          <t>Menina Step</t>
        </is>
      </c>
      <c r="F566" s="6" t="inlineStr">
        <is>
          <t>A classic leather ballet flat with a slim silhouette and delicate bow for an elegant look. The longer toe box, flexible sole, and low heel make it comfortable for everyday wear.</t>
        </is>
      </c>
      <c r="G566" s="7" t="inlineStr">
        <is>
          <t>Amelie-NBallet</t>
        </is>
      </c>
      <c r="H566" s="8" t="inlineStr">
        <is>
          <t>Amelie Leather Ballet Flat</t>
        </is>
      </c>
      <c r="J566" s="10" t="inlineStr">
        <is>
          <t>Beige</t>
        </is>
      </c>
      <c r="K566" s="11" t="inlineStr">
        <is>
          <t>BEIG/KHAKI</t>
        </is>
      </c>
      <c r="L566" s="12" t="inlineStr">
        <is>
          <t>https://cdn.shopify.com/s/files/1/0655/2010/7769/files/Amelie-NBallet-Nude-1.jpg?v=1788533178</t>
        </is>
      </c>
      <c r="M566" s="13" t="inlineStr">
        <is>
          <t>https://cdn.shopify.com/s/files/1/0655/2010/7769/files/Amelie-NBallet-Nude-2.jpg?v=1788533154</t>
        </is>
      </c>
      <c r="N566" s="14" t="inlineStr">
        <is>
          <t>https://cdn.shopify.com/s/files/1/0655/2010/7769/files/Amelie-NBallet-Nude-3.jpg?v=1788533154</t>
        </is>
      </c>
      <c r="O566" s="15" t="inlineStr">
        <is>
          <t>https://cdn.shopify.com/s/files/1/0655/2010/7769/files/Amelie-NBallet-Nude-4.jpg?v=1788533154</t>
        </is>
      </c>
      <c r="P566" s="16" t="inlineStr">
        <is>
          <t>https://cdn.shopify.com/s/files/1/0655/2010/7769/files/size_chart_2000x2000_16354d66-37dd-40ce-9a70-3dde1cecb703.jpg?v=1788622467</t>
        </is>
      </c>
      <c r="Q566" s="17" t="inlineStr">
        <is>
          <t>Wipe Clean</t>
        </is>
      </c>
      <c r="R566" s="18" t="inlineStr">
        <is>
          <t>Leather upper</t>
        </is>
      </c>
      <c r="S566" s="19" t="inlineStr">
        <is>
          <t>Made in Portugal</t>
        </is>
      </c>
      <c r="T566" s="20" t="inlineStr">
        <is>
          <t>Bow detail</t>
        </is>
      </c>
      <c r="U566" s="21" t="inlineStr">
        <is>
          <t>Leather lining</t>
        </is>
      </c>
      <c r="V566" s="22" t="inlineStr">
        <is>
          <t>Cushioned footbed</t>
        </is>
      </c>
      <c r="W566" s="23" t="inlineStr">
        <is>
          <t>Flexible outsole</t>
        </is>
      </c>
      <c r="X566" s="24" t="inlineStr">
        <is>
          <t>0.5 inch leather heel</t>
        </is>
      </c>
      <c r="Y566" s="25" t="inlineStr">
        <is>
          <t>Wipe clean with soft cloth and leather conditioner</t>
        </is>
      </c>
      <c r="AL566" s="38" t="inlineStr">
        <is>
          <t>Leather</t>
        </is>
      </c>
      <c r="AM566" s="39" t="inlineStr">
        <is>
          <t>Imported</t>
        </is>
      </c>
      <c r="AN566" s="40" t="inlineStr">
        <is>
          <t>No</t>
        </is>
      </c>
      <c r="AO566" s="41" t="inlineStr">
        <is>
          <t>No</t>
        </is>
      </c>
      <c r="AQ566" s="43" t="inlineStr">
        <is>
          <t>false</t>
        </is>
      </c>
      <c r="AR566" s="44" t="inlineStr">
        <is>
          <t>High</t>
        </is>
      </c>
      <c r="AS566" s="45" t="inlineStr">
        <is>
          <t>false</t>
        </is>
      </c>
      <c r="AY566" s="51" t="inlineStr">
        <is>
          <t>Womens</t>
        </is>
      </c>
      <c r="BM566" s="65" t="inlineStr">
        <is>
          <t>Leather</t>
        </is>
      </c>
      <c r="CA566" s="79" t="inlineStr">
        <is>
          <t>Dress</t>
        </is>
      </c>
      <c r="CO566" s="93" t="inlineStr">
        <is>
          <t>Ballet</t>
        </is>
      </c>
      <c r="DC566" s="107" t="inlineStr">
        <is>
          <t>Comfort</t>
        </is>
      </c>
      <c r="FU566" s="177" t="inlineStr">
        <is>
          <t>No Tie</t>
        </is>
      </c>
      <c r="GI566" s="191" t="inlineStr">
        <is>
          <t>Adult</t>
        </is>
      </c>
      <c r="IF566" s="240" t="inlineStr">
        <is>
          <t>Medium</t>
        </is>
      </c>
      <c r="IN566" s="248" t="inlineStr">
        <is>
          <t>8</t>
        </is>
      </c>
    </row>
    <row r="567">
      <c r="A567" s="1" t="inlineStr">
        <is>
          <t>Womens Shoes/Shoes/Flats</t>
        </is>
      </c>
      <c r="B567" s="2" t="inlineStr">
        <is>
          <t>AME-LBG-W35</t>
        </is>
      </c>
      <c r="C567" s="3" t="inlineStr">
        <is>
          <t>810228937299</t>
        </is>
      </c>
      <c r="D567" s="4" t="inlineStr">
        <is>
          <t>Amelie Leather Ballet Flat (Women)</t>
        </is>
      </c>
      <c r="E567" s="5" t="inlineStr">
        <is>
          <t>Menina Step</t>
        </is>
      </c>
      <c r="F567" s="6" t="inlineStr">
        <is>
          <t>A classic leather ballet flat with a slim silhouette and delicate bow for an elegant look. The longer toe box, flexible sole, and low heel make it comfortable for everyday wear.</t>
        </is>
      </c>
      <c r="G567" s="7" t="inlineStr">
        <is>
          <t>Amelie-NBallet</t>
        </is>
      </c>
      <c r="H567" s="8" t="inlineStr">
        <is>
          <t>Amelie Leather Ballet Flat</t>
        </is>
      </c>
      <c r="J567" s="10" t="inlineStr">
        <is>
          <t>Beige</t>
        </is>
      </c>
      <c r="K567" s="11" t="inlineStr">
        <is>
          <t>BEIG/KHAKI</t>
        </is>
      </c>
      <c r="L567" s="12" t="inlineStr">
        <is>
          <t>https://cdn.shopify.com/s/files/1/0655/2010/7769/files/Amelie-NBallet-Nude-1.jpg?v=1788533178</t>
        </is>
      </c>
      <c r="M567" s="13" t="inlineStr">
        <is>
          <t>https://cdn.shopify.com/s/files/1/0655/2010/7769/files/Amelie-NBallet-Nude-2.jpg?v=1788533154</t>
        </is>
      </c>
      <c r="N567" s="14" t="inlineStr">
        <is>
          <t>https://cdn.shopify.com/s/files/1/0655/2010/7769/files/Amelie-NBallet-Nude-3.jpg?v=1788533154</t>
        </is>
      </c>
      <c r="O567" s="15" t="inlineStr">
        <is>
          <t>https://cdn.shopify.com/s/files/1/0655/2010/7769/files/Amelie-NBallet-Nude-4.jpg?v=1788533154</t>
        </is>
      </c>
      <c r="P567" s="16" t="inlineStr">
        <is>
          <t>https://cdn.shopify.com/s/files/1/0655/2010/7769/files/size_chart_2000x2000_16354d66-37dd-40ce-9a70-3dde1cecb703.jpg?v=1788622467</t>
        </is>
      </c>
      <c r="Q567" s="17" t="inlineStr">
        <is>
          <t>Wipe Clean</t>
        </is>
      </c>
      <c r="R567" s="18" t="inlineStr">
        <is>
          <t>Leather upper</t>
        </is>
      </c>
      <c r="S567" s="19" t="inlineStr">
        <is>
          <t>Made in Portugal</t>
        </is>
      </c>
      <c r="T567" s="20" t="inlineStr">
        <is>
          <t>Bow detail</t>
        </is>
      </c>
      <c r="U567" s="21" t="inlineStr">
        <is>
          <t>Leather lining</t>
        </is>
      </c>
      <c r="V567" s="22" t="inlineStr">
        <is>
          <t>Cushioned footbed</t>
        </is>
      </c>
      <c r="W567" s="23" t="inlineStr">
        <is>
          <t>Flexible outsole</t>
        </is>
      </c>
      <c r="X567" s="24" t="inlineStr">
        <is>
          <t>0.5 inch leather heel</t>
        </is>
      </c>
      <c r="Y567" s="25" t="inlineStr">
        <is>
          <t>Wipe clean with soft cloth and leather conditioner</t>
        </is>
      </c>
      <c r="AL567" s="38" t="inlineStr">
        <is>
          <t>Leather</t>
        </is>
      </c>
      <c r="AM567" s="39" t="inlineStr">
        <is>
          <t>Imported</t>
        </is>
      </c>
      <c r="AN567" s="40" t="inlineStr">
        <is>
          <t>No</t>
        </is>
      </c>
      <c r="AO567" s="41" t="inlineStr">
        <is>
          <t>No</t>
        </is>
      </c>
      <c r="AQ567" s="43" t="inlineStr">
        <is>
          <t>false</t>
        </is>
      </c>
      <c r="AR567" s="44" t="inlineStr">
        <is>
          <t>High</t>
        </is>
      </c>
      <c r="AS567" s="45" t="inlineStr">
        <is>
          <t>false</t>
        </is>
      </c>
      <c r="AY567" s="51" t="inlineStr">
        <is>
          <t>Womens</t>
        </is>
      </c>
      <c r="BM567" s="65" t="inlineStr">
        <is>
          <t>Leather</t>
        </is>
      </c>
      <c r="CA567" s="79" t="inlineStr">
        <is>
          <t>Dress</t>
        </is>
      </c>
      <c r="CO567" s="93" t="inlineStr">
        <is>
          <t>Ballet</t>
        </is>
      </c>
      <c r="DC567" s="107" t="inlineStr">
        <is>
          <t>Comfort</t>
        </is>
      </c>
      <c r="FU567" s="177" t="inlineStr">
        <is>
          <t>No Tie</t>
        </is>
      </c>
      <c r="GI567" s="191" t="inlineStr">
        <is>
          <t>Adult</t>
        </is>
      </c>
      <c r="IF567" s="240" t="inlineStr">
        <is>
          <t>Medium</t>
        </is>
      </c>
      <c r="IN567" s="248" t="inlineStr">
        <is>
          <t>5</t>
        </is>
      </c>
    </row>
    <row r="568">
      <c r="A568" s="1" t="inlineStr">
        <is>
          <t>Womens Shoes/Shoes/Flats</t>
        </is>
      </c>
      <c r="B568" s="2" t="inlineStr">
        <is>
          <t>AME-LBG-W41</t>
        </is>
      </c>
      <c r="C568" s="3" t="inlineStr">
        <is>
          <t>810228937350</t>
        </is>
      </c>
      <c r="D568" s="4" t="inlineStr">
        <is>
          <t>Amelie Leather Ballet Flat (Women)</t>
        </is>
      </c>
      <c r="E568" s="5" t="inlineStr">
        <is>
          <t>Menina Step</t>
        </is>
      </c>
      <c r="F568" s="6" t="inlineStr">
        <is>
          <t>A classic leather ballet flat with a slim silhouette and delicate bow for an elegant look. The longer toe box, flexible sole, and low heel make it comfortable for everyday wear.</t>
        </is>
      </c>
      <c r="G568" s="7" t="inlineStr">
        <is>
          <t>Amelie-NBallet</t>
        </is>
      </c>
      <c r="H568" s="8" t="inlineStr">
        <is>
          <t>Amelie Leather Ballet Flat</t>
        </is>
      </c>
      <c r="J568" s="10" t="inlineStr">
        <is>
          <t>Beige</t>
        </is>
      </c>
      <c r="K568" s="11" t="inlineStr">
        <is>
          <t>BEIG/KHAKI</t>
        </is>
      </c>
      <c r="L568" s="12" t="inlineStr">
        <is>
          <t>https://cdn.shopify.com/s/files/1/0655/2010/7769/files/Amelie-NBallet-Nude-1.jpg?v=1788533178</t>
        </is>
      </c>
      <c r="M568" s="13" t="inlineStr">
        <is>
          <t>https://cdn.shopify.com/s/files/1/0655/2010/7769/files/Amelie-NBallet-Nude-2.jpg?v=1788533154</t>
        </is>
      </c>
      <c r="N568" s="14" t="inlineStr">
        <is>
          <t>https://cdn.shopify.com/s/files/1/0655/2010/7769/files/Amelie-NBallet-Nude-3.jpg?v=1788533154</t>
        </is>
      </c>
      <c r="O568" s="15" t="inlineStr">
        <is>
          <t>https://cdn.shopify.com/s/files/1/0655/2010/7769/files/Amelie-NBallet-Nude-4.jpg?v=1788533154</t>
        </is>
      </c>
      <c r="P568" s="16" t="inlineStr">
        <is>
          <t>https://cdn.shopify.com/s/files/1/0655/2010/7769/files/size_chart_2000x2000_16354d66-37dd-40ce-9a70-3dde1cecb703.jpg?v=1788622467</t>
        </is>
      </c>
      <c r="Q568" s="17" t="inlineStr">
        <is>
          <t>Wipe Clean</t>
        </is>
      </c>
      <c r="R568" s="18" t="inlineStr">
        <is>
          <t>Leather upper</t>
        </is>
      </c>
      <c r="S568" s="19" t="inlineStr">
        <is>
          <t>Made in Portugal</t>
        </is>
      </c>
      <c r="T568" s="20" t="inlineStr">
        <is>
          <t>Bow detail</t>
        </is>
      </c>
      <c r="U568" s="21" t="inlineStr">
        <is>
          <t>Leather lining</t>
        </is>
      </c>
      <c r="V568" s="22" t="inlineStr">
        <is>
          <t>Cushioned footbed</t>
        </is>
      </c>
      <c r="W568" s="23" t="inlineStr">
        <is>
          <t>Flexible outsole</t>
        </is>
      </c>
      <c r="X568" s="24" t="inlineStr">
        <is>
          <t>0.5 inch leather heel</t>
        </is>
      </c>
      <c r="Y568" s="25" t="inlineStr">
        <is>
          <t>Wipe clean with soft cloth and leather conditioner</t>
        </is>
      </c>
      <c r="AL568" s="38" t="inlineStr">
        <is>
          <t>Leather</t>
        </is>
      </c>
      <c r="AM568" s="39" t="inlineStr">
        <is>
          <t>Imported</t>
        </is>
      </c>
      <c r="AN568" s="40" t="inlineStr">
        <is>
          <t>No</t>
        </is>
      </c>
      <c r="AO568" s="41" t="inlineStr">
        <is>
          <t>No</t>
        </is>
      </c>
      <c r="AQ568" s="43" t="inlineStr">
        <is>
          <t>false</t>
        </is>
      </c>
      <c r="AR568" s="44" t="inlineStr">
        <is>
          <t>High</t>
        </is>
      </c>
      <c r="AS568" s="45" t="inlineStr">
        <is>
          <t>false</t>
        </is>
      </c>
      <c r="AY568" s="51" t="inlineStr">
        <is>
          <t>Womens</t>
        </is>
      </c>
      <c r="BM568" s="65" t="inlineStr">
        <is>
          <t>Leather</t>
        </is>
      </c>
      <c r="CA568" s="79" t="inlineStr">
        <is>
          <t>Dress</t>
        </is>
      </c>
      <c r="CO568" s="93" t="inlineStr">
        <is>
          <t>Ballet</t>
        </is>
      </c>
      <c r="DC568" s="107" t="inlineStr">
        <is>
          <t>Comfort</t>
        </is>
      </c>
      <c r="FU568" s="177" t="inlineStr">
        <is>
          <t>No Tie</t>
        </is>
      </c>
      <c r="GI568" s="191" t="inlineStr">
        <is>
          <t>Adult</t>
        </is>
      </c>
      <c r="IF568" s="240" t="inlineStr">
        <is>
          <t>Medium</t>
        </is>
      </c>
      <c r="IN568" s="248" t="inlineStr">
        <is>
          <t>11</t>
        </is>
      </c>
    </row>
    <row r="569">
      <c r="A569" s="1" t="inlineStr">
        <is>
          <t>Womens Shoes/Shoes/Flats</t>
        </is>
      </c>
      <c r="B569" s="2" t="inlineStr">
        <is>
          <t>AME-LBG-W36</t>
        </is>
      </c>
      <c r="C569" s="3" t="inlineStr">
        <is>
          <t>810228937305</t>
        </is>
      </c>
      <c r="D569" s="4" t="inlineStr">
        <is>
          <t>Amelie Leather Ballet Flat (Women)</t>
        </is>
      </c>
      <c r="E569" s="5" t="inlineStr">
        <is>
          <t>Menina Step</t>
        </is>
      </c>
      <c r="F569" s="6" t="inlineStr">
        <is>
          <t>A classic leather ballet flat with a slim silhouette and delicate bow for an elegant look. The longer toe box, flexible sole, and low heel make it comfortable for everyday wear.</t>
        </is>
      </c>
      <c r="G569" s="7" t="inlineStr">
        <is>
          <t>Amelie-NBallet</t>
        </is>
      </c>
      <c r="H569" s="8" t="inlineStr">
        <is>
          <t>Amelie Leather Ballet Flat</t>
        </is>
      </c>
      <c r="J569" s="10" t="inlineStr">
        <is>
          <t>Beige</t>
        </is>
      </c>
      <c r="K569" s="11" t="inlineStr">
        <is>
          <t>BEIG/KHAKI</t>
        </is>
      </c>
      <c r="L569" s="12" t="inlineStr">
        <is>
          <t>https://cdn.shopify.com/s/files/1/0655/2010/7769/files/Amelie-NBallet-Nude-1.jpg?v=1788533178</t>
        </is>
      </c>
      <c r="M569" s="13" t="inlineStr">
        <is>
          <t>https://cdn.shopify.com/s/files/1/0655/2010/7769/files/Amelie-NBallet-Nude-2.jpg?v=1788533154</t>
        </is>
      </c>
      <c r="N569" s="14" t="inlineStr">
        <is>
          <t>https://cdn.shopify.com/s/files/1/0655/2010/7769/files/Amelie-NBallet-Nude-3.jpg?v=1788533154</t>
        </is>
      </c>
      <c r="O569" s="15" t="inlineStr">
        <is>
          <t>https://cdn.shopify.com/s/files/1/0655/2010/7769/files/Amelie-NBallet-Nude-4.jpg?v=1788533154</t>
        </is>
      </c>
      <c r="P569" s="16" t="inlineStr">
        <is>
          <t>https://cdn.shopify.com/s/files/1/0655/2010/7769/files/size_chart_2000x2000_16354d66-37dd-40ce-9a70-3dde1cecb703.jpg?v=1788622467</t>
        </is>
      </c>
      <c r="Q569" s="17" t="inlineStr">
        <is>
          <t>Wipe Clean</t>
        </is>
      </c>
      <c r="R569" s="18" t="inlineStr">
        <is>
          <t>Leather upper</t>
        </is>
      </c>
      <c r="S569" s="19" t="inlineStr">
        <is>
          <t>Made in Portugal</t>
        </is>
      </c>
      <c r="T569" s="20" t="inlineStr">
        <is>
          <t>Bow detail</t>
        </is>
      </c>
      <c r="U569" s="21" t="inlineStr">
        <is>
          <t>Leather lining</t>
        </is>
      </c>
      <c r="V569" s="22" t="inlineStr">
        <is>
          <t>Cushioned footbed</t>
        </is>
      </c>
      <c r="W569" s="23" t="inlineStr">
        <is>
          <t>Flexible outsole</t>
        </is>
      </c>
      <c r="X569" s="24" t="inlineStr">
        <is>
          <t>0.5 inch leather heel</t>
        </is>
      </c>
      <c r="Y569" s="25" t="inlineStr">
        <is>
          <t>Wipe clean with soft cloth and leather conditioner</t>
        </is>
      </c>
      <c r="AL569" s="38" t="inlineStr">
        <is>
          <t>Leather</t>
        </is>
      </c>
      <c r="AM569" s="39" t="inlineStr">
        <is>
          <t>Imported</t>
        </is>
      </c>
      <c r="AN569" s="40" t="inlineStr">
        <is>
          <t>No</t>
        </is>
      </c>
      <c r="AO569" s="41" t="inlineStr">
        <is>
          <t>No</t>
        </is>
      </c>
      <c r="AQ569" s="43" t="inlineStr">
        <is>
          <t>false</t>
        </is>
      </c>
      <c r="AR569" s="44" t="inlineStr">
        <is>
          <t>High</t>
        </is>
      </c>
      <c r="AS569" s="45" t="inlineStr">
        <is>
          <t>false</t>
        </is>
      </c>
      <c r="AY569" s="51" t="inlineStr">
        <is>
          <t>Womens</t>
        </is>
      </c>
      <c r="BM569" s="65" t="inlineStr">
        <is>
          <t>Leather</t>
        </is>
      </c>
      <c r="CA569" s="79" t="inlineStr">
        <is>
          <t>Dress</t>
        </is>
      </c>
      <c r="CO569" s="93" t="inlineStr">
        <is>
          <t>Ballet</t>
        </is>
      </c>
      <c r="DC569" s="107" t="inlineStr">
        <is>
          <t>Comfort</t>
        </is>
      </c>
      <c r="FU569" s="177" t="inlineStr">
        <is>
          <t>No Tie</t>
        </is>
      </c>
      <c r="GI569" s="191" t="inlineStr">
        <is>
          <t>Adult</t>
        </is>
      </c>
      <c r="IF569" s="240" t="inlineStr">
        <is>
          <t>Medium</t>
        </is>
      </c>
      <c r="IN569" s="248" t="inlineStr">
        <is>
          <t>6</t>
        </is>
      </c>
    </row>
    <row r="570">
      <c r="A570" s="1" t="inlineStr">
        <is>
          <t>Womens Shoes/Shoes/Flats</t>
        </is>
      </c>
      <c r="B570" s="2" t="inlineStr">
        <is>
          <t>AME-LBG-W42</t>
        </is>
      </c>
      <c r="C570" s="3" t="inlineStr">
        <is>
          <t>810228937367</t>
        </is>
      </c>
      <c r="D570" s="4" t="inlineStr">
        <is>
          <t>Amelie Leather Ballet Flat (Women)</t>
        </is>
      </c>
      <c r="E570" s="5" t="inlineStr">
        <is>
          <t>Menina Step</t>
        </is>
      </c>
      <c r="F570" s="6" t="inlineStr">
        <is>
          <t>A classic leather ballet flat with a slim silhouette and delicate bow for an elegant look. The longer toe box, flexible sole, and low heel make it comfortable for everyday wear.</t>
        </is>
      </c>
      <c r="G570" s="7" t="inlineStr">
        <is>
          <t>Amelie-NBallet</t>
        </is>
      </c>
      <c r="H570" s="8" t="inlineStr">
        <is>
          <t>Amelie Leather Ballet Flat</t>
        </is>
      </c>
      <c r="J570" s="10" t="inlineStr">
        <is>
          <t>Beige</t>
        </is>
      </c>
      <c r="K570" s="11" t="inlineStr">
        <is>
          <t>BEIG/KHAKI</t>
        </is>
      </c>
      <c r="L570" s="12" t="inlineStr">
        <is>
          <t>https://cdn.shopify.com/s/files/1/0655/2010/7769/files/Amelie-NBallet-Nude-1.jpg?v=1788533178</t>
        </is>
      </c>
      <c r="M570" s="13" t="inlineStr">
        <is>
          <t>https://cdn.shopify.com/s/files/1/0655/2010/7769/files/Amelie-NBallet-Nude-2.jpg?v=1788533154</t>
        </is>
      </c>
      <c r="N570" s="14" t="inlineStr">
        <is>
          <t>https://cdn.shopify.com/s/files/1/0655/2010/7769/files/Amelie-NBallet-Nude-3.jpg?v=1788533154</t>
        </is>
      </c>
      <c r="O570" s="15" t="inlineStr">
        <is>
          <t>https://cdn.shopify.com/s/files/1/0655/2010/7769/files/Amelie-NBallet-Nude-4.jpg?v=1788533154</t>
        </is>
      </c>
      <c r="P570" s="16" t="inlineStr">
        <is>
          <t>https://cdn.shopify.com/s/files/1/0655/2010/7769/files/size_chart_2000x2000_16354d66-37dd-40ce-9a70-3dde1cecb703.jpg?v=1788622467</t>
        </is>
      </c>
      <c r="Q570" s="17" t="inlineStr">
        <is>
          <t>Wipe Clean</t>
        </is>
      </c>
      <c r="R570" s="18" t="inlineStr">
        <is>
          <t>Leather upper</t>
        </is>
      </c>
      <c r="S570" s="19" t="inlineStr">
        <is>
          <t>Made in Portugal</t>
        </is>
      </c>
      <c r="T570" s="20" t="inlineStr">
        <is>
          <t>Bow detail</t>
        </is>
      </c>
      <c r="U570" s="21" t="inlineStr">
        <is>
          <t>Leather lining</t>
        </is>
      </c>
      <c r="V570" s="22" t="inlineStr">
        <is>
          <t>Cushioned footbed</t>
        </is>
      </c>
      <c r="W570" s="23" t="inlineStr">
        <is>
          <t>Flexible outsole</t>
        </is>
      </c>
      <c r="X570" s="24" t="inlineStr">
        <is>
          <t>0.5 inch leather heel</t>
        </is>
      </c>
      <c r="Y570" s="25" t="inlineStr">
        <is>
          <t>Wipe clean with soft cloth and leather conditioner</t>
        </is>
      </c>
      <c r="AL570" s="38" t="inlineStr">
        <is>
          <t>Leather</t>
        </is>
      </c>
      <c r="AM570" s="39" t="inlineStr">
        <is>
          <t>Imported</t>
        </is>
      </c>
      <c r="AN570" s="40" t="inlineStr">
        <is>
          <t>No</t>
        </is>
      </c>
      <c r="AO570" s="41" t="inlineStr">
        <is>
          <t>No</t>
        </is>
      </c>
      <c r="AQ570" s="43" t="inlineStr">
        <is>
          <t>false</t>
        </is>
      </c>
      <c r="AR570" s="44" t="inlineStr">
        <is>
          <t>High</t>
        </is>
      </c>
      <c r="AS570" s="45" t="inlineStr">
        <is>
          <t>false</t>
        </is>
      </c>
      <c r="AY570" s="51" t="inlineStr">
        <is>
          <t>Womens</t>
        </is>
      </c>
      <c r="BM570" s="65" t="inlineStr">
        <is>
          <t>Leather</t>
        </is>
      </c>
      <c r="CA570" s="79" t="inlineStr">
        <is>
          <t>Dress</t>
        </is>
      </c>
      <c r="CO570" s="93" t="inlineStr">
        <is>
          <t>Ballet</t>
        </is>
      </c>
      <c r="DC570" s="107" t="inlineStr">
        <is>
          <t>Comfort</t>
        </is>
      </c>
      <c r="FU570" s="177" t="inlineStr">
        <is>
          <t>No Tie</t>
        </is>
      </c>
      <c r="GI570" s="191" t="inlineStr">
        <is>
          <t>Adult</t>
        </is>
      </c>
      <c r="IF570" s="240" t="inlineStr">
        <is>
          <t>Medium</t>
        </is>
      </c>
      <c r="IN570" s="248" t="inlineStr">
        <is>
          <t>12</t>
        </is>
      </c>
    </row>
    <row r="571">
      <c r="A571" s="1" t="inlineStr">
        <is>
          <t>Womens Shoes/Shoes/Flats</t>
        </is>
      </c>
      <c r="B571" s="2" t="inlineStr">
        <is>
          <t>AME-LBG-W40</t>
        </is>
      </c>
      <c r="C571" s="3" t="inlineStr">
        <is>
          <t>810228937343</t>
        </is>
      </c>
      <c r="D571" s="4" t="inlineStr">
        <is>
          <t>Amelie Leather Ballet Flat (Women)</t>
        </is>
      </c>
      <c r="E571" s="5" t="inlineStr">
        <is>
          <t>Menina Step</t>
        </is>
      </c>
      <c r="F571" s="6" t="inlineStr">
        <is>
          <t>A classic leather ballet flat with a slim silhouette and delicate bow for an elegant look. The longer toe box, flexible sole, and low heel make it comfortable for everyday wear.</t>
        </is>
      </c>
      <c r="G571" s="7" t="inlineStr">
        <is>
          <t>Amelie-NBallet</t>
        </is>
      </c>
      <c r="H571" s="8" t="inlineStr">
        <is>
          <t>Amelie Leather Ballet Flat</t>
        </is>
      </c>
      <c r="J571" s="10" t="inlineStr">
        <is>
          <t>Beige</t>
        </is>
      </c>
      <c r="K571" s="11" t="inlineStr">
        <is>
          <t>BEIG/KHAKI</t>
        </is>
      </c>
      <c r="L571" s="12" t="inlineStr">
        <is>
          <t>https://cdn.shopify.com/s/files/1/0655/2010/7769/files/Amelie-NBallet-Nude-1.jpg?v=1788533178</t>
        </is>
      </c>
      <c r="M571" s="13" t="inlineStr">
        <is>
          <t>https://cdn.shopify.com/s/files/1/0655/2010/7769/files/Amelie-NBallet-Nude-2.jpg?v=1788533154</t>
        </is>
      </c>
      <c r="N571" s="14" t="inlineStr">
        <is>
          <t>https://cdn.shopify.com/s/files/1/0655/2010/7769/files/Amelie-NBallet-Nude-3.jpg?v=1788533154</t>
        </is>
      </c>
      <c r="O571" s="15" t="inlineStr">
        <is>
          <t>https://cdn.shopify.com/s/files/1/0655/2010/7769/files/Amelie-NBallet-Nude-4.jpg?v=1788533154</t>
        </is>
      </c>
      <c r="P571" s="16" t="inlineStr">
        <is>
          <t>https://cdn.shopify.com/s/files/1/0655/2010/7769/files/size_chart_2000x2000_16354d66-37dd-40ce-9a70-3dde1cecb703.jpg?v=1788622467</t>
        </is>
      </c>
      <c r="Q571" s="17" t="inlineStr">
        <is>
          <t>Wipe Clean</t>
        </is>
      </c>
      <c r="R571" s="18" t="inlineStr">
        <is>
          <t>Leather upper</t>
        </is>
      </c>
      <c r="S571" s="19" t="inlineStr">
        <is>
          <t>Made in Portugal</t>
        </is>
      </c>
      <c r="T571" s="20" t="inlineStr">
        <is>
          <t>Bow detail</t>
        </is>
      </c>
      <c r="U571" s="21" t="inlineStr">
        <is>
          <t>Leather lining</t>
        </is>
      </c>
      <c r="V571" s="22" t="inlineStr">
        <is>
          <t>Cushioned footbed</t>
        </is>
      </c>
      <c r="W571" s="23" t="inlineStr">
        <is>
          <t>Flexible outsole</t>
        </is>
      </c>
      <c r="X571" s="24" t="inlineStr">
        <is>
          <t>0.5 inch leather heel</t>
        </is>
      </c>
      <c r="Y571" s="25" t="inlineStr">
        <is>
          <t>Wipe clean with soft cloth and leather conditioner</t>
        </is>
      </c>
      <c r="AL571" s="38" t="inlineStr">
        <is>
          <t>Leather</t>
        </is>
      </c>
      <c r="AM571" s="39" t="inlineStr">
        <is>
          <t>Imported</t>
        </is>
      </c>
      <c r="AN571" s="40" t="inlineStr">
        <is>
          <t>No</t>
        </is>
      </c>
      <c r="AO571" s="41" t="inlineStr">
        <is>
          <t>No</t>
        </is>
      </c>
      <c r="AQ571" s="43" t="inlineStr">
        <is>
          <t>false</t>
        </is>
      </c>
      <c r="AR571" s="44" t="inlineStr">
        <is>
          <t>High</t>
        </is>
      </c>
      <c r="AS571" s="45" t="inlineStr">
        <is>
          <t>false</t>
        </is>
      </c>
      <c r="AY571" s="51" t="inlineStr">
        <is>
          <t>Womens</t>
        </is>
      </c>
      <c r="BM571" s="65" t="inlineStr">
        <is>
          <t>Leather</t>
        </is>
      </c>
      <c r="CA571" s="79" t="inlineStr">
        <is>
          <t>Dress</t>
        </is>
      </c>
      <c r="CO571" s="93" t="inlineStr">
        <is>
          <t>Ballet</t>
        </is>
      </c>
      <c r="DC571" s="107" t="inlineStr">
        <is>
          <t>Comfort</t>
        </is>
      </c>
      <c r="FU571" s="177" t="inlineStr">
        <is>
          <t>No Tie</t>
        </is>
      </c>
      <c r="GI571" s="191" t="inlineStr">
        <is>
          <t>Adult</t>
        </is>
      </c>
      <c r="IF571" s="240" t="inlineStr">
        <is>
          <t>Medium</t>
        </is>
      </c>
      <c r="IN571" s="248" t="inlineStr">
        <is>
          <t>10</t>
        </is>
      </c>
    </row>
    <row r="572">
      <c r="A572" s="1" t="inlineStr">
        <is>
          <t>Womens Shoes/Shoes/Flats</t>
        </is>
      </c>
      <c r="B572" s="2" t="inlineStr">
        <is>
          <t>AMDOST-COG-W36</t>
        </is>
      </c>
      <c r="C572" s="3" t="inlineStr">
        <is>
          <t>810228936056</t>
        </is>
      </c>
      <c r="D572" s="4" t="inlineStr">
        <is>
          <t>Amelie Double Strap Mary Jane Flat</t>
        </is>
      </c>
      <c r="E572" s="5" t="inlineStr">
        <is>
          <t>Menina Step</t>
        </is>
      </c>
      <c r="F572" s="6" t="inlineStr">
        <is>
          <t>Handcrafted in Spain from premium leather, this Amelie double strap flat combines sophisticated charm with timeless design. The elegant pointed toe and striking double buckled straps lend a refined character that transitions seamlessly from day to evening.</t>
        </is>
      </c>
      <c r="G572" s="7" t="inlineStr">
        <is>
          <t>AMELIEDOUBLESTRAP</t>
        </is>
      </c>
      <c r="H572" s="8" t="inlineStr">
        <is>
          <t>Amelie Double Strap Mary Jane</t>
        </is>
      </c>
      <c r="J572" s="10" t="inlineStr">
        <is>
          <t>Cognac</t>
        </is>
      </c>
      <c r="K572" s="11" t="inlineStr">
        <is>
          <t>BROWN</t>
        </is>
      </c>
      <c r="L572" s="12" t="inlineStr">
        <is>
          <t>https://cdn.shopify.com/s/files/1/0655/2010/7769/files/AMELIEDOUBLESTRAP-Cognac-1_f0c8a528-24ec-4f4d-8897-d110f8fae057.jpg?v=1788533146</t>
        </is>
      </c>
      <c r="M572" s="13" t="inlineStr">
        <is>
          <t>https://cdn.shopify.com/s/files/1/0655/2010/7769/files/AMELIEDOUBLESTRAP-Cognac-2.jpg?v=1788533147</t>
        </is>
      </c>
      <c r="N572" s="14" t="inlineStr">
        <is>
          <t>https://cdn.shopify.com/s/files/1/0655/2010/7769/files/AMELIEDOUBLESTRAP-Cognac-3.jpg?v=1788533146</t>
        </is>
      </c>
      <c r="O572" s="15" t="inlineStr">
        <is>
          <t>https://cdn.shopify.com/s/files/1/0655/2010/7769/files/AMELIEDOUBLESTRAP-Cognac-4.jpg?v=1788533150</t>
        </is>
      </c>
      <c r="P572" s="16" t="inlineStr">
        <is>
          <t>https://cdn.shopify.com/s/files/1/0655/2010/7769/files/size_chart_2000x2000_16354d66-37dd-40ce-9a70-3dde1cecb703.jpg?v=1788622467</t>
        </is>
      </c>
      <c r="Q572" s="17" t="inlineStr">
        <is>
          <t>Wipe Clean</t>
        </is>
      </c>
      <c r="R572" s="18" t="inlineStr">
        <is>
          <t>Handcrafted in Spain</t>
        </is>
      </c>
      <c r="S572" s="19" t="inlineStr">
        <is>
          <t>Premium leather upper</t>
        </is>
      </c>
      <c r="T572" s="20" t="inlineStr">
        <is>
          <t>Double adjustable buckle straps</t>
        </is>
      </c>
      <c r="U572" s="21" t="inlineStr">
        <is>
          <t>Pointed toe silhouette</t>
        </is>
      </c>
      <c r="V572" s="22" t="inlineStr">
        <is>
          <t>Leather outsole</t>
        </is>
      </c>
      <c r="W572" s="23" t="inlineStr">
        <is>
          <t>Cushioned leather footbed</t>
        </is>
      </c>
      <c r="AL572" s="38" t="inlineStr">
        <is>
          <t>Primary upper: leather; shoe lining: leather; sole: rubber</t>
        </is>
      </c>
      <c r="AM572" s="39" t="inlineStr">
        <is>
          <t>Imported</t>
        </is>
      </c>
      <c r="AN572" s="40" t="inlineStr">
        <is>
          <t>No</t>
        </is>
      </c>
      <c r="AO572" s="41" t="inlineStr">
        <is>
          <t>No</t>
        </is>
      </c>
      <c r="AQ572" s="43" t="inlineStr">
        <is>
          <t>false</t>
        </is>
      </c>
      <c r="AS572" s="45" t="inlineStr">
        <is>
          <t>false</t>
        </is>
      </c>
      <c r="AY572" s="51" t="inlineStr">
        <is>
          <t>Womens</t>
        </is>
      </c>
      <c r="BM572" s="65" t="inlineStr">
        <is>
          <t>Leather</t>
        </is>
      </c>
      <c r="CA572" s="79" t="inlineStr">
        <is>
          <t>Dress</t>
        </is>
      </c>
      <c r="CO572" s="93" t="inlineStr">
        <is>
          <t>Mary Janes</t>
        </is>
      </c>
      <c r="DC572" s="107" t="inlineStr">
        <is>
          <t>Comfort</t>
        </is>
      </c>
      <c r="GI572" s="191" t="inlineStr">
        <is>
          <t>Adult</t>
        </is>
      </c>
      <c r="IF572" s="240" t="inlineStr">
        <is>
          <t>Medium</t>
        </is>
      </c>
      <c r="IN572" s="248" t="inlineStr">
        <is>
          <t>6</t>
        </is>
      </c>
    </row>
    <row r="573">
      <c r="A573" s="1" t="inlineStr">
        <is>
          <t>Womens Shoes/Shoes/Flats</t>
        </is>
      </c>
      <c r="B573" s="2" t="inlineStr">
        <is>
          <t>AMDOST-COG-W35</t>
        </is>
      </c>
      <c r="C573" s="3" t="inlineStr">
        <is>
          <t>810228936049</t>
        </is>
      </c>
      <c r="D573" s="4" t="inlineStr">
        <is>
          <t>Amelie Double Strap Mary Jane Flat</t>
        </is>
      </c>
      <c r="E573" s="5" t="inlineStr">
        <is>
          <t>Menina Step</t>
        </is>
      </c>
      <c r="F573" s="6" t="inlineStr">
        <is>
          <t>Handcrafted in Spain from premium leather, this Amelie double strap flat combines sophisticated charm with timeless design. The elegant pointed toe and striking double buckled straps lend a refined character that transitions seamlessly from day to evening.</t>
        </is>
      </c>
      <c r="G573" s="7" t="inlineStr">
        <is>
          <t>AMELIEDOUBLESTRAP</t>
        </is>
      </c>
      <c r="H573" s="8" t="inlineStr">
        <is>
          <t>Amelie Double Strap Mary Jane</t>
        </is>
      </c>
      <c r="J573" s="10" t="inlineStr">
        <is>
          <t>Cognac</t>
        </is>
      </c>
      <c r="K573" s="11" t="inlineStr">
        <is>
          <t>BROWN</t>
        </is>
      </c>
      <c r="L573" s="12" t="inlineStr">
        <is>
          <t>https://cdn.shopify.com/s/files/1/0655/2010/7769/files/AMELIEDOUBLESTRAP-Cognac-1_f0c8a528-24ec-4f4d-8897-d110f8fae057.jpg?v=1788533146</t>
        </is>
      </c>
      <c r="M573" s="13" t="inlineStr">
        <is>
          <t>https://cdn.shopify.com/s/files/1/0655/2010/7769/files/AMELIEDOUBLESTRAP-Cognac-2.jpg?v=1788533147</t>
        </is>
      </c>
      <c r="N573" s="14" t="inlineStr">
        <is>
          <t>https://cdn.shopify.com/s/files/1/0655/2010/7769/files/AMELIEDOUBLESTRAP-Cognac-3.jpg?v=1788533146</t>
        </is>
      </c>
      <c r="O573" s="15" t="inlineStr">
        <is>
          <t>https://cdn.shopify.com/s/files/1/0655/2010/7769/files/AMELIEDOUBLESTRAP-Cognac-4.jpg?v=1788533150</t>
        </is>
      </c>
      <c r="P573" s="16" t="inlineStr">
        <is>
          <t>https://cdn.shopify.com/s/files/1/0655/2010/7769/files/size_chart_2000x2000_16354d66-37dd-40ce-9a70-3dde1cecb703.jpg?v=1788622467</t>
        </is>
      </c>
      <c r="Q573" s="17" t="inlineStr">
        <is>
          <t>Wipe Clean</t>
        </is>
      </c>
      <c r="R573" s="18" t="inlineStr">
        <is>
          <t>Handcrafted in Spain</t>
        </is>
      </c>
      <c r="S573" s="19" t="inlineStr">
        <is>
          <t>Premium leather upper</t>
        </is>
      </c>
      <c r="T573" s="20" t="inlineStr">
        <is>
          <t>Double adjustable buckle straps</t>
        </is>
      </c>
      <c r="U573" s="21" t="inlineStr">
        <is>
          <t>Pointed toe silhouette</t>
        </is>
      </c>
      <c r="V573" s="22" t="inlineStr">
        <is>
          <t>Leather outsole</t>
        </is>
      </c>
      <c r="W573" s="23" t="inlineStr">
        <is>
          <t>Cushioned leather footbed</t>
        </is>
      </c>
      <c r="AL573" s="38" t="inlineStr">
        <is>
          <t>Primary upper: leather; shoe lining: leather; sole: rubber</t>
        </is>
      </c>
      <c r="AM573" s="39" t="inlineStr">
        <is>
          <t>Imported</t>
        </is>
      </c>
      <c r="AN573" s="40" t="inlineStr">
        <is>
          <t>No</t>
        </is>
      </c>
      <c r="AO573" s="41" t="inlineStr">
        <is>
          <t>No</t>
        </is>
      </c>
      <c r="AQ573" s="43" t="inlineStr">
        <is>
          <t>false</t>
        </is>
      </c>
      <c r="AS573" s="45" t="inlineStr">
        <is>
          <t>false</t>
        </is>
      </c>
      <c r="AY573" s="51" t="inlineStr">
        <is>
          <t>Womens</t>
        </is>
      </c>
      <c r="BM573" s="65" t="inlineStr">
        <is>
          <t>Leather</t>
        </is>
      </c>
      <c r="CA573" s="79" t="inlineStr">
        <is>
          <t>Dress</t>
        </is>
      </c>
      <c r="CO573" s="93" t="inlineStr">
        <is>
          <t>Mary Janes</t>
        </is>
      </c>
      <c r="DC573" s="107" t="inlineStr">
        <is>
          <t>Comfort</t>
        </is>
      </c>
      <c r="GI573" s="191" t="inlineStr">
        <is>
          <t>Adult</t>
        </is>
      </c>
      <c r="IF573" s="240" t="inlineStr">
        <is>
          <t>Medium</t>
        </is>
      </c>
      <c r="IN573" s="248" t="inlineStr">
        <is>
          <t>5</t>
        </is>
      </c>
    </row>
    <row r="574">
      <c r="A574" s="1" t="inlineStr">
        <is>
          <t>Womens Shoes/Shoes/Flats</t>
        </is>
      </c>
      <c r="B574" s="2" t="inlineStr">
        <is>
          <t>AMDOST-BLA-W36</t>
        </is>
      </c>
      <c r="C574" s="3" t="inlineStr">
        <is>
          <t>810228937138</t>
        </is>
      </c>
      <c r="D574" s="4" t="inlineStr">
        <is>
          <t>Amelie Double Strap Mary Jane Flat</t>
        </is>
      </c>
      <c r="E574" s="5" t="inlineStr">
        <is>
          <t>Menina Step</t>
        </is>
      </c>
      <c r="F574" s="6" t="inlineStr">
        <is>
          <t>Handcrafted in Spain from premium leather, this Amelie double strap flat combines sophisticated charm with timeless design. The elegant pointed toe and striking double buckled straps lend a refined character that transitions seamlessly from day to evening.</t>
        </is>
      </c>
      <c r="G574" s="7" t="inlineStr">
        <is>
          <t>AMELIEDOUBLESTRAP</t>
        </is>
      </c>
      <c r="H574" s="8" t="inlineStr">
        <is>
          <t>Amelie Double Strap Mary Jane</t>
        </is>
      </c>
      <c r="J574" s="10" t="inlineStr">
        <is>
          <t>Black</t>
        </is>
      </c>
      <c r="K574" s="11" t="inlineStr">
        <is>
          <t>BLACK</t>
        </is>
      </c>
      <c r="L574" s="12" t="inlineStr">
        <is>
          <t>https://cdn.shopify.com/s/files/1/0655/2010/7769/files/AMELIEDOUBLESTRAP-Black-1_de9aa52d-8f4e-4a01-8f2a-393ca77a420d.jpg?v=1788533146</t>
        </is>
      </c>
      <c r="M574" s="13" t="inlineStr">
        <is>
          <t>https://cdn.shopify.com/s/files/1/0655/2010/7769/files/AMELIEDOUBLESTRAP-Black-2.jpg?v=1788533150</t>
        </is>
      </c>
      <c r="N574" s="14" t="inlineStr">
        <is>
          <t>https://cdn.shopify.com/s/files/1/0655/2010/7769/files/AMELIEDOUBLESTRAP-Black-3.jpg?v=1788533146</t>
        </is>
      </c>
      <c r="O574" s="15" t="inlineStr">
        <is>
          <t>https://cdn.shopify.com/s/files/1/0655/2010/7769/files/AMELIEDOUBLESTRAP-Black-4.jpg?v=1788533147</t>
        </is>
      </c>
      <c r="P574" s="16" t="inlineStr">
        <is>
          <t>https://cdn.shopify.com/s/files/1/0655/2010/7769/files/size_chart_2000x2000_16354d66-37dd-40ce-9a70-3dde1cecb703.jpg?v=1788622467</t>
        </is>
      </c>
      <c r="Q574" s="17" t="inlineStr">
        <is>
          <t>Wipe Clean</t>
        </is>
      </c>
      <c r="R574" s="18" t="inlineStr">
        <is>
          <t>Handcrafted in Spain</t>
        </is>
      </c>
      <c r="S574" s="19" t="inlineStr">
        <is>
          <t>Premium leather upper</t>
        </is>
      </c>
      <c r="T574" s="20" t="inlineStr">
        <is>
          <t>Double adjustable buckle straps</t>
        </is>
      </c>
      <c r="U574" s="21" t="inlineStr">
        <is>
          <t>Pointed toe silhouette</t>
        </is>
      </c>
      <c r="V574" s="22" t="inlineStr">
        <is>
          <t>Leather outsole</t>
        </is>
      </c>
      <c r="W574" s="23" t="inlineStr">
        <is>
          <t>Cushioned leather footbed</t>
        </is>
      </c>
      <c r="AL574" s="38" t="inlineStr">
        <is>
          <t>Primary upper: leather; shoe lining: leather; sole: rubber</t>
        </is>
      </c>
      <c r="AM574" s="39" t="inlineStr">
        <is>
          <t>Imported</t>
        </is>
      </c>
      <c r="AN574" s="40" t="inlineStr">
        <is>
          <t>No</t>
        </is>
      </c>
      <c r="AO574" s="41" t="inlineStr">
        <is>
          <t>No</t>
        </is>
      </c>
      <c r="AQ574" s="43" t="inlineStr">
        <is>
          <t>false</t>
        </is>
      </c>
      <c r="AS574" s="45" t="inlineStr">
        <is>
          <t>false</t>
        </is>
      </c>
      <c r="AY574" s="51" t="inlineStr">
        <is>
          <t>Womens</t>
        </is>
      </c>
      <c r="BM574" s="65" t="inlineStr">
        <is>
          <t>Leather</t>
        </is>
      </c>
      <c r="CA574" s="79" t="inlineStr">
        <is>
          <t>Dress</t>
        </is>
      </c>
      <c r="CO574" s="93" t="inlineStr">
        <is>
          <t>Mary Janes</t>
        </is>
      </c>
      <c r="DC574" s="107" t="inlineStr">
        <is>
          <t>Comfort</t>
        </is>
      </c>
      <c r="GI574" s="191" t="inlineStr">
        <is>
          <t>Adult</t>
        </is>
      </c>
      <c r="IF574" s="240" t="inlineStr">
        <is>
          <t>Medium</t>
        </is>
      </c>
      <c r="IN574" s="248" t="inlineStr">
        <is>
          <t>6</t>
        </is>
      </c>
    </row>
    <row r="575">
      <c r="A575" s="1" t="inlineStr">
        <is>
          <t>Womens Shoes/Shoes/Flats</t>
        </is>
      </c>
      <c r="B575" s="2" t="inlineStr">
        <is>
          <t>AMDOST-BLA-W42</t>
        </is>
      </c>
      <c r="C575" s="3" t="inlineStr">
        <is>
          <t>810228937190</t>
        </is>
      </c>
      <c r="D575" s="4" t="inlineStr">
        <is>
          <t>Amelie Double Strap Mary Jane Flat</t>
        </is>
      </c>
      <c r="E575" s="5" t="inlineStr">
        <is>
          <t>Menina Step</t>
        </is>
      </c>
      <c r="F575" s="6" t="inlineStr">
        <is>
          <t>Handcrafted in Spain from premium leather, this Amelie double strap flat combines sophisticated charm with timeless design. The elegant pointed toe and striking double buckled straps lend a refined character that transitions seamlessly from day to evening.</t>
        </is>
      </c>
      <c r="G575" s="7" t="inlineStr">
        <is>
          <t>AMELIEDOUBLESTRAP</t>
        </is>
      </c>
      <c r="H575" s="8" t="inlineStr">
        <is>
          <t>Amelie Double Strap Mary Jane</t>
        </is>
      </c>
      <c r="J575" s="10" t="inlineStr">
        <is>
          <t>Black</t>
        </is>
      </c>
      <c r="K575" s="11" t="inlineStr">
        <is>
          <t>BLACK</t>
        </is>
      </c>
      <c r="L575" s="12" t="inlineStr">
        <is>
          <t>https://cdn.shopify.com/s/files/1/0655/2010/7769/files/AMELIEDOUBLESTRAP-Black-1_de9aa52d-8f4e-4a01-8f2a-393ca77a420d.jpg?v=1788533146</t>
        </is>
      </c>
      <c r="M575" s="13" t="inlineStr">
        <is>
          <t>https://cdn.shopify.com/s/files/1/0655/2010/7769/files/AMELIEDOUBLESTRAP-Black-2.jpg?v=1788533150</t>
        </is>
      </c>
      <c r="N575" s="14" t="inlineStr">
        <is>
          <t>https://cdn.shopify.com/s/files/1/0655/2010/7769/files/AMELIEDOUBLESTRAP-Black-3.jpg?v=1788533146</t>
        </is>
      </c>
      <c r="O575" s="15" t="inlineStr">
        <is>
          <t>https://cdn.shopify.com/s/files/1/0655/2010/7769/files/AMELIEDOUBLESTRAP-Black-4.jpg?v=1788533147</t>
        </is>
      </c>
      <c r="P575" s="16" t="inlineStr">
        <is>
          <t>https://cdn.shopify.com/s/files/1/0655/2010/7769/files/size_chart_2000x2000_16354d66-37dd-40ce-9a70-3dde1cecb703.jpg?v=1788622467</t>
        </is>
      </c>
      <c r="Q575" s="17" t="inlineStr">
        <is>
          <t>Wipe Clean</t>
        </is>
      </c>
      <c r="R575" s="18" t="inlineStr">
        <is>
          <t>Handcrafted in Spain</t>
        </is>
      </c>
      <c r="S575" s="19" t="inlineStr">
        <is>
          <t>Premium leather upper</t>
        </is>
      </c>
      <c r="T575" s="20" t="inlineStr">
        <is>
          <t>Double adjustable buckle straps</t>
        </is>
      </c>
      <c r="U575" s="21" t="inlineStr">
        <is>
          <t>Pointed toe silhouette</t>
        </is>
      </c>
      <c r="V575" s="22" t="inlineStr">
        <is>
          <t>Leather outsole</t>
        </is>
      </c>
      <c r="W575" s="23" t="inlineStr">
        <is>
          <t>Cushioned leather footbed</t>
        </is>
      </c>
      <c r="AL575" s="38" t="inlineStr">
        <is>
          <t>Primary upper: leather; shoe lining: leather; sole: rubber</t>
        </is>
      </c>
      <c r="AM575" s="39" t="inlineStr">
        <is>
          <t>Imported</t>
        </is>
      </c>
      <c r="AN575" s="40" t="inlineStr">
        <is>
          <t>No</t>
        </is>
      </c>
      <c r="AO575" s="41" t="inlineStr">
        <is>
          <t>No</t>
        </is>
      </c>
      <c r="AQ575" s="43" t="inlineStr">
        <is>
          <t>false</t>
        </is>
      </c>
      <c r="AS575" s="45" t="inlineStr">
        <is>
          <t>false</t>
        </is>
      </c>
      <c r="AY575" s="51" t="inlineStr">
        <is>
          <t>Womens</t>
        </is>
      </c>
      <c r="BM575" s="65" t="inlineStr">
        <is>
          <t>Leather</t>
        </is>
      </c>
      <c r="CA575" s="79" t="inlineStr">
        <is>
          <t>Dress</t>
        </is>
      </c>
      <c r="CO575" s="93" t="inlineStr">
        <is>
          <t>Mary Janes</t>
        </is>
      </c>
      <c r="DC575" s="107" t="inlineStr">
        <is>
          <t>Comfort</t>
        </is>
      </c>
      <c r="GI575" s="191" t="inlineStr">
        <is>
          <t>Adult</t>
        </is>
      </c>
      <c r="IF575" s="240" t="inlineStr">
        <is>
          <t>Medium</t>
        </is>
      </c>
      <c r="IN575" s="248" t="inlineStr">
        <is>
          <t>12</t>
        </is>
      </c>
    </row>
    <row r="576">
      <c r="A576" s="1" t="inlineStr">
        <is>
          <t>Womens Shoes/Shoes/Flats</t>
        </is>
      </c>
      <c r="B576" s="2" t="inlineStr">
        <is>
          <t>AMDOST-COG-W41</t>
        </is>
      </c>
      <c r="C576" s="3" t="inlineStr">
        <is>
          <t>810228936100</t>
        </is>
      </c>
      <c r="D576" s="4" t="inlineStr">
        <is>
          <t>Amelie Double Strap Mary Jane Flat</t>
        </is>
      </c>
      <c r="E576" s="5" t="inlineStr">
        <is>
          <t>Menina Step</t>
        </is>
      </c>
      <c r="F576" s="6" t="inlineStr">
        <is>
          <t>Handcrafted in Spain from premium leather, this Amelie double strap flat combines sophisticated charm with timeless design. The elegant pointed toe and striking double buckled straps lend a refined character that transitions seamlessly from day to evening.</t>
        </is>
      </c>
      <c r="G576" s="7" t="inlineStr">
        <is>
          <t>AMELIEDOUBLESTRAP</t>
        </is>
      </c>
      <c r="H576" s="8" t="inlineStr">
        <is>
          <t>Amelie Double Strap Mary Jane</t>
        </is>
      </c>
      <c r="J576" s="10" t="inlineStr">
        <is>
          <t>Cognac</t>
        </is>
      </c>
      <c r="K576" s="11" t="inlineStr">
        <is>
          <t>BROWN</t>
        </is>
      </c>
      <c r="L576" s="12" t="inlineStr">
        <is>
          <t>https://cdn.shopify.com/s/files/1/0655/2010/7769/files/AMELIEDOUBLESTRAP-Cognac-1_f0c8a528-24ec-4f4d-8897-d110f8fae057.jpg?v=1788533146</t>
        </is>
      </c>
      <c r="M576" s="13" t="inlineStr">
        <is>
          <t>https://cdn.shopify.com/s/files/1/0655/2010/7769/files/AMELIEDOUBLESTRAP-Cognac-2.jpg?v=1788533147</t>
        </is>
      </c>
      <c r="N576" s="14" t="inlineStr">
        <is>
          <t>https://cdn.shopify.com/s/files/1/0655/2010/7769/files/AMELIEDOUBLESTRAP-Cognac-3.jpg?v=1788533146</t>
        </is>
      </c>
      <c r="O576" s="15" t="inlineStr">
        <is>
          <t>https://cdn.shopify.com/s/files/1/0655/2010/7769/files/AMELIEDOUBLESTRAP-Cognac-4.jpg?v=1788533150</t>
        </is>
      </c>
      <c r="P576" s="16" t="inlineStr">
        <is>
          <t>https://cdn.shopify.com/s/files/1/0655/2010/7769/files/size_chart_2000x2000_16354d66-37dd-40ce-9a70-3dde1cecb703.jpg?v=1788622467</t>
        </is>
      </c>
      <c r="Q576" s="17" t="inlineStr">
        <is>
          <t>Wipe Clean</t>
        </is>
      </c>
      <c r="R576" s="18" t="inlineStr">
        <is>
          <t>Handcrafted in Spain</t>
        </is>
      </c>
      <c r="S576" s="19" t="inlineStr">
        <is>
          <t>Premium leather upper</t>
        </is>
      </c>
      <c r="T576" s="20" t="inlineStr">
        <is>
          <t>Double adjustable buckle straps</t>
        </is>
      </c>
      <c r="U576" s="21" t="inlineStr">
        <is>
          <t>Pointed toe silhouette</t>
        </is>
      </c>
      <c r="V576" s="22" t="inlineStr">
        <is>
          <t>Leather outsole</t>
        </is>
      </c>
      <c r="W576" s="23" t="inlineStr">
        <is>
          <t>Cushioned leather footbed</t>
        </is>
      </c>
      <c r="AL576" s="38" t="inlineStr">
        <is>
          <t>Primary upper: leather; shoe lining: leather; sole: rubber</t>
        </is>
      </c>
      <c r="AM576" s="39" t="inlineStr">
        <is>
          <t>Imported</t>
        </is>
      </c>
      <c r="AN576" s="40" t="inlineStr">
        <is>
          <t>No</t>
        </is>
      </c>
      <c r="AO576" s="41" t="inlineStr">
        <is>
          <t>No</t>
        </is>
      </c>
      <c r="AQ576" s="43" t="inlineStr">
        <is>
          <t>false</t>
        </is>
      </c>
      <c r="AS576" s="45" t="inlineStr">
        <is>
          <t>false</t>
        </is>
      </c>
      <c r="AY576" s="51" t="inlineStr">
        <is>
          <t>Womens</t>
        </is>
      </c>
      <c r="BM576" s="65" t="inlineStr">
        <is>
          <t>Leather</t>
        </is>
      </c>
      <c r="CA576" s="79" t="inlineStr">
        <is>
          <t>Dress</t>
        </is>
      </c>
      <c r="CO576" s="93" t="inlineStr">
        <is>
          <t>Mary Janes</t>
        </is>
      </c>
      <c r="DC576" s="107" t="inlineStr">
        <is>
          <t>Comfort</t>
        </is>
      </c>
      <c r="GI576" s="191" t="inlineStr">
        <is>
          <t>Adult</t>
        </is>
      </c>
      <c r="IF576" s="240" t="inlineStr">
        <is>
          <t>Medium</t>
        </is>
      </c>
      <c r="IN576" s="248" t="inlineStr">
        <is>
          <t>11</t>
        </is>
      </c>
    </row>
    <row r="577">
      <c r="A577" s="1" t="inlineStr">
        <is>
          <t>Womens Shoes/Shoes/Flats</t>
        </is>
      </c>
      <c r="B577" s="2" t="inlineStr">
        <is>
          <t>AMDOST-COG-W38</t>
        </is>
      </c>
      <c r="C577" s="3" t="inlineStr">
        <is>
          <t>810228936070</t>
        </is>
      </c>
      <c r="D577" s="4" t="inlineStr">
        <is>
          <t>Amelie Double Strap Mary Jane Flat</t>
        </is>
      </c>
      <c r="E577" s="5" t="inlineStr">
        <is>
          <t>Menina Step</t>
        </is>
      </c>
      <c r="F577" s="6" t="inlineStr">
        <is>
          <t>Handcrafted in Spain from premium leather, this Amelie double strap flat combines sophisticated charm with timeless design. The elegant pointed toe and striking double buckled straps lend a refined character that transitions seamlessly from day to evening.</t>
        </is>
      </c>
      <c r="G577" s="7" t="inlineStr">
        <is>
          <t>AMELIEDOUBLESTRAP</t>
        </is>
      </c>
      <c r="H577" s="8" t="inlineStr">
        <is>
          <t>Amelie Double Strap Mary Jane</t>
        </is>
      </c>
      <c r="J577" s="10" t="inlineStr">
        <is>
          <t>Cognac</t>
        </is>
      </c>
      <c r="K577" s="11" t="inlineStr">
        <is>
          <t>BROWN</t>
        </is>
      </c>
      <c r="L577" s="12" t="inlineStr">
        <is>
          <t>https://cdn.shopify.com/s/files/1/0655/2010/7769/files/AMELIEDOUBLESTRAP-Cognac-1_f0c8a528-24ec-4f4d-8897-d110f8fae057.jpg?v=1788533146</t>
        </is>
      </c>
      <c r="M577" s="13" t="inlineStr">
        <is>
          <t>https://cdn.shopify.com/s/files/1/0655/2010/7769/files/AMELIEDOUBLESTRAP-Cognac-2.jpg?v=1788533147</t>
        </is>
      </c>
      <c r="N577" s="14" t="inlineStr">
        <is>
          <t>https://cdn.shopify.com/s/files/1/0655/2010/7769/files/AMELIEDOUBLESTRAP-Cognac-3.jpg?v=1788533146</t>
        </is>
      </c>
      <c r="O577" s="15" t="inlineStr">
        <is>
          <t>https://cdn.shopify.com/s/files/1/0655/2010/7769/files/AMELIEDOUBLESTRAP-Cognac-4.jpg?v=1788533150</t>
        </is>
      </c>
      <c r="P577" s="16" t="inlineStr">
        <is>
          <t>https://cdn.shopify.com/s/files/1/0655/2010/7769/files/size_chart_2000x2000_16354d66-37dd-40ce-9a70-3dde1cecb703.jpg?v=1788622467</t>
        </is>
      </c>
      <c r="Q577" s="17" t="inlineStr">
        <is>
          <t>Wipe Clean</t>
        </is>
      </c>
      <c r="R577" s="18" t="inlineStr">
        <is>
          <t>Handcrafted in Spain</t>
        </is>
      </c>
      <c r="S577" s="19" t="inlineStr">
        <is>
          <t>Premium leather upper</t>
        </is>
      </c>
      <c r="T577" s="20" t="inlineStr">
        <is>
          <t>Double adjustable buckle straps</t>
        </is>
      </c>
      <c r="U577" s="21" t="inlineStr">
        <is>
          <t>Pointed toe silhouette</t>
        </is>
      </c>
      <c r="V577" s="22" t="inlineStr">
        <is>
          <t>Leather outsole</t>
        </is>
      </c>
      <c r="W577" s="23" t="inlineStr">
        <is>
          <t>Cushioned leather footbed</t>
        </is>
      </c>
      <c r="AL577" s="38" t="inlineStr">
        <is>
          <t>Primary upper: leather; shoe lining: leather; sole: rubber</t>
        </is>
      </c>
      <c r="AM577" s="39" t="inlineStr">
        <is>
          <t>Imported</t>
        </is>
      </c>
      <c r="AN577" s="40" t="inlineStr">
        <is>
          <t>No</t>
        </is>
      </c>
      <c r="AO577" s="41" t="inlineStr">
        <is>
          <t>No</t>
        </is>
      </c>
      <c r="AQ577" s="43" t="inlineStr">
        <is>
          <t>false</t>
        </is>
      </c>
      <c r="AS577" s="45" t="inlineStr">
        <is>
          <t>false</t>
        </is>
      </c>
      <c r="AY577" s="51" t="inlineStr">
        <is>
          <t>Womens</t>
        </is>
      </c>
      <c r="BM577" s="65" t="inlineStr">
        <is>
          <t>Leather</t>
        </is>
      </c>
      <c r="CA577" s="79" t="inlineStr">
        <is>
          <t>Dress</t>
        </is>
      </c>
      <c r="CO577" s="93" t="inlineStr">
        <is>
          <t>Mary Janes</t>
        </is>
      </c>
      <c r="DC577" s="107" t="inlineStr">
        <is>
          <t>Comfort</t>
        </is>
      </c>
      <c r="GI577" s="191" t="inlineStr">
        <is>
          <t>Adult</t>
        </is>
      </c>
      <c r="IF577" s="240" t="inlineStr">
        <is>
          <t>Medium</t>
        </is>
      </c>
      <c r="IN577" s="248" t="inlineStr">
        <is>
          <t>8</t>
        </is>
      </c>
    </row>
    <row r="578">
      <c r="A578" s="1" t="inlineStr">
        <is>
          <t>Womens Shoes/Shoes/Flats</t>
        </is>
      </c>
      <c r="B578" s="2" t="inlineStr">
        <is>
          <t>AMDOST-COG-W40</t>
        </is>
      </c>
      <c r="C578" s="3" t="inlineStr">
        <is>
          <t>810228936094</t>
        </is>
      </c>
      <c r="D578" s="4" t="inlineStr">
        <is>
          <t>Amelie Double Strap Mary Jane Flat</t>
        </is>
      </c>
      <c r="E578" s="5" t="inlineStr">
        <is>
          <t>Menina Step</t>
        </is>
      </c>
      <c r="F578" s="6" t="inlineStr">
        <is>
          <t>Handcrafted in Spain from premium leather, this Amelie double strap flat combines sophisticated charm with timeless design. The elegant pointed toe and striking double buckled straps lend a refined character that transitions seamlessly from day to evening.</t>
        </is>
      </c>
      <c r="G578" s="7" t="inlineStr">
        <is>
          <t>AMELIEDOUBLESTRAP</t>
        </is>
      </c>
      <c r="H578" s="8" t="inlineStr">
        <is>
          <t>Amelie Double Strap Mary Jane</t>
        </is>
      </c>
      <c r="J578" s="10" t="inlineStr">
        <is>
          <t>Cognac</t>
        </is>
      </c>
      <c r="K578" s="11" t="inlineStr">
        <is>
          <t>BROWN</t>
        </is>
      </c>
      <c r="L578" s="12" t="inlineStr">
        <is>
          <t>https://cdn.shopify.com/s/files/1/0655/2010/7769/files/AMELIEDOUBLESTRAP-Cognac-1_f0c8a528-24ec-4f4d-8897-d110f8fae057.jpg?v=1788533146</t>
        </is>
      </c>
      <c r="M578" s="13" t="inlineStr">
        <is>
          <t>https://cdn.shopify.com/s/files/1/0655/2010/7769/files/AMELIEDOUBLESTRAP-Cognac-2.jpg?v=1788533147</t>
        </is>
      </c>
      <c r="N578" s="14" t="inlineStr">
        <is>
          <t>https://cdn.shopify.com/s/files/1/0655/2010/7769/files/AMELIEDOUBLESTRAP-Cognac-3.jpg?v=1788533146</t>
        </is>
      </c>
      <c r="O578" s="15" t="inlineStr">
        <is>
          <t>https://cdn.shopify.com/s/files/1/0655/2010/7769/files/AMELIEDOUBLESTRAP-Cognac-4.jpg?v=1788533150</t>
        </is>
      </c>
      <c r="P578" s="16" t="inlineStr">
        <is>
          <t>https://cdn.shopify.com/s/files/1/0655/2010/7769/files/size_chart_2000x2000_16354d66-37dd-40ce-9a70-3dde1cecb703.jpg?v=1788622467</t>
        </is>
      </c>
      <c r="Q578" s="17" t="inlineStr">
        <is>
          <t>Wipe Clean</t>
        </is>
      </c>
      <c r="R578" s="18" t="inlineStr">
        <is>
          <t>Handcrafted in Spain</t>
        </is>
      </c>
      <c r="S578" s="19" t="inlineStr">
        <is>
          <t>Premium leather upper</t>
        </is>
      </c>
      <c r="T578" s="20" t="inlineStr">
        <is>
          <t>Double adjustable buckle straps</t>
        </is>
      </c>
      <c r="U578" s="21" t="inlineStr">
        <is>
          <t>Pointed toe silhouette</t>
        </is>
      </c>
      <c r="V578" s="22" t="inlineStr">
        <is>
          <t>Leather outsole</t>
        </is>
      </c>
      <c r="W578" s="23" t="inlineStr">
        <is>
          <t>Cushioned leather footbed</t>
        </is>
      </c>
      <c r="AL578" s="38" t="inlineStr">
        <is>
          <t>Primary upper: leather; shoe lining: leather; sole: rubber</t>
        </is>
      </c>
      <c r="AM578" s="39" t="inlineStr">
        <is>
          <t>Imported</t>
        </is>
      </c>
      <c r="AN578" s="40" t="inlineStr">
        <is>
          <t>No</t>
        </is>
      </c>
      <c r="AO578" s="41" t="inlineStr">
        <is>
          <t>No</t>
        </is>
      </c>
      <c r="AQ578" s="43" t="inlineStr">
        <is>
          <t>false</t>
        </is>
      </c>
      <c r="AS578" s="45" t="inlineStr">
        <is>
          <t>false</t>
        </is>
      </c>
      <c r="AY578" s="51" t="inlineStr">
        <is>
          <t>Womens</t>
        </is>
      </c>
      <c r="BM578" s="65" t="inlineStr">
        <is>
          <t>Leather</t>
        </is>
      </c>
      <c r="CA578" s="79" t="inlineStr">
        <is>
          <t>Dress</t>
        </is>
      </c>
      <c r="CO578" s="93" t="inlineStr">
        <is>
          <t>Mary Janes</t>
        </is>
      </c>
      <c r="DC578" s="107" t="inlineStr">
        <is>
          <t>Comfort</t>
        </is>
      </c>
      <c r="GI578" s="191" t="inlineStr">
        <is>
          <t>Adult</t>
        </is>
      </c>
      <c r="IF578" s="240" t="inlineStr">
        <is>
          <t>Medium</t>
        </is>
      </c>
      <c r="IN578" s="248" t="inlineStr">
        <is>
          <t>10</t>
        </is>
      </c>
    </row>
    <row r="579">
      <c r="A579" s="1" t="inlineStr">
        <is>
          <t>Womens Shoes/Shoes/Flats</t>
        </is>
      </c>
      <c r="B579" s="2" t="inlineStr">
        <is>
          <t>AMDOST-COG-W42</t>
        </is>
      </c>
      <c r="C579" s="3" t="inlineStr">
        <is>
          <t>810228936117</t>
        </is>
      </c>
      <c r="D579" s="4" t="inlineStr">
        <is>
          <t>Amelie Double Strap Mary Jane Flat</t>
        </is>
      </c>
      <c r="E579" s="5" t="inlineStr">
        <is>
          <t>Menina Step</t>
        </is>
      </c>
      <c r="F579" s="6" t="inlineStr">
        <is>
          <t>Handcrafted in Spain from premium leather, this Amelie double strap flat combines sophisticated charm with timeless design. The elegant pointed toe and striking double buckled straps lend a refined character that transitions seamlessly from day to evening.</t>
        </is>
      </c>
      <c r="G579" s="7" t="inlineStr">
        <is>
          <t>AMELIEDOUBLESTRAP</t>
        </is>
      </c>
      <c r="H579" s="8" t="inlineStr">
        <is>
          <t>Amelie Double Strap Mary Jane</t>
        </is>
      </c>
      <c r="J579" s="10" t="inlineStr">
        <is>
          <t>Cognac</t>
        </is>
      </c>
      <c r="K579" s="11" t="inlineStr">
        <is>
          <t>BROWN</t>
        </is>
      </c>
      <c r="L579" s="12" t="inlineStr">
        <is>
          <t>https://cdn.shopify.com/s/files/1/0655/2010/7769/files/AMELIEDOUBLESTRAP-Cognac-1_f0c8a528-24ec-4f4d-8897-d110f8fae057.jpg?v=1788533146</t>
        </is>
      </c>
      <c r="M579" s="13" t="inlineStr">
        <is>
          <t>https://cdn.shopify.com/s/files/1/0655/2010/7769/files/AMELIEDOUBLESTRAP-Cognac-2.jpg?v=1788533147</t>
        </is>
      </c>
      <c r="N579" s="14" t="inlineStr">
        <is>
          <t>https://cdn.shopify.com/s/files/1/0655/2010/7769/files/AMELIEDOUBLESTRAP-Cognac-3.jpg?v=1788533146</t>
        </is>
      </c>
      <c r="O579" s="15" t="inlineStr">
        <is>
          <t>https://cdn.shopify.com/s/files/1/0655/2010/7769/files/AMELIEDOUBLESTRAP-Cognac-4.jpg?v=1788533150</t>
        </is>
      </c>
      <c r="P579" s="16" t="inlineStr">
        <is>
          <t>https://cdn.shopify.com/s/files/1/0655/2010/7769/files/size_chart_2000x2000_16354d66-37dd-40ce-9a70-3dde1cecb703.jpg?v=1788622467</t>
        </is>
      </c>
      <c r="Q579" s="17" t="inlineStr">
        <is>
          <t>Wipe Clean</t>
        </is>
      </c>
      <c r="R579" s="18" t="inlineStr">
        <is>
          <t>Handcrafted in Spain</t>
        </is>
      </c>
      <c r="S579" s="19" t="inlineStr">
        <is>
          <t>Premium leather upper</t>
        </is>
      </c>
      <c r="T579" s="20" t="inlineStr">
        <is>
          <t>Double adjustable buckle straps</t>
        </is>
      </c>
      <c r="U579" s="21" t="inlineStr">
        <is>
          <t>Pointed toe silhouette</t>
        </is>
      </c>
      <c r="V579" s="22" t="inlineStr">
        <is>
          <t>Leather outsole</t>
        </is>
      </c>
      <c r="W579" s="23" t="inlineStr">
        <is>
          <t>Cushioned leather footbed</t>
        </is>
      </c>
      <c r="AL579" s="38" t="inlineStr">
        <is>
          <t>Primary upper: leather; shoe lining: leather; sole: rubber</t>
        </is>
      </c>
      <c r="AM579" s="39" t="inlineStr">
        <is>
          <t>Imported</t>
        </is>
      </c>
      <c r="AN579" s="40" t="inlineStr">
        <is>
          <t>No</t>
        </is>
      </c>
      <c r="AO579" s="41" t="inlineStr">
        <is>
          <t>No</t>
        </is>
      </c>
      <c r="AQ579" s="43" t="inlineStr">
        <is>
          <t>false</t>
        </is>
      </c>
      <c r="AS579" s="45" t="inlineStr">
        <is>
          <t>false</t>
        </is>
      </c>
      <c r="AY579" s="51" t="inlineStr">
        <is>
          <t>Womens</t>
        </is>
      </c>
      <c r="BM579" s="65" t="inlineStr">
        <is>
          <t>Leather</t>
        </is>
      </c>
      <c r="CA579" s="79" t="inlineStr">
        <is>
          <t>Dress</t>
        </is>
      </c>
      <c r="CO579" s="93" t="inlineStr">
        <is>
          <t>Mary Janes</t>
        </is>
      </c>
      <c r="DC579" s="107" t="inlineStr">
        <is>
          <t>Comfort</t>
        </is>
      </c>
      <c r="GI579" s="191" t="inlineStr">
        <is>
          <t>Adult</t>
        </is>
      </c>
      <c r="IF579" s="240" t="inlineStr">
        <is>
          <t>Medium</t>
        </is>
      </c>
      <c r="IN579" s="248" t="inlineStr">
        <is>
          <t>12</t>
        </is>
      </c>
    </row>
    <row r="580">
      <c r="A580" s="1" t="inlineStr">
        <is>
          <t>Womens Shoes/Shoes/Flats</t>
        </is>
      </c>
      <c r="B580" s="2" t="inlineStr">
        <is>
          <t>AMDOST-COG-W39</t>
        </is>
      </c>
      <c r="C580" s="3" t="inlineStr">
        <is>
          <t>810228936087</t>
        </is>
      </c>
      <c r="D580" s="4" t="inlineStr">
        <is>
          <t>Amelie Double Strap Mary Jane Flat</t>
        </is>
      </c>
      <c r="E580" s="5" t="inlineStr">
        <is>
          <t>Menina Step</t>
        </is>
      </c>
      <c r="F580" s="6" t="inlineStr">
        <is>
          <t>Handcrafted in Spain from premium leather, this Amelie double strap flat combines sophisticated charm with timeless design. The elegant pointed toe and striking double buckled straps lend a refined character that transitions seamlessly from day to evening.</t>
        </is>
      </c>
      <c r="G580" s="7" t="inlineStr">
        <is>
          <t>AMELIEDOUBLESTRAP</t>
        </is>
      </c>
      <c r="H580" s="8" t="inlineStr">
        <is>
          <t>Amelie Double Strap Mary Jane</t>
        </is>
      </c>
      <c r="J580" s="10" t="inlineStr">
        <is>
          <t>Cognac</t>
        </is>
      </c>
      <c r="K580" s="11" t="inlineStr">
        <is>
          <t>BROWN</t>
        </is>
      </c>
      <c r="L580" s="12" t="inlineStr">
        <is>
          <t>https://cdn.shopify.com/s/files/1/0655/2010/7769/files/AMELIEDOUBLESTRAP-Cognac-1_f0c8a528-24ec-4f4d-8897-d110f8fae057.jpg?v=1788533146</t>
        </is>
      </c>
      <c r="M580" s="13" t="inlineStr">
        <is>
          <t>https://cdn.shopify.com/s/files/1/0655/2010/7769/files/AMELIEDOUBLESTRAP-Cognac-2.jpg?v=1788533147</t>
        </is>
      </c>
      <c r="N580" s="14" t="inlineStr">
        <is>
          <t>https://cdn.shopify.com/s/files/1/0655/2010/7769/files/AMELIEDOUBLESTRAP-Cognac-3.jpg?v=1788533146</t>
        </is>
      </c>
      <c r="O580" s="15" t="inlineStr">
        <is>
          <t>https://cdn.shopify.com/s/files/1/0655/2010/7769/files/AMELIEDOUBLESTRAP-Cognac-4.jpg?v=1788533150</t>
        </is>
      </c>
      <c r="P580" s="16" t="inlineStr">
        <is>
          <t>https://cdn.shopify.com/s/files/1/0655/2010/7769/files/size_chart_2000x2000_16354d66-37dd-40ce-9a70-3dde1cecb703.jpg?v=1788622467</t>
        </is>
      </c>
      <c r="Q580" s="17" t="inlineStr">
        <is>
          <t>Wipe Clean</t>
        </is>
      </c>
      <c r="R580" s="18" t="inlineStr">
        <is>
          <t>Handcrafted in Spain</t>
        </is>
      </c>
      <c r="S580" s="19" t="inlineStr">
        <is>
          <t>Premium leather upper</t>
        </is>
      </c>
      <c r="T580" s="20" t="inlineStr">
        <is>
          <t>Double adjustable buckle straps</t>
        </is>
      </c>
      <c r="U580" s="21" t="inlineStr">
        <is>
          <t>Pointed toe silhouette</t>
        </is>
      </c>
      <c r="V580" s="22" t="inlineStr">
        <is>
          <t>Leather outsole</t>
        </is>
      </c>
      <c r="W580" s="23" t="inlineStr">
        <is>
          <t>Cushioned leather footbed</t>
        </is>
      </c>
      <c r="AL580" s="38" t="inlineStr">
        <is>
          <t>Primary upper: leather; shoe lining: leather; sole: rubber</t>
        </is>
      </c>
      <c r="AM580" s="39" t="inlineStr">
        <is>
          <t>Imported</t>
        </is>
      </c>
      <c r="AN580" s="40" t="inlineStr">
        <is>
          <t>No</t>
        </is>
      </c>
      <c r="AO580" s="41" t="inlineStr">
        <is>
          <t>No</t>
        </is>
      </c>
      <c r="AQ580" s="43" t="inlineStr">
        <is>
          <t>false</t>
        </is>
      </c>
      <c r="AS580" s="45" t="inlineStr">
        <is>
          <t>false</t>
        </is>
      </c>
      <c r="AY580" s="51" t="inlineStr">
        <is>
          <t>Womens</t>
        </is>
      </c>
      <c r="BM580" s="65" t="inlineStr">
        <is>
          <t>Leather</t>
        </is>
      </c>
      <c r="CA580" s="79" t="inlineStr">
        <is>
          <t>Dress</t>
        </is>
      </c>
      <c r="CO580" s="93" t="inlineStr">
        <is>
          <t>Mary Janes</t>
        </is>
      </c>
      <c r="DC580" s="107" t="inlineStr">
        <is>
          <t>Comfort</t>
        </is>
      </c>
      <c r="GI580" s="191" t="inlineStr">
        <is>
          <t>Adult</t>
        </is>
      </c>
      <c r="IF580" s="240" t="inlineStr">
        <is>
          <t>Medium</t>
        </is>
      </c>
      <c r="IN580" s="248" t="inlineStr">
        <is>
          <t>9</t>
        </is>
      </c>
    </row>
    <row r="581">
      <c r="A581" s="1" t="inlineStr">
        <is>
          <t>Womens Shoes/Shoes/Flats</t>
        </is>
      </c>
      <c r="B581" s="2" t="inlineStr">
        <is>
          <t>AMDOST-BLA-W37</t>
        </is>
      </c>
      <c r="C581" s="3" t="inlineStr">
        <is>
          <t>810228937145</t>
        </is>
      </c>
      <c r="D581" s="4" t="inlineStr">
        <is>
          <t>Amelie Double Strap Mary Jane Flat</t>
        </is>
      </c>
      <c r="E581" s="5" t="inlineStr">
        <is>
          <t>Menina Step</t>
        </is>
      </c>
      <c r="F581" s="6" t="inlineStr">
        <is>
          <t>Handcrafted in Spain from premium leather, this Amelie double strap flat combines sophisticated charm with timeless design. The elegant pointed toe and striking double buckled straps lend a refined character that transitions seamlessly from day to evening.</t>
        </is>
      </c>
      <c r="G581" s="7" t="inlineStr">
        <is>
          <t>AMELIEDOUBLESTRAP</t>
        </is>
      </c>
      <c r="H581" s="8" t="inlineStr">
        <is>
          <t>Amelie Double Strap Mary Jane</t>
        </is>
      </c>
      <c r="J581" s="10" t="inlineStr">
        <is>
          <t>Black</t>
        </is>
      </c>
      <c r="K581" s="11" t="inlineStr">
        <is>
          <t>BLACK</t>
        </is>
      </c>
      <c r="L581" s="12" t="inlineStr">
        <is>
          <t>https://cdn.shopify.com/s/files/1/0655/2010/7769/files/AMELIEDOUBLESTRAP-Black-1_de9aa52d-8f4e-4a01-8f2a-393ca77a420d.jpg?v=1788533146</t>
        </is>
      </c>
      <c r="M581" s="13" t="inlineStr">
        <is>
          <t>https://cdn.shopify.com/s/files/1/0655/2010/7769/files/AMELIEDOUBLESTRAP-Black-2.jpg?v=1788533150</t>
        </is>
      </c>
      <c r="N581" s="14" t="inlineStr">
        <is>
          <t>https://cdn.shopify.com/s/files/1/0655/2010/7769/files/AMELIEDOUBLESTRAP-Black-3.jpg?v=1788533146</t>
        </is>
      </c>
      <c r="O581" s="15" t="inlineStr">
        <is>
          <t>https://cdn.shopify.com/s/files/1/0655/2010/7769/files/AMELIEDOUBLESTRAP-Black-4.jpg?v=1788533147</t>
        </is>
      </c>
      <c r="P581" s="16" t="inlineStr">
        <is>
          <t>https://cdn.shopify.com/s/files/1/0655/2010/7769/files/size_chart_2000x2000_16354d66-37dd-40ce-9a70-3dde1cecb703.jpg?v=1788622467</t>
        </is>
      </c>
      <c r="Q581" s="17" t="inlineStr">
        <is>
          <t>Wipe Clean</t>
        </is>
      </c>
      <c r="R581" s="18" t="inlineStr">
        <is>
          <t>Handcrafted in Spain</t>
        </is>
      </c>
      <c r="S581" s="19" t="inlineStr">
        <is>
          <t>Premium leather upper</t>
        </is>
      </c>
      <c r="T581" s="20" t="inlineStr">
        <is>
          <t>Double adjustable buckle straps</t>
        </is>
      </c>
      <c r="U581" s="21" t="inlineStr">
        <is>
          <t>Pointed toe silhouette</t>
        </is>
      </c>
      <c r="V581" s="22" t="inlineStr">
        <is>
          <t>Leather outsole</t>
        </is>
      </c>
      <c r="W581" s="23" t="inlineStr">
        <is>
          <t>Cushioned leather footbed</t>
        </is>
      </c>
      <c r="AL581" s="38" t="inlineStr">
        <is>
          <t>Primary upper: leather; shoe lining: leather; sole: rubber</t>
        </is>
      </c>
      <c r="AM581" s="39" t="inlineStr">
        <is>
          <t>Imported</t>
        </is>
      </c>
      <c r="AN581" s="40" t="inlineStr">
        <is>
          <t>No</t>
        </is>
      </c>
      <c r="AO581" s="41" t="inlineStr">
        <is>
          <t>No</t>
        </is>
      </c>
      <c r="AQ581" s="43" t="inlineStr">
        <is>
          <t>false</t>
        </is>
      </c>
      <c r="AS581" s="45" t="inlineStr">
        <is>
          <t>false</t>
        </is>
      </c>
      <c r="AY581" s="51" t="inlineStr">
        <is>
          <t>Womens</t>
        </is>
      </c>
      <c r="BM581" s="65" t="inlineStr">
        <is>
          <t>Leather</t>
        </is>
      </c>
      <c r="CA581" s="79" t="inlineStr">
        <is>
          <t>Dress</t>
        </is>
      </c>
      <c r="CO581" s="93" t="inlineStr">
        <is>
          <t>Mary Janes</t>
        </is>
      </c>
      <c r="DC581" s="107" t="inlineStr">
        <is>
          <t>Comfort</t>
        </is>
      </c>
      <c r="GI581" s="191" t="inlineStr">
        <is>
          <t>Adult</t>
        </is>
      </c>
      <c r="IF581" s="240" t="inlineStr">
        <is>
          <t>Medium</t>
        </is>
      </c>
      <c r="IN581" s="248" t="inlineStr">
        <is>
          <t>7</t>
        </is>
      </c>
    </row>
    <row r="582">
      <c r="A582" s="1" t="inlineStr">
        <is>
          <t>Womens Shoes/Shoes/Flats</t>
        </is>
      </c>
      <c r="B582" s="2" t="inlineStr">
        <is>
          <t>AMDOST-COG-W37</t>
        </is>
      </c>
      <c r="C582" s="3" t="inlineStr">
        <is>
          <t>810228936063</t>
        </is>
      </c>
      <c r="D582" s="4" t="inlineStr">
        <is>
          <t>Amelie Double Strap Mary Jane Flat</t>
        </is>
      </c>
      <c r="E582" s="5" t="inlineStr">
        <is>
          <t>Menina Step</t>
        </is>
      </c>
      <c r="F582" s="6" t="inlineStr">
        <is>
          <t>Handcrafted in Spain from premium leather, this Amelie double strap flat combines sophisticated charm with timeless design. The elegant pointed toe and striking double buckled straps lend a refined character that transitions seamlessly from day to evening.</t>
        </is>
      </c>
      <c r="G582" s="7" t="inlineStr">
        <is>
          <t>AMELIEDOUBLESTRAP</t>
        </is>
      </c>
      <c r="H582" s="8" t="inlineStr">
        <is>
          <t>Amelie Double Strap Mary Jane</t>
        </is>
      </c>
      <c r="J582" s="10" t="inlineStr">
        <is>
          <t>Cognac</t>
        </is>
      </c>
      <c r="K582" s="11" t="inlineStr">
        <is>
          <t>BROWN</t>
        </is>
      </c>
      <c r="L582" s="12" t="inlineStr">
        <is>
          <t>https://cdn.shopify.com/s/files/1/0655/2010/7769/files/AMELIEDOUBLESTRAP-Cognac-1_f0c8a528-24ec-4f4d-8897-d110f8fae057.jpg?v=1788533146</t>
        </is>
      </c>
      <c r="M582" s="13" t="inlineStr">
        <is>
          <t>https://cdn.shopify.com/s/files/1/0655/2010/7769/files/AMELIEDOUBLESTRAP-Cognac-2.jpg?v=1788533147</t>
        </is>
      </c>
      <c r="N582" s="14" t="inlineStr">
        <is>
          <t>https://cdn.shopify.com/s/files/1/0655/2010/7769/files/AMELIEDOUBLESTRAP-Cognac-3.jpg?v=1788533146</t>
        </is>
      </c>
      <c r="O582" s="15" t="inlineStr">
        <is>
          <t>https://cdn.shopify.com/s/files/1/0655/2010/7769/files/AMELIEDOUBLESTRAP-Cognac-4.jpg?v=1788533150</t>
        </is>
      </c>
      <c r="P582" s="16" t="inlineStr">
        <is>
          <t>https://cdn.shopify.com/s/files/1/0655/2010/7769/files/size_chart_2000x2000_16354d66-37dd-40ce-9a70-3dde1cecb703.jpg?v=1788622467</t>
        </is>
      </c>
      <c r="Q582" s="17" t="inlineStr">
        <is>
          <t>Wipe Clean</t>
        </is>
      </c>
      <c r="R582" s="18" t="inlineStr">
        <is>
          <t>Handcrafted in Spain</t>
        </is>
      </c>
      <c r="S582" s="19" t="inlineStr">
        <is>
          <t>Premium leather upper</t>
        </is>
      </c>
      <c r="T582" s="20" t="inlineStr">
        <is>
          <t>Double adjustable buckle straps</t>
        </is>
      </c>
      <c r="U582" s="21" t="inlineStr">
        <is>
          <t>Pointed toe silhouette</t>
        </is>
      </c>
      <c r="V582" s="22" t="inlineStr">
        <is>
          <t>Leather outsole</t>
        </is>
      </c>
      <c r="W582" s="23" t="inlineStr">
        <is>
          <t>Cushioned leather footbed</t>
        </is>
      </c>
      <c r="AL582" s="38" t="inlineStr">
        <is>
          <t>Primary upper: leather; shoe lining: leather; sole: rubber</t>
        </is>
      </c>
      <c r="AM582" s="39" t="inlineStr">
        <is>
          <t>Imported</t>
        </is>
      </c>
      <c r="AN582" s="40" t="inlineStr">
        <is>
          <t>No</t>
        </is>
      </c>
      <c r="AO582" s="41" t="inlineStr">
        <is>
          <t>No</t>
        </is>
      </c>
      <c r="AQ582" s="43" t="inlineStr">
        <is>
          <t>false</t>
        </is>
      </c>
      <c r="AS582" s="45" t="inlineStr">
        <is>
          <t>false</t>
        </is>
      </c>
      <c r="AY582" s="51" t="inlineStr">
        <is>
          <t>Womens</t>
        </is>
      </c>
      <c r="BM582" s="65" t="inlineStr">
        <is>
          <t>Leather</t>
        </is>
      </c>
      <c r="CA582" s="79" t="inlineStr">
        <is>
          <t>Dress</t>
        </is>
      </c>
      <c r="CO582" s="93" t="inlineStr">
        <is>
          <t>Mary Janes</t>
        </is>
      </c>
      <c r="DC582" s="107" t="inlineStr">
        <is>
          <t>Comfort</t>
        </is>
      </c>
      <c r="GI582" s="191" t="inlineStr">
        <is>
          <t>Adult</t>
        </is>
      </c>
      <c r="IF582" s="240" t="inlineStr">
        <is>
          <t>Medium</t>
        </is>
      </c>
      <c r="IN582" s="248" t="inlineStr">
        <is>
          <t>7</t>
        </is>
      </c>
    </row>
    <row r="583">
      <c r="A583" s="1" t="inlineStr">
        <is>
          <t>Womens Shoes/Shoes/Flats</t>
        </is>
      </c>
      <c r="B583" s="2" t="inlineStr">
        <is>
          <t>AMDOST-BLA-W35</t>
        </is>
      </c>
      <c r="C583" s="3" t="inlineStr">
        <is>
          <t>810228937121</t>
        </is>
      </c>
      <c r="D583" s="4" t="inlineStr">
        <is>
          <t>Amelie Double Strap Mary Jane Flat</t>
        </is>
      </c>
      <c r="E583" s="5" t="inlineStr">
        <is>
          <t>Menina Step</t>
        </is>
      </c>
      <c r="F583" s="6" t="inlineStr">
        <is>
          <t>Handcrafted in Spain from premium leather, this Amelie double strap flat combines sophisticated charm with timeless design. The elegant pointed toe and striking double buckled straps lend a refined character that transitions seamlessly from day to evening.</t>
        </is>
      </c>
      <c r="G583" s="7" t="inlineStr">
        <is>
          <t>AMELIEDOUBLESTRAP</t>
        </is>
      </c>
      <c r="H583" s="8" t="inlineStr">
        <is>
          <t>Amelie Double Strap Mary Jane</t>
        </is>
      </c>
      <c r="J583" s="10" t="inlineStr">
        <is>
          <t>Black</t>
        </is>
      </c>
      <c r="K583" s="11" t="inlineStr">
        <is>
          <t>BLACK</t>
        </is>
      </c>
      <c r="L583" s="12" t="inlineStr">
        <is>
          <t>https://cdn.shopify.com/s/files/1/0655/2010/7769/files/AMELIEDOUBLESTRAP-Black-1_de9aa52d-8f4e-4a01-8f2a-393ca77a420d.jpg?v=1788533146</t>
        </is>
      </c>
      <c r="M583" s="13" t="inlineStr">
        <is>
          <t>https://cdn.shopify.com/s/files/1/0655/2010/7769/files/AMELIEDOUBLESTRAP-Black-2.jpg?v=1788533150</t>
        </is>
      </c>
      <c r="N583" s="14" t="inlineStr">
        <is>
          <t>https://cdn.shopify.com/s/files/1/0655/2010/7769/files/AMELIEDOUBLESTRAP-Black-3.jpg?v=1788533146</t>
        </is>
      </c>
      <c r="O583" s="15" t="inlineStr">
        <is>
          <t>https://cdn.shopify.com/s/files/1/0655/2010/7769/files/AMELIEDOUBLESTRAP-Black-4.jpg?v=1788533147</t>
        </is>
      </c>
      <c r="P583" s="16" t="inlineStr">
        <is>
          <t>https://cdn.shopify.com/s/files/1/0655/2010/7769/files/size_chart_2000x2000_16354d66-37dd-40ce-9a70-3dde1cecb703.jpg?v=1788622467</t>
        </is>
      </c>
      <c r="Q583" s="17" t="inlineStr">
        <is>
          <t>Wipe Clean</t>
        </is>
      </c>
      <c r="R583" s="18" t="inlineStr">
        <is>
          <t>Handcrafted in Spain</t>
        </is>
      </c>
      <c r="S583" s="19" t="inlineStr">
        <is>
          <t>Premium leather upper</t>
        </is>
      </c>
      <c r="T583" s="20" t="inlineStr">
        <is>
          <t>Double adjustable buckle straps</t>
        </is>
      </c>
      <c r="U583" s="21" t="inlineStr">
        <is>
          <t>Pointed toe silhouette</t>
        </is>
      </c>
      <c r="V583" s="22" t="inlineStr">
        <is>
          <t>Leather outsole</t>
        </is>
      </c>
      <c r="W583" s="23" t="inlineStr">
        <is>
          <t>Cushioned leather footbed</t>
        </is>
      </c>
      <c r="AL583" s="38" t="inlineStr">
        <is>
          <t>Primary upper: leather; shoe lining: leather; sole: rubber</t>
        </is>
      </c>
      <c r="AM583" s="39" t="inlineStr">
        <is>
          <t>Imported</t>
        </is>
      </c>
      <c r="AN583" s="40" t="inlineStr">
        <is>
          <t>No</t>
        </is>
      </c>
      <c r="AO583" s="41" t="inlineStr">
        <is>
          <t>No</t>
        </is>
      </c>
      <c r="AQ583" s="43" t="inlineStr">
        <is>
          <t>false</t>
        </is>
      </c>
      <c r="AS583" s="45" t="inlineStr">
        <is>
          <t>false</t>
        </is>
      </c>
      <c r="AY583" s="51" t="inlineStr">
        <is>
          <t>Womens</t>
        </is>
      </c>
      <c r="BM583" s="65" t="inlineStr">
        <is>
          <t>Leather</t>
        </is>
      </c>
      <c r="CA583" s="79" t="inlineStr">
        <is>
          <t>Dress</t>
        </is>
      </c>
      <c r="CO583" s="93" t="inlineStr">
        <is>
          <t>Mary Janes</t>
        </is>
      </c>
      <c r="DC583" s="107" t="inlineStr">
        <is>
          <t>Comfort</t>
        </is>
      </c>
      <c r="GI583" s="191" t="inlineStr">
        <is>
          <t>Adult</t>
        </is>
      </c>
      <c r="IF583" s="240" t="inlineStr">
        <is>
          <t>Medium</t>
        </is>
      </c>
      <c r="IN583" s="248" t="inlineStr">
        <is>
          <t>5</t>
        </is>
      </c>
    </row>
    <row r="584">
      <c r="A584" s="1" t="inlineStr">
        <is>
          <t>Womens Shoes/Shoes/Sandals</t>
        </is>
      </c>
      <c r="B584" s="2" t="inlineStr">
        <is>
          <t>810221397502</t>
        </is>
      </c>
      <c r="C584" s="3" t="inlineStr">
        <is>
          <t>810221397502</t>
        </is>
      </c>
      <c r="D584" s="4" t="inlineStr">
        <is>
          <t>Women's Vera Flat Sandal</t>
        </is>
      </c>
      <c r="E584" s="5" t="inlineStr">
        <is>
          <t>Menina Step</t>
        </is>
      </c>
      <c r="F584" s="6"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G584" s="7" t="inlineStr">
        <is>
          <t>VERA</t>
        </is>
      </c>
      <c r="H584" s="8" t="inlineStr">
        <is>
          <t>Womens Vera Flat Sandal</t>
        </is>
      </c>
      <c r="J584" s="10" t="inlineStr">
        <is>
          <t>Tan</t>
        </is>
      </c>
      <c r="K584" s="11" t="inlineStr">
        <is>
          <t>BEIG/KHAKI</t>
        </is>
      </c>
      <c r="L584" s="12" t="inlineStr">
        <is>
          <t>https://cdn.shopify.com/s/files/1/0655/2010/7769/files/Vera_Tan_-_1.jpg?v=1789410377</t>
        </is>
      </c>
      <c r="M584" s="13" t="inlineStr">
        <is>
          <t>https://cdn.shopify.com/s/files/1/0655/2010/7769/files/Vera_Tan_-_2_f89595a7-0f25-46c4-8dec-ff6d7f2daf43.jpg?v=1789410376</t>
        </is>
      </c>
      <c r="N584" s="14" t="inlineStr">
        <is>
          <t>https://cdn.shopify.com/s/files/1/0655/2010/7769/files/Vera_Tan_-_3.jpg?v=1789410377</t>
        </is>
      </c>
      <c r="O584" s="15" t="inlineStr">
        <is>
          <t>https://cdn.shopify.com/s/files/1/0655/2010/7769/files/vera_4.jpg?v=1789410377</t>
        </is>
      </c>
      <c r="P584" s="16" t="inlineStr">
        <is>
          <t>https://cdn.shopify.com/s/files/1/0655/2010/7769/files/Vera_Tan_-_8_c6e87c61-10d0-48d0-91c9-c5245ed53047.jpg?v=1789410377</t>
        </is>
      </c>
      <c r="Q584" s="17" t="inlineStr">
        <is>
          <t>Spot Clean Only</t>
        </is>
      </c>
      <c r="R584" s="18" t="inlineStr">
        <is>
          <t>Leather upper</t>
        </is>
      </c>
      <c r="S584" s="19" t="inlineStr">
        <is>
          <t>Multi-strap upper with toe ring detail</t>
        </is>
      </c>
      <c r="T584" s="20" t="inlineStr">
        <is>
          <t>Open toe</t>
        </is>
      </c>
      <c r="U584" s="21" t="inlineStr">
        <is>
          <t>Adjustable buckle closure</t>
        </is>
      </c>
      <c r="V584" s="22" t="inlineStr">
        <is>
          <t>Non-slip rubber sole</t>
        </is>
      </c>
      <c r="AL584" s="38" t="inlineStr">
        <is>
          <t>Primary upper: leather; shoe lining: leather; sole: rubber</t>
        </is>
      </c>
      <c r="AM584" s="39" t="inlineStr">
        <is>
          <t>Imported</t>
        </is>
      </c>
      <c r="AN584" s="40" t="inlineStr">
        <is>
          <t>No</t>
        </is>
      </c>
      <c r="AO584" s="41" t="inlineStr">
        <is>
          <t>No</t>
        </is>
      </c>
      <c r="AQ584" s="43" t="inlineStr">
        <is>
          <t>false</t>
        </is>
      </c>
      <c r="AS584" s="45" t="inlineStr">
        <is>
          <t>false</t>
        </is>
      </c>
      <c r="BB584" s="54" t="inlineStr">
        <is>
          <t>Womens</t>
        </is>
      </c>
      <c r="BP584" s="68" t="inlineStr">
        <is>
          <t>Leather</t>
        </is>
      </c>
      <c r="CD584" s="82" t="inlineStr">
        <is>
          <t>Casual</t>
        </is>
      </c>
      <c r="CR584" s="96" t="inlineStr">
        <is>
          <t>Slide</t>
        </is>
      </c>
      <c r="DF584" s="110" t="inlineStr">
        <is>
          <t>Comfort</t>
        </is>
      </c>
      <c r="FX584" s="180" t="inlineStr">
        <is>
          <t>Walking</t>
        </is>
      </c>
      <c r="GY584" s="207" t="inlineStr">
        <is>
          <t>Adult</t>
        </is>
      </c>
      <c r="IQ584" s="251" t="inlineStr">
        <is>
          <t>0.5</t>
        </is>
      </c>
      <c r="IV584" s="256" t="inlineStr">
        <is>
          <t>Inches</t>
        </is>
      </c>
      <c r="IZ584" s="260" t="inlineStr">
        <is>
          <t>Medium</t>
        </is>
      </c>
      <c r="JB584" s="262" t="inlineStr">
        <is>
          <t>4.5</t>
        </is>
      </c>
    </row>
    <row r="585">
      <c r="A585" s="1" t="inlineStr">
        <is>
          <t>Womens Shoes/Shoes/Sandals</t>
        </is>
      </c>
      <c r="B585" s="2" t="inlineStr">
        <is>
          <t>810221397557</t>
        </is>
      </c>
      <c r="C585" s="3" t="inlineStr">
        <is>
          <t>810221397557</t>
        </is>
      </c>
      <c r="D585" s="4" t="inlineStr">
        <is>
          <t>Women's Vera Flat Sandal</t>
        </is>
      </c>
      <c r="E585" s="5" t="inlineStr">
        <is>
          <t>Menina Step</t>
        </is>
      </c>
      <c r="F585" s="6"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G585" s="7" t="inlineStr">
        <is>
          <t>VERA</t>
        </is>
      </c>
      <c r="H585" s="8" t="inlineStr">
        <is>
          <t>Womens Vera Flat Sandal</t>
        </is>
      </c>
      <c r="J585" s="10" t="inlineStr">
        <is>
          <t>Tan</t>
        </is>
      </c>
      <c r="K585" s="11" t="inlineStr">
        <is>
          <t>BEIG/KHAKI</t>
        </is>
      </c>
      <c r="L585" s="12" t="inlineStr">
        <is>
          <t>https://cdn.shopify.com/s/files/1/0655/2010/7769/files/Vera_Tan_-_1.jpg?v=1789410377</t>
        </is>
      </c>
      <c r="M585" s="13" t="inlineStr">
        <is>
          <t>https://cdn.shopify.com/s/files/1/0655/2010/7769/files/Vera_Tan_-_2_f89595a7-0f25-46c4-8dec-ff6d7f2daf43.jpg?v=1789410376</t>
        </is>
      </c>
      <c r="N585" s="14" t="inlineStr">
        <is>
          <t>https://cdn.shopify.com/s/files/1/0655/2010/7769/files/Vera_Tan_-_3.jpg?v=1789410377</t>
        </is>
      </c>
      <c r="O585" s="15" t="inlineStr">
        <is>
          <t>https://cdn.shopify.com/s/files/1/0655/2010/7769/files/vera_4.jpg?v=1789410377</t>
        </is>
      </c>
      <c r="P585" s="16" t="inlineStr">
        <is>
          <t>https://cdn.shopify.com/s/files/1/0655/2010/7769/files/Vera_Tan_-_8_c6e87c61-10d0-48d0-91c9-c5245ed53047.jpg?v=1789410377</t>
        </is>
      </c>
      <c r="Q585" s="17" t="inlineStr">
        <is>
          <t>Spot Clean Only</t>
        </is>
      </c>
      <c r="R585" s="18" t="inlineStr">
        <is>
          <t>Leather upper</t>
        </is>
      </c>
      <c r="S585" s="19" t="inlineStr">
        <is>
          <t>Multi-strap upper with toe ring detail</t>
        </is>
      </c>
      <c r="T585" s="20" t="inlineStr">
        <is>
          <t>Open toe</t>
        </is>
      </c>
      <c r="U585" s="21" t="inlineStr">
        <is>
          <t>Adjustable buckle closure</t>
        </is>
      </c>
      <c r="V585" s="22" t="inlineStr">
        <is>
          <t>Non-slip rubber sole</t>
        </is>
      </c>
      <c r="AL585" s="38" t="inlineStr">
        <is>
          <t>Primary upper: leather; shoe lining: leather; sole: rubber</t>
        </is>
      </c>
      <c r="AM585" s="39" t="inlineStr">
        <is>
          <t>Imported</t>
        </is>
      </c>
      <c r="AN585" s="40" t="inlineStr">
        <is>
          <t>No</t>
        </is>
      </c>
      <c r="AO585" s="41" t="inlineStr">
        <is>
          <t>No</t>
        </is>
      </c>
      <c r="AQ585" s="43" t="inlineStr">
        <is>
          <t>false</t>
        </is>
      </c>
      <c r="AS585" s="45" t="inlineStr">
        <is>
          <t>false</t>
        </is>
      </c>
      <c r="BB585" s="54" t="inlineStr">
        <is>
          <t>Womens</t>
        </is>
      </c>
      <c r="BP585" s="68" t="inlineStr">
        <is>
          <t>Leather</t>
        </is>
      </c>
      <c r="CD585" s="82" t="inlineStr">
        <is>
          <t>Casual</t>
        </is>
      </c>
      <c r="CR585" s="96" t="inlineStr">
        <is>
          <t>Slide</t>
        </is>
      </c>
      <c r="DF585" s="110" t="inlineStr">
        <is>
          <t>Comfort</t>
        </is>
      </c>
      <c r="FX585" s="180" t="inlineStr">
        <is>
          <t>Walking</t>
        </is>
      </c>
      <c r="GY585" s="207" t="inlineStr">
        <is>
          <t>Adult</t>
        </is>
      </c>
      <c r="IQ585" s="251" t="inlineStr">
        <is>
          <t>0.5</t>
        </is>
      </c>
      <c r="IV585" s="256" t="inlineStr">
        <is>
          <t>Inches</t>
        </is>
      </c>
      <c r="IZ585" s="260" t="inlineStr">
        <is>
          <t>Medium</t>
        </is>
      </c>
      <c r="JB585" s="262" t="inlineStr">
        <is>
          <t>9</t>
        </is>
      </c>
    </row>
    <row r="586">
      <c r="A586" s="1" t="inlineStr">
        <is>
          <t>Womens Shoes/Shoes/Sandals</t>
        </is>
      </c>
      <c r="B586" s="2" t="inlineStr">
        <is>
          <t>810221397533</t>
        </is>
      </c>
      <c r="C586" s="3" t="inlineStr">
        <is>
          <t>810221397533</t>
        </is>
      </c>
      <c r="D586" s="4" t="inlineStr">
        <is>
          <t>Women's Vera Flat Sandal</t>
        </is>
      </c>
      <c r="E586" s="5" t="inlineStr">
        <is>
          <t>Menina Step</t>
        </is>
      </c>
      <c r="F586" s="6"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G586" s="7" t="inlineStr">
        <is>
          <t>VERA</t>
        </is>
      </c>
      <c r="H586" s="8" t="inlineStr">
        <is>
          <t>Womens Vera Flat Sandal</t>
        </is>
      </c>
      <c r="J586" s="10" t="inlineStr">
        <is>
          <t>Tan</t>
        </is>
      </c>
      <c r="K586" s="11" t="inlineStr">
        <is>
          <t>BEIG/KHAKI</t>
        </is>
      </c>
      <c r="L586" s="12" t="inlineStr">
        <is>
          <t>https://cdn.shopify.com/s/files/1/0655/2010/7769/files/Vera_Tan_-_1.jpg?v=1789410377</t>
        </is>
      </c>
      <c r="M586" s="13" t="inlineStr">
        <is>
          <t>https://cdn.shopify.com/s/files/1/0655/2010/7769/files/Vera_Tan_-_2_f89595a7-0f25-46c4-8dec-ff6d7f2daf43.jpg?v=1789410376</t>
        </is>
      </c>
      <c r="N586" s="14" t="inlineStr">
        <is>
          <t>https://cdn.shopify.com/s/files/1/0655/2010/7769/files/Vera_Tan_-_3.jpg?v=1789410377</t>
        </is>
      </c>
      <c r="O586" s="15" t="inlineStr">
        <is>
          <t>https://cdn.shopify.com/s/files/1/0655/2010/7769/files/vera_4.jpg?v=1789410377</t>
        </is>
      </c>
      <c r="P586" s="16" t="inlineStr">
        <is>
          <t>https://cdn.shopify.com/s/files/1/0655/2010/7769/files/Vera_Tan_-_8_c6e87c61-10d0-48d0-91c9-c5245ed53047.jpg?v=1789410377</t>
        </is>
      </c>
      <c r="Q586" s="17" t="inlineStr">
        <is>
          <t>Spot Clean Only</t>
        </is>
      </c>
      <c r="R586" s="18" t="inlineStr">
        <is>
          <t>Leather upper</t>
        </is>
      </c>
      <c r="S586" s="19" t="inlineStr">
        <is>
          <t>Multi-strap upper with toe ring detail</t>
        </is>
      </c>
      <c r="T586" s="20" t="inlineStr">
        <is>
          <t>Open toe</t>
        </is>
      </c>
      <c r="U586" s="21" t="inlineStr">
        <is>
          <t>Adjustable buckle closure</t>
        </is>
      </c>
      <c r="V586" s="22" t="inlineStr">
        <is>
          <t>Non-slip rubber sole</t>
        </is>
      </c>
      <c r="AL586" s="38" t="inlineStr">
        <is>
          <t>Primary upper: leather; shoe lining: leather; sole: rubber</t>
        </is>
      </c>
      <c r="AM586" s="39" t="inlineStr">
        <is>
          <t>Imported</t>
        </is>
      </c>
      <c r="AN586" s="40" t="inlineStr">
        <is>
          <t>No</t>
        </is>
      </c>
      <c r="AO586" s="41" t="inlineStr">
        <is>
          <t>No</t>
        </is>
      </c>
      <c r="AQ586" s="43" t="inlineStr">
        <is>
          <t>false</t>
        </is>
      </c>
      <c r="AS586" s="45" t="inlineStr">
        <is>
          <t>false</t>
        </is>
      </c>
      <c r="BB586" s="54" t="inlineStr">
        <is>
          <t>Womens</t>
        </is>
      </c>
      <c r="BP586" s="68" t="inlineStr">
        <is>
          <t>Leather</t>
        </is>
      </c>
      <c r="CD586" s="82" t="inlineStr">
        <is>
          <t>Casual</t>
        </is>
      </c>
      <c r="CR586" s="96" t="inlineStr">
        <is>
          <t>Slide</t>
        </is>
      </c>
      <c r="DF586" s="110" t="inlineStr">
        <is>
          <t>Comfort</t>
        </is>
      </c>
      <c r="FX586" s="180" t="inlineStr">
        <is>
          <t>Walking</t>
        </is>
      </c>
      <c r="GY586" s="207" t="inlineStr">
        <is>
          <t>Adult</t>
        </is>
      </c>
      <c r="IQ586" s="251" t="inlineStr">
        <is>
          <t>0.5</t>
        </is>
      </c>
      <c r="IV586" s="256" t="inlineStr">
        <is>
          <t>Inches</t>
        </is>
      </c>
      <c r="IZ586" s="260" t="inlineStr">
        <is>
          <t>Medium</t>
        </is>
      </c>
      <c r="JB586" s="262" t="inlineStr">
        <is>
          <t>7</t>
        </is>
      </c>
    </row>
    <row r="587">
      <c r="A587" s="1" t="inlineStr">
        <is>
          <t>Womens Shoes/Shoes/Sandals</t>
        </is>
      </c>
      <c r="B587" s="2" t="inlineStr">
        <is>
          <t>810221397564</t>
        </is>
      </c>
      <c r="C587" s="3" t="inlineStr">
        <is>
          <t>810221397564</t>
        </is>
      </c>
      <c r="D587" s="4" t="inlineStr">
        <is>
          <t>Women's Vera Flat Sandal</t>
        </is>
      </c>
      <c r="E587" s="5" t="inlineStr">
        <is>
          <t>Menina Step</t>
        </is>
      </c>
      <c r="F587" s="6"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G587" s="7" t="inlineStr">
        <is>
          <t>VERA</t>
        </is>
      </c>
      <c r="H587" s="8" t="inlineStr">
        <is>
          <t>Womens Vera Flat Sandal</t>
        </is>
      </c>
      <c r="J587" s="10" t="inlineStr">
        <is>
          <t>Tan</t>
        </is>
      </c>
      <c r="K587" s="11" t="inlineStr">
        <is>
          <t>BEIG/KHAKI</t>
        </is>
      </c>
      <c r="L587" s="12" t="inlineStr">
        <is>
          <t>https://cdn.shopify.com/s/files/1/0655/2010/7769/files/Vera_Tan_-_1.jpg?v=1789410377</t>
        </is>
      </c>
      <c r="M587" s="13" t="inlineStr">
        <is>
          <t>https://cdn.shopify.com/s/files/1/0655/2010/7769/files/Vera_Tan_-_2_f89595a7-0f25-46c4-8dec-ff6d7f2daf43.jpg?v=1789410376</t>
        </is>
      </c>
      <c r="N587" s="14" t="inlineStr">
        <is>
          <t>https://cdn.shopify.com/s/files/1/0655/2010/7769/files/Vera_Tan_-_3.jpg?v=1789410377</t>
        </is>
      </c>
      <c r="O587" s="15" t="inlineStr">
        <is>
          <t>https://cdn.shopify.com/s/files/1/0655/2010/7769/files/vera_4.jpg?v=1789410377</t>
        </is>
      </c>
      <c r="P587" s="16" t="inlineStr">
        <is>
          <t>https://cdn.shopify.com/s/files/1/0655/2010/7769/files/Vera_Tan_-_8_c6e87c61-10d0-48d0-91c9-c5245ed53047.jpg?v=1789410377</t>
        </is>
      </c>
      <c r="Q587" s="17" t="inlineStr">
        <is>
          <t>Spot Clean Only</t>
        </is>
      </c>
      <c r="R587" s="18" t="inlineStr">
        <is>
          <t>Leather upper</t>
        </is>
      </c>
      <c r="S587" s="19" t="inlineStr">
        <is>
          <t>Multi-strap upper with toe ring detail</t>
        </is>
      </c>
      <c r="T587" s="20" t="inlineStr">
        <is>
          <t>Open toe</t>
        </is>
      </c>
      <c r="U587" s="21" t="inlineStr">
        <is>
          <t>Adjustable buckle closure</t>
        </is>
      </c>
      <c r="V587" s="22" t="inlineStr">
        <is>
          <t>Non-slip rubber sole</t>
        </is>
      </c>
      <c r="AL587" s="38" t="inlineStr">
        <is>
          <t>Primary upper: leather; shoe lining: leather; sole: rubber</t>
        </is>
      </c>
      <c r="AM587" s="39" t="inlineStr">
        <is>
          <t>Imported</t>
        </is>
      </c>
      <c r="AN587" s="40" t="inlineStr">
        <is>
          <t>No</t>
        </is>
      </c>
      <c r="AO587" s="41" t="inlineStr">
        <is>
          <t>No</t>
        </is>
      </c>
      <c r="AQ587" s="43" t="inlineStr">
        <is>
          <t>false</t>
        </is>
      </c>
      <c r="AS587" s="45" t="inlineStr">
        <is>
          <t>false</t>
        </is>
      </c>
      <c r="BB587" s="54" t="inlineStr">
        <is>
          <t>Womens</t>
        </is>
      </c>
      <c r="BP587" s="68" t="inlineStr">
        <is>
          <t>Leather</t>
        </is>
      </c>
      <c r="CD587" s="82" t="inlineStr">
        <is>
          <t>Casual</t>
        </is>
      </c>
      <c r="CR587" s="96" t="inlineStr">
        <is>
          <t>Slide</t>
        </is>
      </c>
      <c r="DF587" s="110" t="inlineStr">
        <is>
          <t>Comfort</t>
        </is>
      </c>
      <c r="FX587" s="180" t="inlineStr">
        <is>
          <t>Walking</t>
        </is>
      </c>
      <c r="GY587" s="207" t="inlineStr">
        <is>
          <t>Adult</t>
        </is>
      </c>
      <c r="IQ587" s="251" t="inlineStr">
        <is>
          <t>0.5</t>
        </is>
      </c>
      <c r="IV587" s="256" t="inlineStr">
        <is>
          <t>Inches</t>
        </is>
      </c>
      <c r="IZ587" s="260" t="inlineStr">
        <is>
          <t>Medium</t>
        </is>
      </c>
      <c r="JB587" s="262" t="inlineStr">
        <is>
          <t>10</t>
        </is>
      </c>
    </row>
    <row r="588">
      <c r="A588" s="1" t="inlineStr">
        <is>
          <t>Womens Shoes/Shoes/Sandals</t>
        </is>
      </c>
      <c r="B588" s="2" t="inlineStr">
        <is>
          <t>810221397540</t>
        </is>
      </c>
      <c r="C588" s="3" t="inlineStr">
        <is>
          <t>810221397540</t>
        </is>
      </c>
      <c r="D588" s="4" t="inlineStr">
        <is>
          <t>Women's Vera Flat Sandal</t>
        </is>
      </c>
      <c r="E588" s="5" t="inlineStr">
        <is>
          <t>Menina Step</t>
        </is>
      </c>
      <c r="F588" s="6"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G588" s="7" t="inlineStr">
        <is>
          <t>VERA</t>
        </is>
      </c>
      <c r="H588" s="8" t="inlineStr">
        <is>
          <t>Womens Vera Flat Sandal</t>
        </is>
      </c>
      <c r="J588" s="10" t="inlineStr">
        <is>
          <t>Tan</t>
        </is>
      </c>
      <c r="K588" s="11" t="inlineStr">
        <is>
          <t>BEIG/KHAKI</t>
        </is>
      </c>
      <c r="L588" s="12" t="inlineStr">
        <is>
          <t>https://cdn.shopify.com/s/files/1/0655/2010/7769/files/Vera_Tan_-_1.jpg?v=1789410377</t>
        </is>
      </c>
      <c r="M588" s="13" t="inlineStr">
        <is>
          <t>https://cdn.shopify.com/s/files/1/0655/2010/7769/files/Vera_Tan_-_2_f89595a7-0f25-46c4-8dec-ff6d7f2daf43.jpg?v=1789410376</t>
        </is>
      </c>
      <c r="N588" s="14" t="inlineStr">
        <is>
          <t>https://cdn.shopify.com/s/files/1/0655/2010/7769/files/Vera_Tan_-_3.jpg?v=1789410377</t>
        </is>
      </c>
      <c r="O588" s="15" t="inlineStr">
        <is>
          <t>https://cdn.shopify.com/s/files/1/0655/2010/7769/files/vera_4.jpg?v=1789410377</t>
        </is>
      </c>
      <c r="P588" s="16" t="inlineStr">
        <is>
          <t>https://cdn.shopify.com/s/files/1/0655/2010/7769/files/Vera_Tan_-_8_c6e87c61-10d0-48d0-91c9-c5245ed53047.jpg?v=1789410377</t>
        </is>
      </c>
      <c r="Q588" s="17" t="inlineStr">
        <is>
          <t>Spot Clean Only</t>
        </is>
      </c>
      <c r="R588" s="18" t="inlineStr">
        <is>
          <t>Leather upper</t>
        </is>
      </c>
      <c r="S588" s="19" t="inlineStr">
        <is>
          <t>Multi-strap upper with toe ring detail</t>
        </is>
      </c>
      <c r="T588" s="20" t="inlineStr">
        <is>
          <t>Open toe</t>
        </is>
      </c>
      <c r="U588" s="21" t="inlineStr">
        <is>
          <t>Adjustable buckle closure</t>
        </is>
      </c>
      <c r="V588" s="22" t="inlineStr">
        <is>
          <t>Non-slip rubber sole</t>
        </is>
      </c>
      <c r="AL588" s="38" t="inlineStr">
        <is>
          <t>Primary upper: leather; shoe lining: leather; sole: rubber</t>
        </is>
      </c>
      <c r="AM588" s="39" t="inlineStr">
        <is>
          <t>Imported</t>
        </is>
      </c>
      <c r="AN588" s="40" t="inlineStr">
        <is>
          <t>No</t>
        </is>
      </c>
      <c r="AO588" s="41" t="inlineStr">
        <is>
          <t>No</t>
        </is>
      </c>
      <c r="AQ588" s="43" t="inlineStr">
        <is>
          <t>false</t>
        </is>
      </c>
      <c r="AS588" s="45" t="inlineStr">
        <is>
          <t>false</t>
        </is>
      </c>
      <c r="BB588" s="54" t="inlineStr">
        <is>
          <t>Womens</t>
        </is>
      </c>
      <c r="BP588" s="68" t="inlineStr">
        <is>
          <t>Leather</t>
        </is>
      </c>
      <c r="CD588" s="82" t="inlineStr">
        <is>
          <t>Casual</t>
        </is>
      </c>
      <c r="CR588" s="96" t="inlineStr">
        <is>
          <t>Slide</t>
        </is>
      </c>
      <c r="DF588" s="110" t="inlineStr">
        <is>
          <t>Comfort</t>
        </is>
      </c>
      <c r="FX588" s="180" t="inlineStr">
        <is>
          <t>Walking</t>
        </is>
      </c>
      <c r="GY588" s="207" t="inlineStr">
        <is>
          <t>Adult</t>
        </is>
      </c>
      <c r="IQ588" s="251" t="inlineStr">
        <is>
          <t>0.5</t>
        </is>
      </c>
      <c r="IV588" s="256" t="inlineStr">
        <is>
          <t>Inches</t>
        </is>
      </c>
      <c r="IZ588" s="260" t="inlineStr">
        <is>
          <t>Medium</t>
        </is>
      </c>
      <c r="JB588" s="262" t="inlineStr">
        <is>
          <t>8</t>
        </is>
      </c>
    </row>
    <row r="589">
      <c r="A589" s="1" t="inlineStr">
        <is>
          <t>Womens Shoes/Shoes/Sandals</t>
        </is>
      </c>
      <c r="B589" s="2" t="inlineStr">
        <is>
          <t>810221397526</t>
        </is>
      </c>
      <c r="C589" s="3" t="inlineStr">
        <is>
          <t>810221397526</t>
        </is>
      </c>
      <c r="D589" s="4" t="inlineStr">
        <is>
          <t>Women's Vera Flat Sandal</t>
        </is>
      </c>
      <c r="E589" s="5" t="inlineStr">
        <is>
          <t>Menina Step</t>
        </is>
      </c>
      <c r="F589" s="6"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G589" s="7" t="inlineStr">
        <is>
          <t>VERA</t>
        </is>
      </c>
      <c r="H589" s="8" t="inlineStr">
        <is>
          <t>Womens Vera Flat Sandal</t>
        </is>
      </c>
      <c r="J589" s="10" t="inlineStr">
        <is>
          <t>Tan</t>
        </is>
      </c>
      <c r="K589" s="11" t="inlineStr">
        <is>
          <t>BEIG/KHAKI</t>
        </is>
      </c>
      <c r="L589" s="12" t="inlineStr">
        <is>
          <t>https://cdn.shopify.com/s/files/1/0655/2010/7769/files/Vera_Tan_-_1.jpg?v=1789410377</t>
        </is>
      </c>
      <c r="M589" s="13" t="inlineStr">
        <is>
          <t>https://cdn.shopify.com/s/files/1/0655/2010/7769/files/Vera_Tan_-_2_f89595a7-0f25-46c4-8dec-ff6d7f2daf43.jpg?v=1789410376</t>
        </is>
      </c>
      <c r="N589" s="14" t="inlineStr">
        <is>
          <t>https://cdn.shopify.com/s/files/1/0655/2010/7769/files/Vera_Tan_-_3.jpg?v=1789410377</t>
        </is>
      </c>
      <c r="O589" s="15" t="inlineStr">
        <is>
          <t>https://cdn.shopify.com/s/files/1/0655/2010/7769/files/vera_4.jpg?v=1789410377</t>
        </is>
      </c>
      <c r="P589" s="16" t="inlineStr">
        <is>
          <t>https://cdn.shopify.com/s/files/1/0655/2010/7769/files/Vera_Tan_-_8_c6e87c61-10d0-48d0-91c9-c5245ed53047.jpg?v=1789410377</t>
        </is>
      </c>
      <c r="Q589" s="17" t="inlineStr">
        <is>
          <t>Spot Clean Only</t>
        </is>
      </c>
      <c r="R589" s="18" t="inlineStr">
        <is>
          <t>Leather upper</t>
        </is>
      </c>
      <c r="S589" s="19" t="inlineStr">
        <is>
          <t>Multi-strap upper with toe ring detail</t>
        </is>
      </c>
      <c r="T589" s="20" t="inlineStr">
        <is>
          <t>Open toe</t>
        </is>
      </c>
      <c r="U589" s="21" t="inlineStr">
        <is>
          <t>Adjustable buckle closure</t>
        </is>
      </c>
      <c r="V589" s="22" t="inlineStr">
        <is>
          <t>Non-slip rubber sole</t>
        </is>
      </c>
      <c r="AL589" s="38" t="inlineStr">
        <is>
          <t>Primary upper: leather; shoe lining: leather; sole: rubber</t>
        </is>
      </c>
      <c r="AM589" s="39" t="inlineStr">
        <is>
          <t>Imported</t>
        </is>
      </c>
      <c r="AN589" s="40" t="inlineStr">
        <is>
          <t>No</t>
        </is>
      </c>
      <c r="AO589" s="41" t="inlineStr">
        <is>
          <t>No</t>
        </is>
      </c>
      <c r="AQ589" s="43" t="inlineStr">
        <is>
          <t>false</t>
        </is>
      </c>
      <c r="AS589" s="45" t="inlineStr">
        <is>
          <t>false</t>
        </is>
      </c>
      <c r="BB589" s="54" t="inlineStr">
        <is>
          <t>Womens</t>
        </is>
      </c>
      <c r="BP589" s="68" t="inlineStr">
        <is>
          <t>Leather</t>
        </is>
      </c>
      <c r="CD589" s="82" t="inlineStr">
        <is>
          <t>Casual</t>
        </is>
      </c>
      <c r="CR589" s="96" t="inlineStr">
        <is>
          <t>Slide</t>
        </is>
      </c>
      <c r="DF589" s="110" t="inlineStr">
        <is>
          <t>Comfort</t>
        </is>
      </c>
      <c r="FX589" s="180" t="inlineStr">
        <is>
          <t>Walking</t>
        </is>
      </c>
      <c r="GY589" s="207" t="inlineStr">
        <is>
          <t>Adult</t>
        </is>
      </c>
      <c r="IQ589" s="251" t="inlineStr">
        <is>
          <t>0.5</t>
        </is>
      </c>
      <c r="IV589" s="256" t="inlineStr">
        <is>
          <t>Inches</t>
        </is>
      </c>
      <c r="IZ589" s="260" t="inlineStr">
        <is>
          <t>Medium</t>
        </is>
      </c>
      <c r="JB589" s="262" t="inlineStr">
        <is>
          <t>6</t>
        </is>
      </c>
    </row>
    <row r="590">
      <c r="A590" s="1" t="inlineStr">
        <is>
          <t>Womens Shoes/Shoes/Sandals</t>
        </is>
      </c>
      <c r="B590" s="2" t="inlineStr">
        <is>
          <t>810221397571</t>
        </is>
      </c>
      <c r="C590" s="3" t="inlineStr">
        <is>
          <t>810221397571</t>
        </is>
      </c>
      <c r="D590" s="4" t="inlineStr">
        <is>
          <t>Women's Vera Flat Sandal</t>
        </is>
      </c>
      <c r="E590" s="5" t="inlineStr">
        <is>
          <t>Menina Step</t>
        </is>
      </c>
      <c r="F590" s="6"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G590" s="7" t="inlineStr">
        <is>
          <t>VERA</t>
        </is>
      </c>
      <c r="H590" s="8" t="inlineStr">
        <is>
          <t>Womens Vera Flat Sandal</t>
        </is>
      </c>
      <c r="J590" s="10" t="inlineStr">
        <is>
          <t>Tan</t>
        </is>
      </c>
      <c r="K590" s="11" t="inlineStr">
        <is>
          <t>BEIG/KHAKI</t>
        </is>
      </c>
      <c r="L590" s="12" t="inlineStr">
        <is>
          <t>https://cdn.shopify.com/s/files/1/0655/2010/7769/files/Vera_Tan_-_1.jpg?v=1789410377</t>
        </is>
      </c>
      <c r="M590" s="13" t="inlineStr">
        <is>
          <t>https://cdn.shopify.com/s/files/1/0655/2010/7769/files/Vera_Tan_-_2_f89595a7-0f25-46c4-8dec-ff6d7f2daf43.jpg?v=1789410376</t>
        </is>
      </c>
      <c r="N590" s="14" t="inlineStr">
        <is>
          <t>https://cdn.shopify.com/s/files/1/0655/2010/7769/files/Vera_Tan_-_3.jpg?v=1789410377</t>
        </is>
      </c>
      <c r="O590" s="15" t="inlineStr">
        <is>
          <t>https://cdn.shopify.com/s/files/1/0655/2010/7769/files/vera_4.jpg?v=1789410377</t>
        </is>
      </c>
      <c r="P590" s="16" t="inlineStr">
        <is>
          <t>https://cdn.shopify.com/s/files/1/0655/2010/7769/files/Vera_Tan_-_8_c6e87c61-10d0-48d0-91c9-c5245ed53047.jpg?v=1789410377</t>
        </is>
      </c>
      <c r="Q590" s="17" t="inlineStr">
        <is>
          <t>Spot Clean Only</t>
        </is>
      </c>
      <c r="R590" s="18" t="inlineStr">
        <is>
          <t>Leather upper</t>
        </is>
      </c>
      <c r="S590" s="19" t="inlineStr">
        <is>
          <t>Multi-strap upper with toe ring detail</t>
        </is>
      </c>
      <c r="T590" s="20" t="inlineStr">
        <is>
          <t>Open toe</t>
        </is>
      </c>
      <c r="U590" s="21" t="inlineStr">
        <is>
          <t>Adjustable buckle closure</t>
        </is>
      </c>
      <c r="V590" s="22" t="inlineStr">
        <is>
          <t>Non-slip rubber sole</t>
        </is>
      </c>
      <c r="AL590" s="38" t="inlineStr">
        <is>
          <t>Primary upper: leather; shoe lining: leather; sole: rubber</t>
        </is>
      </c>
      <c r="AM590" s="39" t="inlineStr">
        <is>
          <t>Imported</t>
        </is>
      </c>
      <c r="AN590" s="40" t="inlineStr">
        <is>
          <t>No</t>
        </is>
      </c>
      <c r="AO590" s="41" t="inlineStr">
        <is>
          <t>No</t>
        </is>
      </c>
      <c r="AQ590" s="43" t="inlineStr">
        <is>
          <t>false</t>
        </is>
      </c>
      <c r="AS590" s="45" t="inlineStr">
        <is>
          <t>false</t>
        </is>
      </c>
      <c r="BB590" s="54" t="inlineStr">
        <is>
          <t>Womens</t>
        </is>
      </c>
      <c r="BP590" s="68" t="inlineStr">
        <is>
          <t>Leather</t>
        </is>
      </c>
      <c r="CD590" s="82" t="inlineStr">
        <is>
          <t>Casual</t>
        </is>
      </c>
      <c r="CR590" s="96" t="inlineStr">
        <is>
          <t>Slide</t>
        </is>
      </c>
      <c r="DF590" s="110" t="inlineStr">
        <is>
          <t>Comfort</t>
        </is>
      </c>
      <c r="FX590" s="180" t="inlineStr">
        <is>
          <t>Walking</t>
        </is>
      </c>
      <c r="GY590" s="207" t="inlineStr">
        <is>
          <t>Adult</t>
        </is>
      </c>
      <c r="IQ590" s="251" t="inlineStr">
        <is>
          <t>0.5</t>
        </is>
      </c>
      <c r="IV590" s="256" t="inlineStr">
        <is>
          <t>Inches</t>
        </is>
      </c>
      <c r="IZ590" s="260" t="inlineStr">
        <is>
          <t>Medium</t>
        </is>
      </c>
      <c r="JB590" s="262" t="inlineStr">
        <is>
          <t>11</t>
        </is>
      </c>
    </row>
    <row r="591">
      <c r="A591" s="1" t="inlineStr">
        <is>
          <t>Womens Shoes/Shoes/Sandals</t>
        </is>
      </c>
      <c r="B591" s="2" t="inlineStr">
        <is>
          <t>810221397519</t>
        </is>
      </c>
      <c r="C591" s="3" t="inlineStr">
        <is>
          <t>810221397519</t>
        </is>
      </c>
      <c r="D591" s="4" t="inlineStr">
        <is>
          <t>Women's Vera Flat Sandal</t>
        </is>
      </c>
      <c r="E591" s="5" t="inlineStr">
        <is>
          <t>Menina Step</t>
        </is>
      </c>
      <c r="F591" s="6" t="inlineStr">
        <is>
          <t>Crafted in Spain from premium leather, this strappy flat sandal brings a bohemian Mediterranean spirit to warm weather dressing. The multi-strap silhouette and toe ring detail give it an artisan character that pairs beautifully with everything from linen to denim.</t>
        </is>
      </c>
      <c r="G591" s="7" t="inlineStr">
        <is>
          <t>VERA</t>
        </is>
      </c>
      <c r="H591" s="8" t="inlineStr">
        <is>
          <t>Womens Vera Flat Sandal</t>
        </is>
      </c>
      <c r="J591" s="10" t="inlineStr">
        <is>
          <t>Tan</t>
        </is>
      </c>
      <c r="K591" s="11" t="inlineStr">
        <is>
          <t>BEIG/KHAKI</t>
        </is>
      </c>
      <c r="L591" s="12" t="inlineStr">
        <is>
          <t>https://cdn.shopify.com/s/files/1/0655/2010/7769/files/Vera_Tan_-_1.jpg?v=1789410377</t>
        </is>
      </c>
      <c r="M591" s="13" t="inlineStr">
        <is>
          <t>https://cdn.shopify.com/s/files/1/0655/2010/7769/files/Vera_Tan_-_2_f89595a7-0f25-46c4-8dec-ff6d7f2daf43.jpg?v=1789410376</t>
        </is>
      </c>
      <c r="N591" s="14" t="inlineStr">
        <is>
          <t>https://cdn.shopify.com/s/files/1/0655/2010/7769/files/Vera_Tan_-_3.jpg?v=1789410377</t>
        </is>
      </c>
      <c r="O591" s="15" t="inlineStr">
        <is>
          <t>https://cdn.shopify.com/s/files/1/0655/2010/7769/files/vera_4.jpg?v=1789410377</t>
        </is>
      </c>
      <c r="P591" s="16" t="inlineStr">
        <is>
          <t>https://cdn.shopify.com/s/files/1/0655/2010/7769/files/Vera_Tan_-_8_c6e87c61-10d0-48d0-91c9-c5245ed53047.jpg?v=1789410377</t>
        </is>
      </c>
      <c r="Q591" s="17" t="inlineStr">
        <is>
          <t>Spot Clean Only</t>
        </is>
      </c>
      <c r="R591" s="18" t="inlineStr">
        <is>
          <t>Leather upper</t>
        </is>
      </c>
      <c r="S591" s="19" t="inlineStr">
        <is>
          <t>Multi-strap upper with toe ring detail</t>
        </is>
      </c>
      <c r="T591" s="20" t="inlineStr">
        <is>
          <t>Open toe</t>
        </is>
      </c>
      <c r="U591" s="21" t="inlineStr">
        <is>
          <t>Adjustable buckle closure</t>
        </is>
      </c>
      <c r="V591" s="22" t="inlineStr">
        <is>
          <t>Non-slip rubber sole</t>
        </is>
      </c>
      <c r="AL591" s="38" t="inlineStr">
        <is>
          <t>Primary upper: leather; shoe lining: leather; sole: rubber</t>
        </is>
      </c>
      <c r="AM591" s="39" t="inlineStr">
        <is>
          <t>Imported</t>
        </is>
      </c>
      <c r="AN591" s="40" t="inlineStr">
        <is>
          <t>No</t>
        </is>
      </c>
      <c r="AO591" s="41" t="inlineStr">
        <is>
          <t>No</t>
        </is>
      </c>
      <c r="AQ591" s="43" t="inlineStr">
        <is>
          <t>false</t>
        </is>
      </c>
      <c r="AS591" s="45" t="inlineStr">
        <is>
          <t>false</t>
        </is>
      </c>
      <c r="BB591" s="54" t="inlineStr">
        <is>
          <t>Womens</t>
        </is>
      </c>
      <c r="BP591" s="68" t="inlineStr">
        <is>
          <t>Leather</t>
        </is>
      </c>
      <c r="CD591" s="82" t="inlineStr">
        <is>
          <t>Casual</t>
        </is>
      </c>
      <c r="CR591" s="96" t="inlineStr">
        <is>
          <t>Slide</t>
        </is>
      </c>
      <c r="DF591" s="110" t="inlineStr">
        <is>
          <t>Comfort</t>
        </is>
      </c>
      <c r="FX591" s="180" t="inlineStr">
        <is>
          <t>Walking</t>
        </is>
      </c>
      <c r="GY591" s="207" t="inlineStr">
        <is>
          <t>Adult</t>
        </is>
      </c>
      <c r="IQ591" s="251" t="inlineStr">
        <is>
          <t>0.5</t>
        </is>
      </c>
      <c r="IV591" s="256" t="inlineStr">
        <is>
          <t>Inches</t>
        </is>
      </c>
      <c r="IZ591" s="260" t="inlineStr">
        <is>
          <t>Medium</t>
        </is>
      </c>
      <c r="JB591" s="262" t="inlineStr">
        <is>
          <t>5.5</t>
        </is>
      </c>
    </row>
    <row r="592">
      <c r="A592" s="1" t="inlineStr">
        <is>
          <t>Womens Shoes/Shoes/Sandals</t>
        </is>
      </c>
      <c r="B592" s="2" t="inlineStr">
        <is>
          <t>810221398448</t>
        </is>
      </c>
      <c r="C592" s="3" t="inlineStr">
        <is>
          <t>810221398448</t>
        </is>
      </c>
      <c r="D592" s="4" t="inlineStr">
        <is>
          <t>Women's Siena Flat Sandal</t>
        </is>
      </c>
      <c r="E592" s="5" t="inlineStr">
        <is>
          <t>Menina Step</t>
        </is>
      </c>
      <c r="F592" s="6" t="inlineStr">
        <is>
          <t>Stay comfortable and stylish with Siena Chestnut. This elegant sandal features a premium cowhide H-shaped cutout at the front and a 2" block heel. The padded insole adds additional comfort, making this the perfect shoe for any occasion.</t>
        </is>
      </c>
      <c r="G592" s="7" t="inlineStr">
        <is>
          <t>SIEN</t>
        </is>
      </c>
      <c r="H592" s="8" t="inlineStr">
        <is>
          <t>Womens Siena Flat Sandal</t>
        </is>
      </c>
      <c r="J592" s="10" t="inlineStr">
        <is>
          <t>Chocolate</t>
        </is>
      </c>
      <c r="K592" s="11" t="inlineStr">
        <is>
          <t>BROWN</t>
        </is>
      </c>
      <c r="L592" s="12" t="inlineStr">
        <is>
          <t>https://cdn.shopify.com/s/files/1/0655/2010/7769/files/Siena_Chestnut_-_1.jpg?v=1789407600</t>
        </is>
      </c>
      <c r="M592" s="13" t="inlineStr">
        <is>
          <t>https://cdn.shopify.com/s/files/1/0655/2010/7769/files/Siena_Chestnut_-_2_dd55338b-0e9d-43bf-8992-333fda3e6852.jpg?v=1789407599</t>
        </is>
      </c>
      <c r="N592" s="14" t="inlineStr">
        <is>
          <t>https://cdn.shopify.com/s/files/1/0655/2010/7769/files/Siena_Chestnut_-_3.jpg?v=1789407599</t>
        </is>
      </c>
      <c r="O592" s="15" t="inlineStr">
        <is>
          <t>https://cdn.shopify.com/s/files/1/0655/2010/7769/files/Siena_Chestnut_-_7_a0e48abe-adcd-43d1-a5f9-2270cc63f4bd.jpg?v=1789407599</t>
        </is>
      </c>
      <c r="P592" s="16" t="inlineStr">
        <is>
          <t>https://cdn.shopify.com/s/files/1/0655/2010/7769/files/Siena_Chestnut_-_3_a9a7a560-d177-4e91-bdcf-9121b78119a8.jpg?v=1789408230</t>
        </is>
      </c>
      <c r="Q592" s="17" t="inlineStr">
        <is>
          <t>Spot Clean Only</t>
        </is>
      </c>
      <c r="R592" s="18" t="inlineStr">
        <is>
          <t>Block heel: 2"</t>
        </is>
      </c>
      <c r="S592" s="19" t="inlineStr">
        <is>
          <t>H-shaped cutout with adjustable ankle strap and memory foam insole</t>
        </is>
      </c>
      <c r="T592" s="20" t="inlineStr">
        <is>
          <t>Open toe</t>
        </is>
      </c>
      <c r="U592" s="21" t="inlineStr">
        <is>
          <t>Adjustable buckle closure</t>
        </is>
      </c>
      <c r="V592" s="22" t="inlineStr">
        <is>
          <t>Non-slip rubber sole</t>
        </is>
      </c>
      <c r="AL592" s="38" t="inlineStr">
        <is>
          <t>Primary upper: leather; shoe lining: leather; sole: rubber</t>
        </is>
      </c>
      <c r="AM592" s="39" t="inlineStr">
        <is>
          <t>Imported</t>
        </is>
      </c>
      <c r="AN592" s="40" t="inlineStr">
        <is>
          <t>No</t>
        </is>
      </c>
      <c r="AO592" s="41" t="inlineStr">
        <is>
          <t>No</t>
        </is>
      </c>
      <c r="AQ592" s="43" t="inlineStr">
        <is>
          <t>false</t>
        </is>
      </c>
      <c r="AS592" s="45" t="inlineStr">
        <is>
          <t>false</t>
        </is>
      </c>
      <c r="BB592" s="54" t="inlineStr">
        <is>
          <t>Womens</t>
        </is>
      </c>
      <c r="BP592" s="68" t="inlineStr">
        <is>
          <t>Leather</t>
        </is>
      </c>
      <c r="CD592" s="82" t="inlineStr">
        <is>
          <t>Casual</t>
        </is>
      </c>
      <c r="CR592" s="96" t="inlineStr">
        <is>
          <t>Block Heel</t>
        </is>
      </c>
      <c r="DF592" s="110" t="inlineStr">
        <is>
          <t>Comfort</t>
        </is>
      </c>
      <c r="FX592" s="180" t="inlineStr">
        <is>
          <t>Walking</t>
        </is>
      </c>
      <c r="GY592" s="207" t="inlineStr">
        <is>
          <t>Adult</t>
        </is>
      </c>
      <c r="IQ592" s="251" t="inlineStr">
        <is>
          <t>2.5</t>
        </is>
      </c>
      <c r="IV592" s="256" t="inlineStr">
        <is>
          <t>Inches</t>
        </is>
      </c>
      <c r="IZ592" s="260" t="inlineStr">
        <is>
          <t>Medium</t>
        </is>
      </c>
      <c r="JB592" s="262" t="inlineStr">
        <is>
          <t>10</t>
        </is>
      </c>
    </row>
    <row r="593">
      <c r="A593" s="1" t="inlineStr">
        <is>
          <t>Womens Shoes/Shoes/Sandals</t>
        </is>
      </c>
      <c r="B593" s="2" t="inlineStr">
        <is>
          <t>810221398431</t>
        </is>
      </c>
      <c r="C593" s="3" t="inlineStr">
        <is>
          <t>810221398431</t>
        </is>
      </c>
      <c r="D593" s="4" t="inlineStr">
        <is>
          <t>Women's Siena Flat Sandal</t>
        </is>
      </c>
      <c r="E593" s="5" t="inlineStr">
        <is>
          <t>Menina Step</t>
        </is>
      </c>
      <c r="F593" s="6" t="inlineStr">
        <is>
          <t>Stay comfortable and stylish with Siena Chestnut. This elegant sandal features a premium cowhide H-shaped cutout at the front and a 2" block heel. The padded insole adds additional comfort, making this the perfect shoe for any occasion.</t>
        </is>
      </c>
      <c r="G593" s="7" t="inlineStr">
        <is>
          <t>SIEN</t>
        </is>
      </c>
      <c r="H593" s="8" t="inlineStr">
        <is>
          <t>Womens Siena Flat Sandal</t>
        </is>
      </c>
      <c r="J593" s="10" t="inlineStr">
        <is>
          <t>Chocolate</t>
        </is>
      </c>
      <c r="K593" s="11" t="inlineStr">
        <is>
          <t>BROWN</t>
        </is>
      </c>
      <c r="L593" s="12" t="inlineStr">
        <is>
          <t>https://cdn.shopify.com/s/files/1/0655/2010/7769/files/Siena_Chestnut_-_1.jpg?v=1789407600</t>
        </is>
      </c>
      <c r="M593" s="13" t="inlineStr">
        <is>
          <t>https://cdn.shopify.com/s/files/1/0655/2010/7769/files/Siena_Chestnut_-_2_dd55338b-0e9d-43bf-8992-333fda3e6852.jpg?v=1789407599</t>
        </is>
      </c>
      <c r="N593" s="14" t="inlineStr">
        <is>
          <t>https://cdn.shopify.com/s/files/1/0655/2010/7769/files/Siena_Chestnut_-_3.jpg?v=1789407599</t>
        </is>
      </c>
      <c r="O593" s="15" t="inlineStr">
        <is>
          <t>https://cdn.shopify.com/s/files/1/0655/2010/7769/files/Siena_Chestnut_-_7_a0e48abe-adcd-43d1-a5f9-2270cc63f4bd.jpg?v=1789407599</t>
        </is>
      </c>
      <c r="P593" s="16" t="inlineStr">
        <is>
          <t>https://cdn.shopify.com/s/files/1/0655/2010/7769/files/Siena_Chestnut_-_3_a9a7a560-d177-4e91-bdcf-9121b78119a8.jpg?v=1789408230</t>
        </is>
      </c>
      <c r="Q593" s="17" t="inlineStr">
        <is>
          <t>Spot Clean Only</t>
        </is>
      </c>
      <c r="R593" s="18" t="inlineStr">
        <is>
          <t>Block heel: 2"</t>
        </is>
      </c>
      <c r="S593" s="19" t="inlineStr">
        <is>
          <t>H-shaped cutout with adjustable ankle strap and memory foam insole</t>
        </is>
      </c>
      <c r="T593" s="20" t="inlineStr">
        <is>
          <t>Open toe</t>
        </is>
      </c>
      <c r="U593" s="21" t="inlineStr">
        <is>
          <t>Adjustable buckle closure</t>
        </is>
      </c>
      <c r="V593" s="22" t="inlineStr">
        <is>
          <t>Non-slip rubber sole</t>
        </is>
      </c>
      <c r="AL593" s="38" t="inlineStr">
        <is>
          <t>Primary upper: leather; shoe lining: leather; sole: rubber</t>
        </is>
      </c>
      <c r="AM593" s="39" t="inlineStr">
        <is>
          <t>Imported</t>
        </is>
      </c>
      <c r="AN593" s="40" t="inlineStr">
        <is>
          <t>No</t>
        </is>
      </c>
      <c r="AO593" s="41" t="inlineStr">
        <is>
          <t>No</t>
        </is>
      </c>
      <c r="AQ593" s="43" t="inlineStr">
        <is>
          <t>false</t>
        </is>
      </c>
      <c r="AS593" s="45" t="inlineStr">
        <is>
          <t>false</t>
        </is>
      </c>
      <c r="BB593" s="54" t="inlineStr">
        <is>
          <t>Womens</t>
        </is>
      </c>
      <c r="BP593" s="68" t="inlineStr">
        <is>
          <t>Leather</t>
        </is>
      </c>
      <c r="CD593" s="82" t="inlineStr">
        <is>
          <t>Casual</t>
        </is>
      </c>
      <c r="CR593" s="96" t="inlineStr">
        <is>
          <t>Block Heel</t>
        </is>
      </c>
      <c r="DF593" s="110" t="inlineStr">
        <is>
          <t>Comfort</t>
        </is>
      </c>
      <c r="FX593" s="180" t="inlineStr">
        <is>
          <t>Walking</t>
        </is>
      </c>
      <c r="GY593" s="207" t="inlineStr">
        <is>
          <t>Adult</t>
        </is>
      </c>
      <c r="IQ593" s="251" t="inlineStr">
        <is>
          <t>2.5</t>
        </is>
      </c>
      <c r="IV593" s="256" t="inlineStr">
        <is>
          <t>Inches</t>
        </is>
      </c>
      <c r="IZ593" s="260" t="inlineStr">
        <is>
          <t>Medium</t>
        </is>
      </c>
      <c r="JB593" s="262" t="inlineStr">
        <is>
          <t>9</t>
        </is>
      </c>
    </row>
    <row r="594">
      <c r="A594" s="1" t="inlineStr">
        <is>
          <t>Womens Shoes/Shoes/Sandals</t>
        </is>
      </c>
      <c r="B594" s="2" t="inlineStr">
        <is>
          <t>810221398400</t>
        </is>
      </c>
      <c r="C594" s="3" t="inlineStr">
        <is>
          <t>810221398400</t>
        </is>
      </c>
      <c r="D594" s="4" t="inlineStr">
        <is>
          <t>Women's Siena Flat Sandal</t>
        </is>
      </c>
      <c r="E594" s="5" t="inlineStr">
        <is>
          <t>Menina Step</t>
        </is>
      </c>
      <c r="F594" s="6" t="inlineStr">
        <is>
          <t>Stay comfortable and stylish with Siena Chestnut. This elegant sandal features a premium cowhide H-shaped cutout at the front and a 2" block heel. The padded insole adds additional comfort, making this the perfect shoe for any occasion.</t>
        </is>
      </c>
      <c r="G594" s="7" t="inlineStr">
        <is>
          <t>SIEN</t>
        </is>
      </c>
      <c r="H594" s="8" t="inlineStr">
        <is>
          <t>Womens Siena Flat Sandal</t>
        </is>
      </c>
      <c r="J594" s="10" t="inlineStr">
        <is>
          <t>Chocolate</t>
        </is>
      </c>
      <c r="K594" s="11" t="inlineStr">
        <is>
          <t>BROWN</t>
        </is>
      </c>
      <c r="L594" s="12" t="inlineStr">
        <is>
          <t>https://cdn.shopify.com/s/files/1/0655/2010/7769/files/Siena_Chestnut_-_1.jpg?v=1789407600</t>
        </is>
      </c>
      <c r="M594" s="13" t="inlineStr">
        <is>
          <t>https://cdn.shopify.com/s/files/1/0655/2010/7769/files/Siena_Chestnut_-_2_dd55338b-0e9d-43bf-8992-333fda3e6852.jpg?v=1789407599</t>
        </is>
      </c>
      <c r="N594" s="14" t="inlineStr">
        <is>
          <t>https://cdn.shopify.com/s/files/1/0655/2010/7769/files/Siena_Chestnut_-_3.jpg?v=1789407599</t>
        </is>
      </c>
      <c r="O594" s="15" t="inlineStr">
        <is>
          <t>https://cdn.shopify.com/s/files/1/0655/2010/7769/files/Siena_Chestnut_-_7_a0e48abe-adcd-43d1-a5f9-2270cc63f4bd.jpg?v=1789407599</t>
        </is>
      </c>
      <c r="P594" s="16" t="inlineStr">
        <is>
          <t>https://cdn.shopify.com/s/files/1/0655/2010/7769/files/Siena_Chestnut_-_3_a9a7a560-d177-4e91-bdcf-9121b78119a8.jpg?v=1789408230</t>
        </is>
      </c>
      <c r="Q594" s="17" t="inlineStr">
        <is>
          <t>Spot Clean Only</t>
        </is>
      </c>
      <c r="R594" s="18" t="inlineStr">
        <is>
          <t>Block heel: 2"</t>
        </is>
      </c>
      <c r="S594" s="19" t="inlineStr">
        <is>
          <t>H-shaped cutout with adjustable ankle strap and memory foam insole</t>
        </is>
      </c>
      <c r="T594" s="20" t="inlineStr">
        <is>
          <t>Open toe</t>
        </is>
      </c>
      <c r="U594" s="21" t="inlineStr">
        <is>
          <t>Adjustable buckle closure</t>
        </is>
      </c>
      <c r="V594" s="22" t="inlineStr">
        <is>
          <t>Non-slip rubber sole</t>
        </is>
      </c>
      <c r="AL594" s="38" t="inlineStr">
        <is>
          <t>Primary upper: leather; shoe lining: leather; sole: rubber</t>
        </is>
      </c>
      <c r="AM594" s="39" t="inlineStr">
        <is>
          <t>Imported</t>
        </is>
      </c>
      <c r="AN594" s="40" t="inlineStr">
        <is>
          <t>No</t>
        </is>
      </c>
      <c r="AO594" s="41" t="inlineStr">
        <is>
          <t>No</t>
        </is>
      </c>
      <c r="AQ594" s="43" t="inlineStr">
        <is>
          <t>false</t>
        </is>
      </c>
      <c r="AS594" s="45" t="inlineStr">
        <is>
          <t>false</t>
        </is>
      </c>
      <c r="BB594" s="54" t="inlineStr">
        <is>
          <t>Womens</t>
        </is>
      </c>
      <c r="BP594" s="68" t="inlineStr">
        <is>
          <t>Leather</t>
        </is>
      </c>
      <c r="CD594" s="82" t="inlineStr">
        <is>
          <t>Casual</t>
        </is>
      </c>
      <c r="CR594" s="96" t="inlineStr">
        <is>
          <t>Block Heel</t>
        </is>
      </c>
      <c r="DF594" s="110" t="inlineStr">
        <is>
          <t>Comfort</t>
        </is>
      </c>
      <c r="FX594" s="180" t="inlineStr">
        <is>
          <t>Walking</t>
        </is>
      </c>
      <c r="GY594" s="207" t="inlineStr">
        <is>
          <t>Adult</t>
        </is>
      </c>
      <c r="IQ594" s="251" t="inlineStr">
        <is>
          <t>2.5</t>
        </is>
      </c>
      <c r="IV594" s="256" t="inlineStr">
        <is>
          <t>Inches</t>
        </is>
      </c>
      <c r="IZ594" s="260" t="inlineStr">
        <is>
          <t>Medium</t>
        </is>
      </c>
      <c r="JB594" s="262" t="inlineStr">
        <is>
          <t>6</t>
        </is>
      </c>
    </row>
    <row r="595">
      <c r="A595" s="1" t="inlineStr">
        <is>
          <t>Womens Shoes/Shoes/Sandals</t>
        </is>
      </c>
      <c r="B595" s="2" t="inlineStr">
        <is>
          <t>810221398424</t>
        </is>
      </c>
      <c r="C595" s="3" t="inlineStr">
        <is>
          <t>810221398424</t>
        </is>
      </c>
      <c r="D595" s="4" t="inlineStr">
        <is>
          <t>Women's Siena Flat Sandal</t>
        </is>
      </c>
      <c r="E595" s="5" t="inlineStr">
        <is>
          <t>Menina Step</t>
        </is>
      </c>
      <c r="F595" s="6" t="inlineStr">
        <is>
          <t>Stay comfortable and stylish with Siena Chestnut. This elegant sandal features a premium cowhide H-shaped cutout at the front and a 2" block heel. The padded insole adds additional comfort, making this the perfect shoe for any occasion.</t>
        </is>
      </c>
      <c r="G595" s="7" t="inlineStr">
        <is>
          <t>SIEN</t>
        </is>
      </c>
      <c r="H595" s="8" t="inlineStr">
        <is>
          <t>Womens Siena Flat Sandal</t>
        </is>
      </c>
      <c r="J595" s="10" t="inlineStr">
        <is>
          <t>Chocolate</t>
        </is>
      </c>
      <c r="K595" s="11" t="inlineStr">
        <is>
          <t>BROWN</t>
        </is>
      </c>
      <c r="L595" s="12" t="inlineStr">
        <is>
          <t>https://cdn.shopify.com/s/files/1/0655/2010/7769/files/Siena_Chestnut_-_1.jpg?v=1789407600</t>
        </is>
      </c>
      <c r="M595" s="13" t="inlineStr">
        <is>
          <t>https://cdn.shopify.com/s/files/1/0655/2010/7769/files/Siena_Chestnut_-_2_dd55338b-0e9d-43bf-8992-333fda3e6852.jpg?v=1789407599</t>
        </is>
      </c>
      <c r="N595" s="14" t="inlineStr">
        <is>
          <t>https://cdn.shopify.com/s/files/1/0655/2010/7769/files/Siena_Chestnut_-_3.jpg?v=1789407599</t>
        </is>
      </c>
      <c r="O595" s="15" t="inlineStr">
        <is>
          <t>https://cdn.shopify.com/s/files/1/0655/2010/7769/files/Siena_Chestnut_-_7_a0e48abe-adcd-43d1-a5f9-2270cc63f4bd.jpg?v=1789407599</t>
        </is>
      </c>
      <c r="P595" s="16" t="inlineStr">
        <is>
          <t>https://cdn.shopify.com/s/files/1/0655/2010/7769/files/Siena_Chestnut_-_3_a9a7a560-d177-4e91-bdcf-9121b78119a8.jpg?v=1789408230</t>
        </is>
      </c>
      <c r="Q595" s="17" t="inlineStr">
        <is>
          <t>Spot Clean Only</t>
        </is>
      </c>
      <c r="R595" s="18" t="inlineStr">
        <is>
          <t>Block heel: 2"</t>
        </is>
      </c>
      <c r="S595" s="19" t="inlineStr">
        <is>
          <t>H-shaped cutout with adjustable ankle strap and memory foam insole</t>
        </is>
      </c>
      <c r="T595" s="20" t="inlineStr">
        <is>
          <t>Open toe</t>
        </is>
      </c>
      <c r="U595" s="21" t="inlineStr">
        <is>
          <t>Adjustable buckle closure</t>
        </is>
      </c>
      <c r="V595" s="22" t="inlineStr">
        <is>
          <t>Non-slip rubber sole</t>
        </is>
      </c>
      <c r="AL595" s="38" t="inlineStr">
        <is>
          <t>Primary upper: leather; shoe lining: leather; sole: rubber</t>
        </is>
      </c>
      <c r="AM595" s="39" t="inlineStr">
        <is>
          <t>Imported</t>
        </is>
      </c>
      <c r="AN595" s="40" t="inlineStr">
        <is>
          <t>No</t>
        </is>
      </c>
      <c r="AO595" s="41" t="inlineStr">
        <is>
          <t>No</t>
        </is>
      </c>
      <c r="AQ595" s="43" t="inlineStr">
        <is>
          <t>false</t>
        </is>
      </c>
      <c r="AS595" s="45" t="inlineStr">
        <is>
          <t>false</t>
        </is>
      </c>
      <c r="BB595" s="54" t="inlineStr">
        <is>
          <t>Womens</t>
        </is>
      </c>
      <c r="BP595" s="68" t="inlineStr">
        <is>
          <t>Leather</t>
        </is>
      </c>
      <c r="CD595" s="82" t="inlineStr">
        <is>
          <t>Casual</t>
        </is>
      </c>
      <c r="CR595" s="96" t="inlineStr">
        <is>
          <t>Block Heel</t>
        </is>
      </c>
      <c r="DF595" s="110" t="inlineStr">
        <is>
          <t>Comfort</t>
        </is>
      </c>
      <c r="FX595" s="180" t="inlineStr">
        <is>
          <t>Walking</t>
        </is>
      </c>
      <c r="GY595" s="207" t="inlineStr">
        <is>
          <t>Adult</t>
        </is>
      </c>
      <c r="IQ595" s="251" t="inlineStr">
        <is>
          <t>2.5</t>
        </is>
      </c>
      <c r="IV595" s="256" t="inlineStr">
        <is>
          <t>Inches</t>
        </is>
      </c>
      <c r="IZ595" s="260" t="inlineStr">
        <is>
          <t>Medium</t>
        </is>
      </c>
      <c r="JB595" s="262" t="inlineStr">
        <is>
          <t>8</t>
        </is>
      </c>
    </row>
    <row r="596">
      <c r="A596" s="1" t="inlineStr">
        <is>
          <t>Womens Shoes/Shoes/Sandals</t>
        </is>
      </c>
      <c r="B596" s="2" t="inlineStr">
        <is>
          <t>810221398455</t>
        </is>
      </c>
      <c r="C596" s="3" t="inlineStr">
        <is>
          <t>810221398455</t>
        </is>
      </c>
      <c r="D596" s="4" t="inlineStr">
        <is>
          <t>Women's Siena Flat Sandal</t>
        </is>
      </c>
      <c r="E596" s="5" t="inlineStr">
        <is>
          <t>Menina Step</t>
        </is>
      </c>
      <c r="F596" s="6" t="inlineStr">
        <is>
          <t>Stay comfortable and stylish with Siena Chestnut. This elegant sandal features a premium cowhide H-shaped cutout at the front and a 2" block heel. The padded insole adds additional comfort, making this the perfect shoe for any occasion.</t>
        </is>
      </c>
      <c r="G596" s="7" t="inlineStr">
        <is>
          <t>SIEN</t>
        </is>
      </c>
      <c r="H596" s="8" t="inlineStr">
        <is>
          <t>Womens Siena Flat Sandal</t>
        </is>
      </c>
      <c r="J596" s="10" t="inlineStr">
        <is>
          <t>Chocolate</t>
        </is>
      </c>
      <c r="K596" s="11" t="inlineStr">
        <is>
          <t>BROWN</t>
        </is>
      </c>
      <c r="L596" s="12" t="inlineStr">
        <is>
          <t>https://cdn.shopify.com/s/files/1/0655/2010/7769/files/Siena_Chestnut_-_1.jpg?v=1789407600</t>
        </is>
      </c>
      <c r="M596" s="13" t="inlineStr">
        <is>
          <t>https://cdn.shopify.com/s/files/1/0655/2010/7769/files/Siena_Chestnut_-_2_dd55338b-0e9d-43bf-8992-333fda3e6852.jpg?v=1789407599</t>
        </is>
      </c>
      <c r="N596" s="14" t="inlineStr">
        <is>
          <t>https://cdn.shopify.com/s/files/1/0655/2010/7769/files/Siena_Chestnut_-_3.jpg?v=1789407599</t>
        </is>
      </c>
      <c r="O596" s="15" t="inlineStr">
        <is>
          <t>https://cdn.shopify.com/s/files/1/0655/2010/7769/files/Siena_Chestnut_-_7_a0e48abe-adcd-43d1-a5f9-2270cc63f4bd.jpg?v=1789407599</t>
        </is>
      </c>
      <c r="P596" s="16" t="inlineStr">
        <is>
          <t>https://cdn.shopify.com/s/files/1/0655/2010/7769/files/Siena_Chestnut_-_3_a9a7a560-d177-4e91-bdcf-9121b78119a8.jpg?v=1789408230</t>
        </is>
      </c>
      <c r="Q596" s="17" t="inlineStr">
        <is>
          <t>Spot Clean Only</t>
        </is>
      </c>
      <c r="R596" s="18" t="inlineStr">
        <is>
          <t>Block heel: 2"</t>
        </is>
      </c>
      <c r="S596" s="19" t="inlineStr">
        <is>
          <t>H-shaped cutout with adjustable ankle strap and memory foam insole</t>
        </is>
      </c>
      <c r="T596" s="20" t="inlineStr">
        <is>
          <t>Open toe</t>
        </is>
      </c>
      <c r="U596" s="21" t="inlineStr">
        <is>
          <t>Adjustable buckle closure</t>
        </is>
      </c>
      <c r="V596" s="22" t="inlineStr">
        <is>
          <t>Non-slip rubber sole</t>
        </is>
      </c>
      <c r="AL596" s="38" t="inlineStr">
        <is>
          <t>Primary upper: leather; shoe lining: leather; sole: rubber</t>
        </is>
      </c>
      <c r="AM596" s="39" t="inlineStr">
        <is>
          <t>Imported</t>
        </is>
      </c>
      <c r="AN596" s="40" t="inlineStr">
        <is>
          <t>No</t>
        </is>
      </c>
      <c r="AO596" s="41" t="inlineStr">
        <is>
          <t>No</t>
        </is>
      </c>
      <c r="AQ596" s="43" t="inlineStr">
        <is>
          <t>false</t>
        </is>
      </c>
      <c r="AS596" s="45" t="inlineStr">
        <is>
          <t>false</t>
        </is>
      </c>
      <c r="BB596" s="54" t="inlineStr">
        <is>
          <t>Womens</t>
        </is>
      </c>
      <c r="BP596" s="68" t="inlineStr">
        <is>
          <t>Leather</t>
        </is>
      </c>
      <c r="CD596" s="82" t="inlineStr">
        <is>
          <t>Casual</t>
        </is>
      </c>
      <c r="CR596" s="96" t="inlineStr">
        <is>
          <t>Block Heel</t>
        </is>
      </c>
      <c r="DF596" s="110" t="inlineStr">
        <is>
          <t>Comfort</t>
        </is>
      </c>
      <c r="FX596" s="180" t="inlineStr">
        <is>
          <t>Walking</t>
        </is>
      </c>
      <c r="GY596" s="207" t="inlineStr">
        <is>
          <t>Adult</t>
        </is>
      </c>
      <c r="IQ596" s="251" t="inlineStr">
        <is>
          <t>2.5</t>
        </is>
      </c>
      <c r="IV596" s="256" t="inlineStr">
        <is>
          <t>Inches</t>
        </is>
      </c>
      <c r="IZ596" s="260" t="inlineStr">
        <is>
          <t>Medium</t>
        </is>
      </c>
      <c r="JB596" s="262" t="inlineStr">
        <is>
          <t>11</t>
        </is>
      </c>
    </row>
    <row r="597">
      <c r="A597" s="1" t="inlineStr">
        <is>
          <t>Womens Shoes/Shoes/Sandals</t>
        </is>
      </c>
      <c r="B597" s="2" t="inlineStr">
        <is>
          <t>810221398394</t>
        </is>
      </c>
      <c r="C597" s="3" t="inlineStr">
        <is>
          <t>810221398394</t>
        </is>
      </c>
      <c r="D597" s="4" t="inlineStr">
        <is>
          <t>Women's Siena Flat Sandal</t>
        </is>
      </c>
      <c r="E597" s="5" t="inlineStr">
        <is>
          <t>Menina Step</t>
        </is>
      </c>
      <c r="F597" s="6" t="inlineStr">
        <is>
          <t>Stay comfortable and stylish with Siena Chestnut. This elegant sandal features a premium cowhide H-shaped cutout at the front and a 2" block heel. The padded insole adds additional comfort, making this the perfect shoe for any occasion.</t>
        </is>
      </c>
      <c r="G597" s="7" t="inlineStr">
        <is>
          <t>SIEN</t>
        </is>
      </c>
      <c r="H597" s="8" t="inlineStr">
        <is>
          <t>Womens Siena Flat Sandal</t>
        </is>
      </c>
      <c r="J597" s="10" t="inlineStr">
        <is>
          <t>Chocolate</t>
        </is>
      </c>
      <c r="K597" s="11" t="inlineStr">
        <is>
          <t>BROWN</t>
        </is>
      </c>
      <c r="L597" s="12" t="inlineStr">
        <is>
          <t>https://cdn.shopify.com/s/files/1/0655/2010/7769/files/Siena_Chestnut_-_1.jpg?v=1789407600</t>
        </is>
      </c>
      <c r="M597" s="13" t="inlineStr">
        <is>
          <t>https://cdn.shopify.com/s/files/1/0655/2010/7769/files/Siena_Chestnut_-_2_dd55338b-0e9d-43bf-8992-333fda3e6852.jpg?v=1789407599</t>
        </is>
      </c>
      <c r="N597" s="14" t="inlineStr">
        <is>
          <t>https://cdn.shopify.com/s/files/1/0655/2010/7769/files/Siena_Chestnut_-_3.jpg?v=1789407599</t>
        </is>
      </c>
      <c r="O597" s="15" t="inlineStr">
        <is>
          <t>https://cdn.shopify.com/s/files/1/0655/2010/7769/files/Siena_Chestnut_-_7_a0e48abe-adcd-43d1-a5f9-2270cc63f4bd.jpg?v=1789407599</t>
        </is>
      </c>
      <c r="P597" s="16" t="inlineStr">
        <is>
          <t>https://cdn.shopify.com/s/files/1/0655/2010/7769/files/Siena_Chestnut_-_3_a9a7a560-d177-4e91-bdcf-9121b78119a8.jpg?v=1789408230</t>
        </is>
      </c>
      <c r="Q597" s="17" t="inlineStr">
        <is>
          <t>Spot Clean Only</t>
        </is>
      </c>
      <c r="R597" s="18" t="inlineStr">
        <is>
          <t>Block heel: 2"</t>
        </is>
      </c>
      <c r="S597" s="19" t="inlineStr">
        <is>
          <t>H-shaped cutout with adjustable ankle strap and memory foam insole</t>
        </is>
      </c>
      <c r="T597" s="20" t="inlineStr">
        <is>
          <t>Open toe</t>
        </is>
      </c>
      <c r="U597" s="21" t="inlineStr">
        <is>
          <t>Adjustable buckle closure</t>
        </is>
      </c>
      <c r="V597" s="22" t="inlineStr">
        <is>
          <t>Non-slip rubber sole</t>
        </is>
      </c>
      <c r="AL597" s="38" t="inlineStr">
        <is>
          <t>Primary upper: leather; shoe lining: leather; sole: rubber</t>
        </is>
      </c>
      <c r="AM597" s="39" t="inlineStr">
        <is>
          <t>Imported</t>
        </is>
      </c>
      <c r="AN597" s="40" t="inlineStr">
        <is>
          <t>No</t>
        </is>
      </c>
      <c r="AO597" s="41" t="inlineStr">
        <is>
          <t>No</t>
        </is>
      </c>
      <c r="AQ597" s="43" t="inlineStr">
        <is>
          <t>false</t>
        </is>
      </c>
      <c r="AS597" s="45" t="inlineStr">
        <is>
          <t>false</t>
        </is>
      </c>
      <c r="BB597" s="54" t="inlineStr">
        <is>
          <t>Womens</t>
        </is>
      </c>
      <c r="BP597" s="68" t="inlineStr">
        <is>
          <t>Leather</t>
        </is>
      </c>
      <c r="CD597" s="82" t="inlineStr">
        <is>
          <t>Casual</t>
        </is>
      </c>
      <c r="CR597" s="96" t="inlineStr">
        <is>
          <t>Block Heel</t>
        </is>
      </c>
      <c r="DF597" s="110" t="inlineStr">
        <is>
          <t>Comfort</t>
        </is>
      </c>
      <c r="FX597" s="180" t="inlineStr">
        <is>
          <t>Walking</t>
        </is>
      </c>
      <c r="GY597" s="207" t="inlineStr">
        <is>
          <t>Adult</t>
        </is>
      </c>
      <c r="IQ597" s="251" t="inlineStr">
        <is>
          <t>2.5</t>
        </is>
      </c>
      <c r="IV597" s="256" t="inlineStr">
        <is>
          <t>Inches</t>
        </is>
      </c>
      <c r="IZ597" s="260" t="inlineStr">
        <is>
          <t>Medium</t>
        </is>
      </c>
      <c r="JB597" s="262" t="inlineStr">
        <is>
          <t>5.5</t>
        </is>
      </c>
    </row>
    <row r="598">
      <c r="A598" s="1" t="inlineStr">
        <is>
          <t>Womens Shoes/Shoes/Sandals</t>
        </is>
      </c>
      <c r="B598" s="2" t="inlineStr">
        <is>
          <t>810221398417</t>
        </is>
      </c>
      <c r="C598" s="3" t="inlineStr">
        <is>
          <t>810221398417</t>
        </is>
      </c>
      <c r="D598" s="4" t="inlineStr">
        <is>
          <t>Women's Siena Flat Sandal</t>
        </is>
      </c>
      <c r="E598" s="5" t="inlineStr">
        <is>
          <t>Menina Step</t>
        </is>
      </c>
      <c r="F598" s="6" t="inlineStr">
        <is>
          <t>Stay comfortable and stylish with Siena Chestnut. This elegant sandal features a premium cowhide H-shaped cutout at the front and a 2" block heel. The padded insole adds additional comfort, making this the perfect shoe for any occasion.</t>
        </is>
      </c>
      <c r="G598" s="7" t="inlineStr">
        <is>
          <t>SIEN</t>
        </is>
      </c>
      <c r="H598" s="8" t="inlineStr">
        <is>
          <t>Womens Siena Flat Sandal</t>
        </is>
      </c>
      <c r="J598" s="10" t="inlineStr">
        <is>
          <t>Chocolate</t>
        </is>
      </c>
      <c r="K598" s="11" t="inlineStr">
        <is>
          <t>BROWN</t>
        </is>
      </c>
      <c r="L598" s="12" t="inlineStr">
        <is>
          <t>https://cdn.shopify.com/s/files/1/0655/2010/7769/files/Siena_Chestnut_-_1.jpg?v=1789407600</t>
        </is>
      </c>
      <c r="M598" s="13" t="inlineStr">
        <is>
          <t>https://cdn.shopify.com/s/files/1/0655/2010/7769/files/Siena_Chestnut_-_2_dd55338b-0e9d-43bf-8992-333fda3e6852.jpg?v=1789407599</t>
        </is>
      </c>
      <c r="N598" s="14" t="inlineStr">
        <is>
          <t>https://cdn.shopify.com/s/files/1/0655/2010/7769/files/Siena_Chestnut_-_3.jpg?v=1789407599</t>
        </is>
      </c>
      <c r="O598" s="15" t="inlineStr">
        <is>
          <t>https://cdn.shopify.com/s/files/1/0655/2010/7769/files/Siena_Chestnut_-_7_a0e48abe-adcd-43d1-a5f9-2270cc63f4bd.jpg?v=1789407599</t>
        </is>
      </c>
      <c r="P598" s="16" t="inlineStr">
        <is>
          <t>https://cdn.shopify.com/s/files/1/0655/2010/7769/files/Siena_Chestnut_-_3_a9a7a560-d177-4e91-bdcf-9121b78119a8.jpg?v=1789408230</t>
        </is>
      </c>
      <c r="Q598" s="17" t="inlineStr">
        <is>
          <t>Spot Clean Only</t>
        </is>
      </c>
      <c r="R598" s="18" t="inlineStr">
        <is>
          <t>Block heel: 2"</t>
        </is>
      </c>
      <c r="S598" s="19" t="inlineStr">
        <is>
          <t>H-shaped cutout with adjustable ankle strap and memory foam insole</t>
        </is>
      </c>
      <c r="T598" s="20" t="inlineStr">
        <is>
          <t>Open toe</t>
        </is>
      </c>
      <c r="U598" s="21" t="inlineStr">
        <is>
          <t>Adjustable buckle closure</t>
        </is>
      </c>
      <c r="V598" s="22" t="inlineStr">
        <is>
          <t>Non-slip rubber sole</t>
        </is>
      </c>
      <c r="AL598" s="38" t="inlineStr">
        <is>
          <t>Primary upper: leather; shoe lining: leather; sole: rubber</t>
        </is>
      </c>
      <c r="AM598" s="39" t="inlineStr">
        <is>
          <t>Imported</t>
        </is>
      </c>
      <c r="AN598" s="40" t="inlineStr">
        <is>
          <t>No</t>
        </is>
      </c>
      <c r="AO598" s="41" t="inlineStr">
        <is>
          <t>No</t>
        </is>
      </c>
      <c r="AQ598" s="43" t="inlineStr">
        <is>
          <t>false</t>
        </is>
      </c>
      <c r="AS598" s="45" t="inlineStr">
        <is>
          <t>false</t>
        </is>
      </c>
      <c r="BB598" s="54" t="inlineStr">
        <is>
          <t>Womens</t>
        </is>
      </c>
      <c r="BP598" s="68" t="inlineStr">
        <is>
          <t>Leather</t>
        </is>
      </c>
      <c r="CD598" s="82" t="inlineStr">
        <is>
          <t>Casual</t>
        </is>
      </c>
      <c r="CR598" s="96" t="inlineStr">
        <is>
          <t>Block Heel</t>
        </is>
      </c>
      <c r="DF598" s="110" t="inlineStr">
        <is>
          <t>Comfort</t>
        </is>
      </c>
      <c r="FX598" s="180" t="inlineStr">
        <is>
          <t>Walking</t>
        </is>
      </c>
      <c r="GY598" s="207" t="inlineStr">
        <is>
          <t>Adult</t>
        </is>
      </c>
      <c r="IQ598" s="251" t="inlineStr">
        <is>
          <t>2.5</t>
        </is>
      </c>
      <c r="IV598" s="256" t="inlineStr">
        <is>
          <t>Inches</t>
        </is>
      </c>
      <c r="IZ598" s="260" t="inlineStr">
        <is>
          <t>Medium</t>
        </is>
      </c>
      <c r="JB598" s="262" t="inlineStr">
        <is>
          <t>7</t>
        </is>
      </c>
    </row>
    <row r="599">
      <c r="A599" s="1" t="inlineStr">
        <is>
          <t>Womens Shoes/Shoes/Sandals</t>
        </is>
      </c>
      <c r="B599" s="2" t="inlineStr">
        <is>
          <t>810221398387</t>
        </is>
      </c>
      <c r="C599" s="3" t="inlineStr">
        <is>
          <t>810221398387</t>
        </is>
      </c>
      <c r="D599" s="4" t="inlineStr">
        <is>
          <t>Women's Siena Flat Sandal</t>
        </is>
      </c>
      <c r="E599" s="5" t="inlineStr">
        <is>
          <t>Menina Step</t>
        </is>
      </c>
      <c r="F599" s="6" t="inlineStr">
        <is>
          <t>Stay comfortable and stylish with Siena Chestnut. This elegant sandal features a premium cowhide H-shaped cutout at the front and a 2" block heel. The padded insole adds additional comfort, making this the perfect shoe for any occasion.</t>
        </is>
      </c>
      <c r="G599" s="7" t="inlineStr">
        <is>
          <t>SIEN</t>
        </is>
      </c>
      <c r="H599" s="8" t="inlineStr">
        <is>
          <t>Womens Siena Flat Sandal</t>
        </is>
      </c>
      <c r="J599" s="10" t="inlineStr">
        <is>
          <t>Chocolate</t>
        </is>
      </c>
      <c r="K599" s="11" t="inlineStr">
        <is>
          <t>BROWN</t>
        </is>
      </c>
      <c r="L599" s="12" t="inlineStr">
        <is>
          <t>https://cdn.shopify.com/s/files/1/0655/2010/7769/files/Siena_Chestnut_-_1.jpg?v=1789407600</t>
        </is>
      </c>
      <c r="M599" s="13" t="inlineStr">
        <is>
          <t>https://cdn.shopify.com/s/files/1/0655/2010/7769/files/Siena_Chestnut_-_2_dd55338b-0e9d-43bf-8992-333fda3e6852.jpg?v=1789407599</t>
        </is>
      </c>
      <c r="N599" s="14" t="inlineStr">
        <is>
          <t>https://cdn.shopify.com/s/files/1/0655/2010/7769/files/Siena_Chestnut_-_3.jpg?v=1789407599</t>
        </is>
      </c>
      <c r="O599" s="15" t="inlineStr">
        <is>
          <t>https://cdn.shopify.com/s/files/1/0655/2010/7769/files/Siena_Chestnut_-_7_a0e48abe-adcd-43d1-a5f9-2270cc63f4bd.jpg?v=1789407599</t>
        </is>
      </c>
      <c r="P599" s="16" t="inlineStr">
        <is>
          <t>https://cdn.shopify.com/s/files/1/0655/2010/7769/files/Siena_Chestnut_-_3_a9a7a560-d177-4e91-bdcf-9121b78119a8.jpg?v=1789408230</t>
        </is>
      </c>
      <c r="Q599" s="17" t="inlineStr">
        <is>
          <t>Spot Clean Only</t>
        </is>
      </c>
      <c r="R599" s="18" t="inlineStr">
        <is>
          <t>Block heel: 2"</t>
        </is>
      </c>
      <c r="S599" s="19" t="inlineStr">
        <is>
          <t>H-shaped cutout with adjustable ankle strap and memory foam insole</t>
        </is>
      </c>
      <c r="T599" s="20" t="inlineStr">
        <is>
          <t>Open toe</t>
        </is>
      </c>
      <c r="U599" s="21" t="inlineStr">
        <is>
          <t>Adjustable buckle closure</t>
        </is>
      </c>
      <c r="V599" s="22" t="inlineStr">
        <is>
          <t>Non-slip rubber sole</t>
        </is>
      </c>
      <c r="AL599" s="38" t="inlineStr">
        <is>
          <t>Primary upper: leather; shoe lining: leather; sole: rubber</t>
        </is>
      </c>
      <c r="AM599" s="39" t="inlineStr">
        <is>
          <t>Imported</t>
        </is>
      </c>
      <c r="AN599" s="40" t="inlineStr">
        <is>
          <t>No</t>
        </is>
      </c>
      <c r="AO599" s="41" t="inlineStr">
        <is>
          <t>No</t>
        </is>
      </c>
      <c r="AQ599" s="43" t="inlineStr">
        <is>
          <t>false</t>
        </is>
      </c>
      <c r="AS599" s="45" t="inlineStr">
        <is>
          <t>false</t>
        </is>
      </c>
      <c r="BB599" s="54" t="inlineStr">
        <is>
          <t>Womens</t>
        </is>
      </c>
      <c r="BP599" s="68" t="inlineStr">
        <is>
          <t>Leather</t>
        </is>
      </c>
      <c r="CD599" s="82" t="inlineStr">
        <is>
          <t>Casual</t>
        </is>
      </c>
      <c r="CR599" s="96" t="inlineStr">
        <is>
          <t>Block Heel</t>
        </is>
      </c>
      <c r="DF599" s="110" t="inlineStr">
        <is>
          <t>Comfort</t>
        </is>
      </c>
      <c r="FX599" s="180" t="inlineStr">
        <is>
          <t>Walking</t>
        </is>
      </c>
      <c r="GY599" s="207" t="inlineStr">
        <is>
          <t>Adult</t>
        </is>
      </c>
      <c r="IQ599" s="251" t="inlineStr">
        <is>
          <t>2.5</t>
        </is>
      </c>
      <c r="IV599" s="256" t="inlineStr">
        <is>
          <t>Inches</t>
        </is>
      </c>
      <c r="IZ599" s="260" t="inlineStr">
        <is>
          <t>Medium</t>
        </is>
      </c>
      <c r="JB599" s="262" t="inlineStr">
        <is>
          <t>4.5</t>
        </is>
      </c>
    </row>
    <row r="600">
      <c r="A600" s="1" t="inlineStr">
        <is>
          <t>Womens Shoes/Shoes/Boots</t>
        </is>
      </c>
      <c r="B600" s="2" t="inlineStr">
        <is>
          <t>PILA-BLA-W38</t>
        </is>
      </c>
      <c r="C600" s="3" t="inlineStr">
        <is>
          <t>810228936230</t>
        </is>
      </c>
      <c r="D600" s="4" t="inlineStr">
        <is>
          <t>Pilar Bootie (Women)</t>
        </is>
      </c>
      <c r="E600" s="5" t="inlineStr">
        <is>
          <t>Menina Step</t>
        </is>
      </c>
      <c r="F600" s="6"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G600" s="7" t="inlineStr">
        <is>
          <t>PILAR</t>
        </is>
      </c>
      <c r="H600" s="8" t="inlineStr">
        <is>
          <t>Pilar Bootie</t>
        </is>
      </c>
      <c r="J600" s="10" t="inlineStr">
        <is>
          <t>Black</t>
        </is>
      </c>
      <c r="K600" s="11" t="inlineStr">
        <is>
          <t>BLACK</t>
        </is>
      </c>
      <c r="L600" s="12" t="inlineStr">
        <is>
          <t>https://cdn.shopify.com/s/files/1/0655/2010/7769/files/PILAR-Black-1_71483e45-44cd-4a75-b313-803996978d32.jpg?v=1788533194</t>
        </is>
      </c>
      <c r="M600" s="13" t="inlineStr">
        <is>
          <t>https://cdn.shopify.com/s/files/1/0655/2010/7769/files/PILAR-Black-2.jpg?v=1788533193</t>
        </is>
      </c>
      <c r="N600" s="14" t="inlineStr">
        <is>
          <t>https://cdn.shopify.com/s/files/1/0655/2010/7769/files/PILAR-Black-3.jpg?v=1788533194</t>
        </is>
      </c>
      <c r="O600" s="15" t="inlineStr">
        <is>
          <t>https://cdn.shopify.com/s/files/1/0655/2010/7769/files/PILAR-Black-4.jpg?v=1788533195</t>
        </is>
      </c>
      <c r="P600" s="16" t="inlineStr">
        <is>
          <t>https://cdn.shopify.com/s/files/1/0655/2010/7769/files/size_chart_2000x2000_16354d66-37dd-40ce-9a70-3dde1cecb703.jpg?v=1788622467</t>
        </is>
      </c>
      <c r="Q600" s="17" t="inlineStr">
        <is>
          <t>Wipe Clean</t>
        </is>
      </c>
      <c r="R600" s="18" t="inlineStr">
        <is>
          <t>Handcrafted in Spain</t>
        </is>
      </c>
      <c r="S600" s="19" t="inlineStr">
        <is>
          <t>Premium leather upper</t>
        </is>
      </c>
      <c r="T600" s="20" t="inlineStr">
        <is>
          <t>Round toe silhouette</t>
        </is>
      </c>
      <c r="U600" s="21" t="inlineStr">
        <is>
          <t>Block heel</t>
        </is>
      </c>
      <c r="V600" s="22" t="inlineStr">
        <is>
          <t>Side zipper closure</t>
        </is>
      </c>
      <c r="W600" s="23" t="inlineStr">
        <is>
          <t>Cushioned leather footbed</t>
        </is>
      </c>
      <c r="AL600" s="38" t="inlineStr">
        <is>
          <t>Primary upper: leather; shoe lining: leather; sole: rubber</t>
        </is>
      </c>
      <c r="AM600" s="39" t="inlineStr">
        <is>
          <t>Imported</t>
        </is>
      </c>
      <c r="AN600" s="40" t="inlineStr">
        <is>
          <t>No</t>
        </is>
      </c>
      <c r="AO600" s="41" t="inlineStr">
        <is>
          <t>No</t>
        </is>
      </c>
      <c r="AQ600" s="43" t="inlineStr">
        <is>
          <t>false</t>
        </is>
      </c>
      <c r="AS600" s="45" t="inlineStr">
        <is>
          <t>false</t>
        </is>
      </c>
      <c r="AW600" s="49" t="inlineStr">
        <is>
          <t>Womens</t>
        </is>
      </c>
      <c r="BK600" s="63" t="inlineStr">
        <is>
          <t>Leather</t>
        </is>
      </c>
      <c r="BY600" s="77" t="inlineStr">
        <is>
          <t>Casual</t>
        </is>
      </c>
      <c r="CM600" s="91" t="inlineStr">
        <is>
          <t>Booties</t>
        </is>
      </c>
      <c r="DA600" s="105" t="inlineStr">
        <is>
          <t>Comfort</t>
        </is>
      </c>
      <c r="GG600" s="189" t="inlineStr">
        <is>
          <t>No Tie</t>
        </is>
      </c>
      <c r="GT600" s="202" t="inlineStr">
        <is>
          <t>Adult</t>
        </is>
      </c>
      <c r="IL600" s="246" t="inlineStr">
        <is>
          <t>2</t>
        </is>
      </c>
      <c r="IT600" s="254" t="inlineStr">
        <is>
          <t>Inches</t>
        </is>
      </c>
      <c r="IX600" s="258" t="inlineStr">
        <is>
          <t>Ankle</t>
        </is>
      </c>
      <c r="JA600" s="261" t="inlineStr">
        <is>
          <t>Medium</t>
        </is>
      </c>
      <c r="JC600" s="263" t="inlineStr">
        <is>
          <t>8</t>
        </is>
      </c>
    </row>
    <row r="601">
      <c r="A601" s="1" t="inlineStr">
        <is>
          <t>Womens Shoes/Shoes/Boots</t>
        </is>
      </c>
      <c r="B601" s="2" t="inlineStr">
        <is>
          <t>PILA-BLA-W40</t>
        </is>
      </c>
      <c r="C601" s="3" t="inlineStr">
        <is>
          <t>810228936254</t>
        </is>
      </c>
      <c r="D601" s="4" t="inlineStr">
        <is>
          <t>Pilar Bootie (Women)</t>
        </is>
      </c>
      <c r="E601" s="5" t="inlineStr">
        <is>
          <t>Menina Step</t>
        </is>
      </c>
      <c r="F601" s="6"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G601" s="7" t="inlineStr">
        <is>
          <t>PILAR</t>
        </is>
      </c>
      <c r="H601" s="8" t="inlineStr">
        <is>
          <t>Pilar Bootie</t>
        </is>
      </c>
      <c r="J601" s="10" t="inlineStr">
        <is>
          <t>Black</t>
        </is>
      </c>
      <c r="K601" s="11" t="inlineStr">
        <is>
          <t>BLACK</t>
        </is>
      </c>
      <c r="L601" s="12" t="inlineStr">
        <is>
          <t>https://cdn.shopify.com/s/files/1/0655/2010/7769/files/PILAR-Black-1_71483e45-44cd-4a75-b313-803996978d32.jpg?v=1788533194</t>
        </is>
      </c>
      <c r="M601" s="13" t="inlineStr">
        <is>
          <t>https://cdn.shopify.com/s/files/1/0655/2010/7769/files/PILAR-Black-2.jpg?v=1788533193</t>
        </is>
      </c>
      <c r="N601" s="14" t="inlineStr">
        <is>
          <t>https://cdn.shopify.com/s/files/1/0655/2010/7769/files/PILAR-Black-3.jpg?v=1788533194</t>
        </is>
      </c>
      <c r="O601" s="15" t="inlineStr">
        <is>
          <t>https://cdn.shopify.com/s/files/1/0655/2010/7769/files/PILAR-Black-4.jpg?v=1788533195</t>
        </is>
      </c>
      <c r="P601" s="16" t="inlineStr">
        <is>
          <t>https://cdn.shopify.com/s/files/1/0655/2010/7769/files/size_chart_2000x2000_16354d66-37dd-40ce-9a70-3dde1cecb703.jpg?v=1788622467</t>
        </is>
      </c>
      <c r="Q601" s="17" t="inlineStr">
        <is>
          <t>Wipe Clean</t>
        </is>
      </c>
      <c r="R601" s="18" t="inlineStr">
        <is>
          <t>Handcrafted in Spain</t>
        </is>
      </c>
      <c r="S601" s="19" t="inlineStr">
        <is>
          <t>Premium leather upper</t>
        </is>
      </c>
      <c r="T601" s="20" t="inlineStr">
        <is>
          <t>Round toe silhouette</t>
        </is>
      </c>
      <c r="U601" s="21" t="inlineStr">
        <is>
          <t>Block heel</t>
        </is>
      </c>
      <c r="V601" s="22" t="inlineStr">
        <is>
          <t>Side zipper closure</t>
        </is>
      </c>
      <c r="W601" s="23" t="inlineStr">
        <is>
          <t>Cushioned leather footbed</t>
        </is>
      </c>
      <c r="AL601" s="38" t="inlineStr">
        <is>
          <t>Primary upper: leather; shoe lining: leather; sole: rubber</t>
        </is>
      </c>
      <c r="AM601" s="39" t="inlineStr">
        <is>
          <t>Imported</t>
        </is>
      </c>
      <c r="AN601" s="40" t="inlineStr">
        <is>
          <t>No</t>
        </is>
      </c>
      <c r="AO601" s="41" t="inlineStr">
        <is>
          <t>No</t>
        </is>
      </c>
      <c r="AQ601" s="43" t="inlineStr">
        <is>
          <t>false</t>
        </is>
      </c>
      <c r="AS601" s="45" t="inlineStr">
        <is>
          <t>false</t>
        </is>
      </c>
      <c r="AW601" s="49" t="inlineStr">
        <is>
          <t>Womens</t>
        </is>
      </c>
      <c r="BK601" s="63" t="inlineStr">
        <is>
          <t>Leather</t>
        </is>
      </c>
      <c r="BY601" s="77" t="inlineStr">
        <is>
          <t>Casual</t>
        </is>
      </c>
      <c r="CM601" s="91" t="inlineStr">
        <is>
          <t>Booties</t>
        </is>
      </c>
      <c r="DA601" s="105" t="inlineStr">
        <is>
          <t>Comfort</t>
        </is>
      </c>
      <c r="GG601" s="189" t="inlineStr">
        <is>
          <t>No Tie</t>
        </is>
      </c>
      <c r="GT601" s="202" t="inlineStr">
        <is>
          <t>Adult</t>
        </is>
      </c>
      <c r="IL601" s="246" t="inlineStr">
        <is>
          <t>2</t>
        </is>
      </c>
      <c r="IT601" s="254" t="inlineStr">
        <is>
          <t>Inches</t>
        </is>
      </c>
      <c r="IX601" s="258" t="inlineStr">
        <is>
          <t>Ankle</t>
        </is>
      </c>
      <c r="JA601" s="261" t="inlineStr">
        <is>
          <t>Medium</t>
        </is>
      </c>
      <c r="JC601" s="263" t="inlineStr">
        <is>
          <t>10</t>
        </is>
      </c>
    </row>
    <row r="602">
      <c r="A602" s="1" t="inlineStr">
        <is>
          <t>Womens Shoes/Shoes/Boots</t>
        </is>
      </c>
      <c r="B602" s="2" t="inlineStr">
        <is>
          <t>PILA-BLA-W36</t>
        </is>
      </c>
      <c r="C602" s="3" t="inlineStr">
        <is>
          <t>810228936216</t>
        </is>
      </c>
      <c r="D602" s="4" t="inlineStr">
        <is>
          <t>Pilar Bootie (Women)</t>
        </is>
      </c>
      <c r="E602" s="5" t="inlineStr">
        <is>
          <t>Menina Step</t>
        </is>
      </c>
      <c r="F602" s="6"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G602" s="7" t="inlineStr">
        <is>
          <t>PILAR</t>
        </is>
      </c>
      <c r="H602" s="8" t="inlineStr">
        <is>
          <t>Pilar Bootie</t>
        </is>
      </c>
      <c r="J602" s="10" t="inlineStr">
        <is>
          <t>Black</t>
        </is>
      </c>
      <c r="K602" s="11" t="inlineStr">
        <is>
          <t>BLACK</t>
        </is>
      </c>
      <c r="L602" s="12" t="inlineStr">
        <is>
          <t>https://cdn.shopify.com/s/files/1/0655/2010/7769/files/PILAR-Black-1_71483e45-44cd-4a75-b313-803996978d32.jpg?v=1788533194</t>
        </is>
      </c>
      <c r="M602" s="13" t="inlineStr">
        <is>
          <t>https://cdn.shopify.com/s/files/1/0655/2010/7769/files/PILAR-Black-2.jpg?v=1788533193</t>
        </is>
      </c>
      <c r="N602" s="14" t="inlineStr">
        <is>
          <t>https://cdn.shopify.com/s/files/1/0655/2010/7769/files/PILAR-Black-3.jpg?v=1788533194</t>
        </is>
      </c>
      <c r="O602" s="15" t="inlineStr">
        <is>
          <t>https://cdn.shopify.com/s/files/1/0655/2010/7769/files/PILAR-Black-4.jpg?v=1788533195</t>
        </is>
      </c>
      <c r="P602" s="16" t="inlineStr">
        <is>
          <t>https://cdn.shopify.com/s/files/1/0655/2010/7769/files/size_chart_2000x2000_16354d66-37dd-40ce-9a70-3dde1cecb703.jpg?v=1788622467</t>
        </is>
      </c>
      <c r="Q602" s="17" t="inlineStr">
        <is>
          <t>Wipe Clean</t>
        </is>
      </c>
      <c r="R602" s="18" t="inlineStr">
        <is>
          <t>Handcrafted in Spain</t>
        </is>
      </c>
      <c r="S602" s="19" t="inlineStr">
        <is>
          <t>Premium leather upper</t>
        </is>
      </c>
      <c r="T602" s="20" t="inlineStr">
        <is>
          <t>Round toe silhouette</t>
        </is>
      </c>
      <c r="U602" s="21" t="inlineStr">
        <is>
          <t>Block heel</t>
        </is>
      </c>
      <c r="V602" s="22" t="inlineStr">
        <is>
          <t>Side zipper closure</t>
        </is>
      </c>
      <c r="W602" s="23" t="inlineStr">
        <is>
          <t>Cushioned leather footbed</t>
        </is>
      </c>
      <c r="AL602" s="38" t="inlineStr">
        <is>
          <t>Primary upper: leather; shoe lining: leather; sole: rubber</t>
        </is>
      </c>
      <c r="AM602" s="39" t="inlineStr">
        <is>
          <t>Imported</t>
        </is>
      </c>
      <c r="AN602" s="40" t="inlineStr">
        <is>
          <t>No</t>
        </is>
      </c>
      <c r="AO602" s="41" t="inlineStr">
        <is>
          <t>No</t>
        </is>
      </c>
      <c r="AQ602" s="43" t="inlineStr">
        <is>
          <t>false</t>
        </is>
      </c>
      <c r="AS602" s="45" t="inlineStr">
        <is>
          <t>false</t>
        </is>
      </c>
      <c r="AW602" s="49" t="inlineStr">
        <is>
          <t>Womens</t>
        </is>
      </c>
      <c r="BK602" s="63" t="inlineStr">
        <is>
          <t>Leather</t>
        </is>
      </c>
      <c r="BY602" s="77" t="inlineStr">
        <is>
          <t>Casual</t>
        </is>
      </c>
      <c r="CM602" s="91" t="inlineStr">
        <is>
          <t>Booties</t>
        </is>
      </c>
      <c r="DA602" s="105" t="inlineStr">
        <is>
          <t>Comfort</t>
        </is>
      </c>
      <c r="GG602" s="189" t="inlineStr">
        <is>
          <t>No Tie</t>
        </is>
      </c>
      <c r="GT602" s="202" t="inlineStr">
        <is>
          <t>Adult</t>
        </is>
      </c>
      <c r="IL602" s="246" t="inlineStr">
        <is>
          <t>2</t>
        </is>
      </c>
      <c r="IT602" s="254" t="inlineStr">
        <is>
          <t>Inches</t>
        </is>
      </c>
      <c r="IX602" s="258" t="inlineStr">
        <is>
          <t>Ankle</t>
        </is>
      </c>
      <c r="JA602" s="261" t="inlineStr">
        <is>
          <t>Medium</t>
        </is>
      </c>
      <c r="JC602" s="263" t="inlineStr">
        <is>
          <t>6</t>
        </is>
      </c>
    </row>
    <row r="603">
      <c r="A603" s="1" t="inlineStr">
        <is>
          <t>Womens Shoes/Shoes/Boots</t>
        </is>
      </c>
      <c r="B603" s="2" t="inlineStr">
        <is>
          <t>PILA-BLA-W37</t>
        </is>
      </c>
      <c r="C603" s="3" t="inlineStr">
        <is>
          <t>810228936223</t>
        </is>
      </c>
      <c r="D603" s="4" t="inlineStr">
        <is>
          <t>Pilar Bootie (Women)</t>
        </is>
      </c>
      <c r="E603" s="5" t="inlineStr">
        <is>
          <t>Menina Step</t>
        </is>
      </c>
      <c r="F603" s="6"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G603" s="7" t="inlineStr">
        <is>
          <t>PILAR</t>
        </is>
      </c>
      <c r="H603" s="8" t="inlineStr">
        <is>
          <t>Pilar Bootie</t>
        </is>
      </c>
      <c r="J603" s="10" t="inlineStr">
        <is>
          <t>Black</t>
        </is>
      </c>
      <c r="K603" s="11" t="inlineStr">
        <is>
          <t>BLACK</t>
        </is>
      </c>
      <c r="L603" s="12" t="inlineStr">
        <is>
          <t>https://cdn.shopify.com/s/files/1/0655/2010/7769/files/PILAR-Black-1_71483e45-44cd-4a75-b313-803996978d32.jpg?v=1788533194</t>
        </is>
      </c>
      <c r="M603" s="13" t="inlineStr">
        <is>
          <t>https://cdn.shopify.com/s/files/1/0655/2010/7769/files/PILAR-Black-2.jpg?v=1788533193</t>
        </is>
      </c>
      <c r="N603" s="14" t="inlineStr">
        <is>
          <t>https://cdn.shopify.com/s/files/1/0655/2010/7769/files/PILAR-Black-3.jpg?v=1788533194</t>
        </is>
      </c>
      <c r="O603" s="15" t="inlineStr">
        <is>
          <t>https://cdn.shopify.com/s/files/1/0655/2010/7769/files/PILAR-Black-4.jpg?v=1788533195</t>
        </is>
      </c>
      <c r="P603" s="16" t="inlineStr">
        <is>
          <t>https://cdn.shopify.com/s/files/1/0655/2010/7769/files/size_chart_2000x2000_16354d66-37dd-40ce-9a70-3dde1cecb703.jpg?v=1788622467</t>
        </is>
      </c>
      <c r="Q603" s="17" t="inlineStr">
        <is>
          <t>Wipe Clean</t>
        </is>
      </c>
      <c r="R603" s="18" t="inlineStr">
        <is>
          <t>Handcrafted in Spain</t>
        </is>
      </c>
      <c r="S603" s="19" t="inlineStr">
        <is>
          <t>Premium leather upper</t>
        </is>
      </c>
      <c r="T603" s="20" t="inlineStr">
        <is>
          <t>Round toe silhouette</t>
        </is>
      </c>
      <c r="U603" s="21" t="inlineStr">
        <is>
          <t>Block heel</t>
        </is>
      </c>
      <c r="V603" s="22" t="inlineStr">
        <is>
          <t>Side zipper closure</t>
        </is>
      </c>
      <c r="W603" s="23" t="inlineStr">
        <is>
          <t>Cushioned leather footbed</t>
        </is>
      </c>
      <c r="AL603" s="38" t="inlineStr">
        <is>
          <t>Primary upper: leather; shoe lining: leather; sole: rubber</t>
        </is>
      </c>
      <c r="AM603" s="39" t="inlineStr">
        <is>
          <t>Imported</t>
        </is>
      </c>
      <c r="AN603" s="40" t="inlineStr">
        <is>
          <t>No</t>
        </is>
      </c>
      <c r="AO603" s="41" t="inlineStr">
        <is>
          <t>No</t>
        </is>
      </c>
      <c r="AQ603" s="43" t="inlineStr">
        <is>
          <t>false</t>
        </is>
      </c>
      <c r="AS603" s="45" t="inlineStr">
        <is>
          <t>false</t>
        </is>
      </c>
      <c r="AW603" s="49" t="inlineStr">
        <is>
          <t>Womens</t>
        </is>
      </c>
      <c r="BK603" s="63" t="inlineStr">
        <is>
          <t>Leather</t>
        </is>
      </c>
      <c r="BY603" s="77" t="inlineStr">
        <is>
          <t>Casual</t>
        </is>
      </c>
      <c r="CM603" s="91" t="inlineStr">
        <is>
          <t>Booties</t>
        </is>
      </c>
      <c r="DA603" s="105" t="inlineStr">
        <is>
          <t>Comfort</t>
        </is>
      </c>
      <c r="GG603" s="189" t="inlineStr">
        <is>
          <t>No Tie</t>
        </is>
      </c>
      <c r="GT603" s="202" t="inlineStr">
        <is>
          <t>Adult</t>
        </is>
      </c>
      <c r="IL603" s="246" t="inlineStr">
        <is>
          <t>2</t>
        </is>
      </c>
      <c r="IT603" s="254" t="inlineStr">
        <is>
          <t>Inches</t>
        </is>
      </c>
      <c r="IX603" s="258" t="inlineStr">
        <is>
          <t>Ankle</t>
        </is>
      </c>
      <c r="JA603" s="261" t="inlineStr">
        <is>
          <t>Medium</t>
        </is>
      </c>
      <c r="JC603" s="263" t="inlineStr">
        <is>
          <t>7</t>
        </is>
      </c>
    </row>
    <row r="604">
      <c r="A604" s="1" t="inlineStr">
        <is>
          <t>Womens Shoes/Shoes/Boots</t>
        </is>
      </c>
      <c r="B604" s="2" t="inlineStr">
        <is>
          <t>PILA-BLA-W39</t>
        </is>
      </c>
      <c r="C604" s="3" t="inlineStr">
        <is>
          <t>810228936247</t>
        </is>
      </c>
      <c r="D604" s="4" t="inlineStr">
        <is>
          <t>Pilar Bootie (Women)</t>
        </is>
      </c>
      <c r="E604" s="5" t="inlineStr">
        <is>
          <t>Menina Step</t>
        </is>
      </c>
      <c r="F604" s="6"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G604" s="7" t="inlineStr">
        <is>
          <t>PILAR</t>
        </is>
      </c>
      <c r="H604" s="8" t="inlineStr">
        <is>
          <t>Pilar Bootie</t>
        </is>
      </c>
      <c r="J604" s="10" t="inlineStr">
        <is>
          <t>Black</t>
        </is>
      </c>
      <c r="K604" s="11" t="inlineStr">
        <is>
          <t>BLACK</t>
        </is>
      </c>
      <c r="L604" s="12" t="inlineStr">
        <is>
          <t>https://cdn.shopify.com/s/files/1/0655/2010/7769/files/PILAR-Black-1_71483e45-44cd-4a75-b313-803996978d32.jpg?v=1788533194</t>
        </is>
      </c>
      <c r="M604" s="13" t="inlineStr">
        <is>
          <t>https://cdn.shopify.com/s/files/1/0655/2010/7769/files/PILAR-Black-2.jpg?v=1788533193</t>
        </is>
      </c>
      <c r="N604" s="14" t="inlineStr">
        <is>
          <t>https://cdn.shopify.com/s/files/1/0655/2010/7769/files/PILAR-Black-3.jpg?v=1788533194</t>
        </is>
      </c>
      <c r="O604" s="15" t="inlineStr">
        <is>
          <t>https://cdn.shopify.com/s/files/1/0655/2010/7769/files/PILAR-Black-4.jpg?v=1788533195</t>
        </is>
      </c>
      <c r="P604" s="16" t="inlineStr">
        <is>
          <t>https://cdn.shopify.com/s/files/1/0655/2010/7769/files/size_chart_2000x2000_16354d66-37dd-40ce-9a70-3dde1cecb703.jpg?v=1788622467</t>
        </is>
      </c>
      <c r="Q604" s="17" t="inlineStr">
        <is>
          <t>Wipe Clean</t>
        </is>
      </c>
      <c r="R604" s="18" t="inlineStr">
        <is>
          <t>Handcrafted in Spain</t>
        </is>
      </c>
      <c r="S604" s="19" t="inlineStr">
        <is>
          <t>Premium leather upper</t>
        </is>
      </c>
      <c r="T604" s="20" t="inlineStr">
        <is>
          <t>Round toe silhouette</t>
        </is>
      </c>
      <c r="U604" s="21" t="inlineStr">
        <is>
          <t>Block heel</t>
        </is>
      </c>
      <c r="V604" s="22" t="inlineStr">
        <is>
          <t>Side zipper closure</t>
        </is>
      </c>
      <c r="W604" s="23" t="inlineStr">
        <is>
          <t>Cushioned leather footbed</t>
        </is>
      </c>
      <c r="AL604" s="38" t="inlineStr">
        <is>
          <t>Primary upper: leather; shoe lining: leather; sole: rubber</t>
        </is>
      </c>
      <c r="AM604" s="39" t="inlineStr">
        <is>
          <t>Imported</t>
        </is>
      </c>
      <c r="AN604" s="40" t="inlineStr">
        <is>
          <t>No</t>
        </is>
      </c>
      <c r="AO604" s="41" t="inlineStr">
        <is>
          <t>No</t>
        </is>
      </c>
      <c r="AQ604" s="43" t="inlineStr">
        <is>
          <t>false</t>
        </is>
      </c>
      <c r="AS604" s="45" t="inlineStr">
        <is>
          <t>false</t>
        </is>
      </c>
      <c r="AW604" s="49" t="inlineStr">
        <is>
          <t>Womens</t>
        </is>
      </c>
      <c r="BK604" s="63" t="inlineStr">
        <is>
          <t>Leather</t>
        </is>
      </c>
      <c r="BY604" s="77" t="inlineStr">
        <is>
          <t>Casual</t>
        </is>
      </c>
      <c r="CM604" s="91" t="inlineStr">
        <is>
          <t>Booties</t>
        </is>
      </c>
      <c r="DA604" s="105" t="inlineStr">
        <is>
          <t>Comfort</t>
        </is>
      </c>
      <c r="GG604" s="189" t="inlineStr">
        <is>
          <t>No Tie</t>
        </is>
      </c>
      <c r="GT604" s="202" t="inlineStr">
        <is>
          <t>Adult</t>
        </is>
      </c>
      <c r="IL604" s="246" t="inlineStr">
        <is>
          <t>2</t>
        </is>
      </c>
      <c r="IT604" s="254" t="inlineStr">
        <is>
          <t>Inches</t>
        </is>
      </c>
      <c r="IX604" s="258" t="inlineStr">
        <is>
          <t>Ankle</t>
        </is>
      </c>
      <c r="JA604" s="261" t="inlineStr">
        <is>
          <t>Medium</t>
        </is>
      </c>
      <c r="JC604" s="263" t="inlineStr">
        <is>
          <t>9</t>
        </is>
      </c>
    </row>
    <row r="605">
      <c r="A605" s="1" t="inlineStr">
        <is>
          <t>Womens Shoes/Shoes/Boots</t>
        </is>
      </c>
      <c r="B605" s="2" t="inlineStr">
        <is>
          <t>PILA-BLA-W42</t>
        </is>
      </c>
      <c r="C605" s="3" t="inlineStr">
        <is>
          <t>810228936278</t>
        </is>
      </c>
      <c r="D605" s="4" t="inlineStr">
        <is>
          <t>Pilar Bootie (Women)</t>
        </is>
      </c>
      <c r="E605" s="5" t="inlineStr">
        <is>
          <t>Menina Step</t>
        </is>
      </c>
      <c r="F605" s="6"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G605" s="7" t="inlineStr">
        <is>
          <t>PILAR</t>
        </is>
      </c>
      <c r="H605" s="8" t="inlineStr">
        <is>
          <t>Pilar Bootie</t>
        </is>
      </c>
      <c r="J605" s="10" t="inlineStr">
        <is>
          <t>Black</t>
        </is>
      </c>
      <c r="K605" s="11" t="inlineStr">
        <is>
          <t>BLACK</t>
        </is>
      </c>
      <c r="L605" s="12" t="inlineStr">
        <is>
          <t>https://cdn.shopify.com/s/files/1/0655/2010/7769/files/PILAR-Black-1_71483e45-44cd-4a75-b313-803996978d32.jpg?v=1788533194</t>
        </is>
      </c>
      <c r="M605" s="13" t="inlineStr">
        <is>
          <t>https://cdn.shopify.com/s/files/1/0655/2010/7769/files/PILAR-Black-2.jpg?v=1788533193</t>
        </is>
      </c>
      <c r="N605" s="14" t="inlineStr">
        <is>
          <t>https://cdn.shopify.com/s/files/1/0655/2010/7769/files/PILAR-Black-3.jpg?v=1788533194</t>
        </is>
      </c>
      <c r="O605" s="15" t="inlineStr">
        <is>
          <t>https://cdn.shopify.com/s/files/1/0655/2010/7769/files/PILAR-Black-4.jpg?v=1788533195</t>
        </is>
      </c>
      <c r="P605" s="16" t="inlineStr">
        <is>
          <t>https://cdn.shopify.com/s/files/1/0655/2010/7769/files/size_chart_2000x2000_16354d66-37dd-40ce-9a70-3dde1cecb703.jpg?v=1788622467</t>
        </is>
      </c>
      <c r="Q605" s="17" t="inlineStr">
        <is>
          <t>Wipe Clean</t>
        </is>
      </c>
      <c r="R605" s="18" t="inlineStr">
        <is>
          <t>Handcrafted in Spain</t>
        </is>
      </c>
      <c r="S605" s="19" t="inlineStr">
        <is>
          <t>Premium leather upper</t>
        </is>
      </c>
      <c r="T605" s="20" t="inlineStr">
        <is>
          <t>Round toe silhouette</t>
        </is>
      </c>
      <c r="U605" s="21" t="inlineStr">
        <is>
          <t>Block heel</t>
        </is>
      </c>
      <c r="V605" s="22" t="inlineStr">
        <is>
          <t>Side zipper closure</t>
        </is>
      </c>
      <c r="W605" s="23" t="inlineStr">
        <is>
          <t>Cushioned leather footbed</t>
        </is>
      </c>
      <c r="AL605" s="38" t="inlineStr">
        <is>
          <t>Primary upper: leather; shoe lining: leather; sole: rubber</t>
        </is>
      </c>
      <c r="AM605" s="39" t="inlineStr">
        <is>
          <t>Imported</t>
        </is>
      </c>
      <c r="AN605" s="40" t="inlineStr">
        <is>
          <t>No</t>
        </is>
      </c>
      <c r="AO605" s="41" t="inlineStr">
        <is>
          <t>No</t>
        </is>
      </c>
      <c r="AQ605" s="43" t="inlineStr">
        <is>
          <t>false</t>
        </is>
      </c>
      <c r="AS605" s="45" t="inlineStr">
        <is>
          <t>false</t>
        </is>
      </c>
      <c r="AW605" s="49" t="inlineStr">
        <is>
          <t>Womens</t>
        </is>
      </c>
      <c r="BK605" s="63" t="inlineStr">
        <is>
          <t>Leather</t>
        </is>
      </c>
      <c r="BY605" s="77" t="inlineStr">
        <is>
          <t>Casual</t>
        </is>
      </c>
      <c r="CM605" s="91" t="inlineStr">
        <is>
          <t>Booties</t>
        </is>
      </c>
      <c r="DA605" s="105" t="inlineStr">
        <is>
          <t>Comfort</t>
        </is>
      </c>
      <c r="GG605" s="189" t="inlineStr">
        <is>
          <t>No Tie</t>
        </is>
      </c>
      <c r="GT605" s="202" t="inlineStr">
        <is>
          <t>Adult</t>
        </is>
      </c>
      <c r="IL605" s="246" t="inlineStr">
        <is>
          <t>2</t>
        </is>
      </c>
      <c r="IT605" s="254" t="inlineStr">
        <is>
          <t>Inches</t>
        </is>
      </c>
      <c r="IX605" s="258" t="inlineStr">
        <is>
          <t>Ankle</t>
        </is>
      </c>
      <c r="JA605" s="261" t="inlineStr">
        <is>
          <t>Medium</t>
        </is>
      </c>
      <c r="JC605" s="263" t="inlineStr">
        <is>
          <t>12</t>
        </is>
      </c>
    </row>
    <row r="606">
      <c r="A606" s="1" t="inlineStr">
        <is>
          <t>Womens Shoes/Shoes/Boots</t>
        </is>
      </c>
      <c r="B606" s="2" t="inlineStr">
        <is>
          <t>PILA-BLA-W41</t>
        </is>
      </c>
      <c r="C606" s="3" t="inlineStr">
        <is>
          <t>810228936261</t>
        </is>
      </c>
      <c r="D606" s="4" t="inlineStr">
        <is>
          <t>Pilar Bootie (Women)</t>
        </is>
      </c>
      <c r="E606" s="5" t="inlineStr">
        <is>
          <t>Menina Step</t>
        </is>
      </c>
      <c r="F606" s="6"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G606" s="7" t="inlineStr">
        <is>
          <t>PILAR</t>
        </is>
      </c>
      <c r="H606" s="8" t="inlineStr">
        <is>
          <t>Pilar Bootie</t>
        </is>
      </c>
      <c r="J606" s="10" t="inlineStr">
        <is>
          <t>Black</t>
        </is>
      </c>
      <c r="K606" s="11" t="inlineStr">
        <is>
          <t>BLACK</t>
        </is>
      </c>
      <c r="L606" s="12" t="inlineStr">
        <is>
          <t>https://cdn.shopify.com/s/files/1/0655/2010/7769/files/PILAR-Black-1_71483e45-44cd-4a75-b313-803996978d32.jpg?v=1788533194</t>
        </is>
      </c>
      <c r="M606" s="13" t="inlineStr">
        <is>
          <t>https://cdn.shopify.com/s/files/1/0655/2010/7769/files/PILAR-Black-2.jpg?v=1788533193</t>
        </is>
      </c>
      <c r="N606" s="14" t="inlineStr">
        <is>
          <t>https://cdn.shopify.com/s/files/1/0655/2010/7769/files/PILAR-Black-3.jpg?v=1788533194</t>
        </is>
      </c>
      <c r="O606" s="15" t="inlineStr">
        <is>
          <t>https://cdn.shopify.com/s/files/1/0655/2010/7769/files/PILAR-Black-4.jpg?v=1788533195</t>
        </is>
      </c>
      <c r="P606" s="16" t="inlineStr">
        <is>
          <t>https://cdn.shopify.com/s/files/1/0655/2010/7769/files/size_chart_2000x2000_16354d66-37dd-40ce-9a70-3dde1cecb703.jpg?v=1788622467</t>
        </is>
      </c>
      <c r="Q606" s="17" t="inlineStr">
        <is>
          <t>Wipe Clean</t>
        </is>
      </c>
      <c r="R606" s="18" t="inlineStr">
        <is>
          <t>Handcrafted in Spain</t>
        </is>
      </c>
      <c r="S606" s="19" t="inlineStr">
        <is>
          <t>Premium leather upper</t>
        </is>
      </c>
      <c r="T606" s="20" t="inlineStr">
        <is>
          <t>Round toe silhouette</t>
        </is>
      </c>
      <c r="U606" s="21" t="inlineStr">
        <is>
          <t>Block heel</t>
        </is>
      </c>
      <c r="V606" s="22" t="inlineStr">
        <is>
          <t>Side zipper closure</t>
        </is>
      </c>
      <c r="W606" s="23" t="inlineStr">
        <is>
          <t>Cushioned leather footbed</t>
        </is>
      </c>
      <c r="AL606" s="38" t="inlineStr">
        <is>
          <t>Primary upper: leather; shoe lining: leather; sole: rubber</t>
        </is>
      </c>
      <c r="AM606" s="39" t="inlineStr">
        <is>
          <t>Imported</t>
        </is>
      </c>
      <c r="AN606" s="40" t="inlineStr">
        <is>
          <t>No</t>
        </is>
      </c>
      <c r="AO606" s="41" t="inlineStr">
        <is>
          <t>No</t>
        </is>
      </c>
      <c r="AQ606" s="43" t="inlineStr">
        <is>
          <t>false</t>
        </is>
      </c>
      <c r="AS606" s="45" t="inlineStr">
        <is>
          <t>false</t>
        </is>
      </c>
      <c r="AW606" s="49" t="inlineStr">
        <is>
          <t>Womens</t>
        </is>
      </c>
      <c r="BK606" s="63" t="inlineStr">
        <is>
          <t>Leather</t>
        </is>
      </c>
      <c r="BY606" s="77" t="inlineStr">
        <is>
          <t>Casual</t>
        </is>
      </c>
      <c r="CM606" s="91" t="inlineStr">
        <is>
          <t>Booties</t>
        </is>
      </c>
      <c r="DA606" s="105" t="inlineStr">
        <is>
          <t>Comfort</t>
        </is>
      </c>
      <c r="GG606" s="189" t="inlineStr">
        <is>
          <t>No Tie</t>
        </is>
      </c>
      <c r="GT606" s="202" t="inlineStr">
        <is>
          <t>Adult</t>
        </is>
      </c>
      <c r="IL606" s="246" t="inlineStr">
        <is>
          <t>2</t>
        </is>
      </c>
      <c r="IT606" s="254" t="inlineStr">
        <is>
          <t>Inches</t>
        </is>
      </c>
      <c r="IX606" s="258" t="inlineStr">
        <is>
          <t>Ankle</t>
        </is>
      </c>
      <c r="JA606" s="261" t="inlineStr">
        <is>
          <t>Medium</t>
        </is>
      </c>
      <c r="JC606" s="263" t="inlineStr">
        <is>
          <t>11</t>
        </is>
      </c>
    </row>
    <row r="607">
      <c r="A607" s="1" t="inlineStr">
        <is>
          <t>Womens Shoes/Shoes/Boots</t>
        </is>
      </c>
      <c r="B607" s="2" t="inlineStr">
        <is>
          <t>PILA-BLA-W35</t>
        </is>
      </c>
      <c r="C607" s="3" t="inlineStr">
        <is>
          <t>810228936209</t>
        </is>
      </c>
      <c r="D607" s="4" t="inlineStr">
        <is>
          <t>Pilar Bootie (Women)</t>
        </is>
      </c>
      <c r="E607" s="5" t="inlineStr">
        <is>
          <t>Menina Step</t>
        </is>
      </c>
      <c r="F607" s="6"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G607" s="7" t="inlineStr">
        <is>
          <t>PILAR</t>
        </is>
      </c>
      <c r="H607" s="8" t="inlineStr">
        <is>
          <t>Pilar Bootie</t>
        </is>
      </c>
      <c r="J607" s="10" t="inlineStr">
        <is>
          <t>Black</t>
        </is>
      </c>
      <c r="K607" s="11" t="inlineStr">
        <is>
          <t>BLACK</t>
        </is>
      </c>
      <c r="L607" s="12" t="inlineStr">
        <is>
          <t>https://cdn.shopify.com/s/files/1/0655/2010/7769/files/PILAR-Black-1_71483e45-44cd-4a75-b313-803996978d32.jpg?v=1788533194</t>
        </is>
      </c>
      <c r="M607" s="13" t="inlineStr">
        <is>
          <t>https://cdn.shopify.com/s/files/1/0655/2010/7769/files/PILAR-Black-2.jpg?v=1788533193</t>
        </is>
      </c>
      <c r="N607" s="14" t="inlineStr">
        <is>
          <t>https://cdn.shopify.com/s/files/1/0655/2010/7769/files/PILAR-Black-3.jpg?v=1788533194</t>
        </is>
      </c>
      <c r="O607" s="15" t="inlineStr">
        <is>
          <t>https://cdn.shopify.com/s/files/1/0655/2010/7769/files/PILAR-Black-4.jpg?v=1788533195</t>
        </is>
      </c>
      <c r="P607" s="16" t="inlineStr">
        <is>
          <t>https://cdn.shopify.com/s/files/1/0655/2010/7769/files/size_chart_2000x2000_16354d66-37dd-40ce-9a70-3dde1cecb703.jpg?v=1788622467</t>
        </is>
      </c>
      <c r="Q607" s="17" t="inlineStr">
        <is>
          <t>Wipe Clean</t>
        </is>
      </c>
      <c r="R607" s="18" t="inlineStr">
        <is>
          <t>Handcrafted in Spain</t>
        </is>
      </c>
      <c r="S607" s="19" t="inlineStr">
        <is>
          <t>Premium leather upper</t>
        </is>
      </c>
      <c r="T607" s="20" t="inlineStr">
        <is>
          <t>Round toe silhouette</t>
        </is>
      </c>
      <c r="U607" s="21" t="inlineStr">
        <is>
          <t>Block heel</t>
        </is>
      </c>
      <c r="V607" s="22" t="inlineStr">
        <is>
          <t>Side zipper closure</t>
        </is>
      </c>
      <c r="W607" s="23" t="inlineStr">
        <is>
          <t>Cushioned leather footbed</t>
        </is>
      </c>
      <c r="AL607" s="38" t="inlineStr">
        <is>
          <t>Primary upper: leather; shoe lining: leather; sole: rubber</t>
        </is>
      </c>
      <c r="AM607" s="39" t="inlineStr">
        <is>
          <t>Imported</t>
        </is>
      </c>
      <c r="AN607" s="40" t="inlineStr">
        <is>
          <t>No</t>
        </is>
      </c>
      <c r="AO607" s="41" t="inlineStr">
        <is>
          <t>No</t>
        </is>
      </c>
      <c r="AQ607" s="43" t="inlineStr">
        <is>
          <t>false</t>
        </is>
      </c>
      <c r="AS607" s="45" t="inlineStr">
        <is>
          <t>false</t>
        </is>
      </c>
      <c r="AW607" s="49" t="inlineStr">
        <is>
          <t>Womens</t>
        </is>
      </c>
      <c r="BK607" s="63" t="inlineStr">
        <is>
          <t>Leather</t>
        </is>
      </c>
      <c r="BY607" s="77" t="inlineStr">
        <is>
          <t>Casual</t>
        </is>
      </c>
      <c r="CM607" s="91" t="inlineStr">
        <is>
          <t>Booties</t>
        </is>
      </c>
      <c r="DA607" s="105" t="inlineStr">
        <is>
          <t>Comfort</t>
        </is>
      </c>
      <c r="GG607" s="189" t="inlineStr">
        <is>
          <t>No Tie</t>
        </is>
      </c>
      <c r="GT607" s="202" t="inlineStr">
        <is>
          <t>Adult</t>
        </is>
      </c>
      <c r="IL607" s="246" t="inlineStr">
        <is>
          <t>2</t>
        </is>
      </c>
      <c r="IT607" s="254" t="inlineStr">
        <is>
          <t>Inches</t>
        </is>
      </c>
      <c r="IX607" s="258" t="inlineStr">
        <is>
          <t>Ankle</t>
        </is>
      </c>
      <c r="JA607" s="261" t="inlineStr">
        <is>
          <t>Medium</t>
        </is>
      </c>
      <c r="JC607" s="263" t="inlineStr">
        <is>
          <t>5</t>
        </is>
      </c>
    </row>
    <row r="608">
      <c r="A608" s="1" t="inlineStr">
        <is>
          <t>Womens Shoes/Shoes/Boots</t>
        </is>
      </c>
      <c r="B608" s="2" t="inlineStr">
        <is>
          <t>ADRI-BLA-W42</t>
        </is>
      </c>
      <c r="C608" s="3" t="inlineStr">
        <is>
          <t>810228936582</t>
        </is>
      </c>
      <c r="D608" s="4" t="inlineStr">
        <is>
          <t>Adriana Chelsea Boot (Women)</t>
        </is>
      </c>
      <c r="E608" s="5" t="inlineStr">
        <is>
          <t>Menina Step</t>
        </is>
      </c>
      <c r="F608" s="6"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G608" s="7" t="inlineStr">
        <is>
          <t>ADRIANACB</t>
        </is>
      </c>
      <c r="H608" s="8" t="inlineStr">
        <is>
          <t>Adriana Chelsea Boot</t>
        </is>
      </c>
      <c r="J608" s="10" t="inlineStr">
        <is>
          <t>Black</t>
        </is>
      </c>
      <c r="K608" s="11" t="inlineStr">
        <is>
          <t>BLACK</t>
        </is>
      </c>
      <c r="L608" s="12" t="inlineStr">
        <is>
          <t>https://cdn.shopify.com/s/files/1/0655/2010/7769/files/ADRIANACB-Black-4_8d0ff796-7ca7-4205-9d78-470b80533299.jpg?v=1788533147</t>
        </is>
      </c>
      <c r="M608" s="13" t="inlineStr">
        <is>
          <t>https://cdn.shopify.com/s/files/1/0655/2010/7769/files/ADRIANACB-Black-2_517b4d21-8dfe-4931-a55a-3a258638de17.jpg?v=1788533146</t>
        </is>
      </c>
      <c r="N608" s="14" t="inlineStr">
        <is>
          <t>https://cdn.shopify.com/s/files/1/0655/2010/7769/files/ADRIANACB-Black-3_a9cad7ec-6eea-45aa-a538-19f7518c0de5.jpg?v=1788533147</t>
        </is>
      </c>
      <c r="O608" s="15" t="inlineStr">
        <is>
          <t>https://cdn.shopify.com/s/files/1/0655/2010/7769/files/ADRIANACB-Black-1_707c4c4a-8072-44d7-85b9-794f8c607d4e.jpg?v=1788533148</t>
        </is>
      </c>
      <c r="P608" s="16" t="inlineStr">
        <is>
          <t>https://cdn.shopify.com/s/files/1/0655/2010/7769/files/size_chart_2000x2000_16354d66-37dd-40ce-9a70-3dde1cecb703.jpg?v=1788622467</t>
        </is>
      </c>
      <c r="Q608" s="17" t="inlineStr">
        <is>
          <t>Wipe Clean</t>
        </is>
      </c>
      <c r="R608" s="18" t="inlineStr">
        <is>
          <t>Handcrafted in Spain</t>
        </is>
      </c>
      <c r="S608" s="19" t="inlineStr">
        <is>
          <t>Premium leather upper</t>
        </is>
      </c>
      <c r="T608" s="20" t="inlineStr">
        <is>
          <t>Elastic goring and back pull tab</t>
        </is>
      </c>
      <c r="U608" s="21" t="inlineStr">
        <is>
          <t>Round toe silhouette</t>
        </is>
      </c>
      <c r="V608" s="22" t="inlineStr">
        <is>
          <t>Lug rubber outsole</t>
        </is>
      </c>
      <c r="W608" s="23" t="inlineStr">
        <is>
          <t>Cushioned leather footbed</t>
        </is>
      </c>
      <c r="AL608" s="38" t="inlineStr">
        <is>
          <t>Primary upper: leather; shoe lining: leather; sole: rubber</t>
        </is>
      </c>
      <c r="AM608" s="39" t="inlineStr">
        <is>
          <t>Imported</t>
        </is>
      </c>
      <c r="AN608" s="40" t="inlineStr">
        <is>
          <t>No</t>
        </is>
      </c>
      <c r="AO608" s="41" t="inlineStr">
        <is>
          <t>No</t>
        </is>
      </c>
      <c r="AQ608" s="43" t="inlineStr">
        <is>
          <t>false</t>
        </is>
      </c>
      <c r="AS608" s="45" t="inlineStr">
        <is>
          <t>false</t>
        </is>
      </c>
      <c r="AW608" s="49" t="inlineStr">
        <is>
          <t>Womens</t>
        </is>
      </c>
      <c r="BK608" s="63" t="inlineStr">
        <is>
          <t>Leather</t>
        </is>
      </c>
      <c r="BY608" s="77" t="inlineStr">
        <is>
          <t>Casual</t>
        </is>
      </c>
      <c r="CM608" s="91" t="inlineStr">
        <is>
          <t>Chelsea</t>
        </is>
      </c>
      <c r="DA608" s="105" t="inlineStr">
        <is>
          <t>Comfort</t>
        </is>
      </c>
      <c r="GG608" s="189" t="inlineStr">
        <is>
          <t>No Tie</t>
        </is>
      </c>
      <c r="GT608" s="202" t="inlineStr">
        <is>
          <t>Adult</t>
        </is>
      </c>
      <c r="IL608" s="246" t="inlineStr">
        <is>
          <t>1.2</t>
        </is>
      </c>
      <c r="IT608" s="254" t="inlineStr">
        <is>
          <t>Inches</t>
        </is>
      </c>
      <c r="IX608" s="258" t="inlineStr">
        <is>
          <t>Ankle</t>
        </is>
      </c>
      <c r="JA608" s="261" t="inlineStr">
        <is>
          <t>Medium</t>
        </is>
      </c>
      <c r="JC608" s="263" t="inlineStr">
        <is>
          <t>12</t>
        </is>
      </c>
    </row>
    <row r="609">
      <c r="A609" s="1" t="inlineStr">
        <is>
          <t>Womens Shoes/Shoes/Boots</t>
        </is>
      </c>
      <c r="B609" s="2" t="inlineStr">
        <is>
          <t>ADRI-BLA-W36</t>
        </is>
      </c>
      <c r="C609" s="3" t="inlineStr">
        <is>
          <t>810228936520</t>
        </is>
      </c>
      <c r="D609" s="4" t="inlineStr">
        <is>
          <t>Adriana Chelsea Boot (Women)</t>
        </is>
      </c>
      <c r="E609" s="5" t="inlineStr">
        <is>
          <t>Menina Step</t>
        </is>
      </c>
      <c r="F609" s="6"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G609" s="7" t="inlineStr">
        <is>
          <t>ADRIANACB</t>
        </is>
      </c>
      <c r="H609" s="8" t="inlineStr">
        <is>
          <t>Adriana Chelsea Boot</t>
        </is>
      </c>
      <c r="J609" s="10" t="inlineStr">
        <is>
          <t>Black</t>
        </is>
      </c>
      <c r="K609" s="11" t="inlineStr">
        <is>
          <t>BLACK</t>
        </is>
      </c>
      <c r="L609" s="12" t="inlineStr">
        <is>
          <t>https://cdn.shopify.com/s/files/1/0655/2010/7769/files/ADRIANACB-Black-4_8d0ff796-7ca7-4205-9d78-470b80533299.jpg?v=1788533147</t>
        </is>
      </c>
      <c r="M609" s="13" t="inlineStr">
        <is>
          <t>https://cdn.shopify.com/s/files/1/0655/2010/7769/files/ADRIANACB-Black-2_517b4d21-8dfe-4931-a55a-3a258638de17.jpg?v=1788533146</t>
        </is>
      </c>
      <c r="N609" s="14" t="inlineStr">
        <is>
          <t>https://cdn.shopify.com/s/files/1/0655/2010/7769/files/ADRIANACB-Black-3_a9cad7ec-6eea-45aa-a538-19f7518c0de5.jpg?v=1788533147</t>
        </is>
      </c>
      <c r="O609" s="15" t="inlineStr">
        <is>
          <t>https://cdn.shopify.com/s/files/1/0655/2010/7769/files/ADRIANACB-Black-1_707c4c4a-8072-44d7-85b9-794f8c607d4e.jpg?v=1788533148</t>
        </is>
      </c>
      <c r="P609" s="16" t="inlineStr">
        <is>
          <t>https://cdn.shopify.com/s/files/1/0655/2010/7769/files/size_chart_2000x2000_16354d66-37dd-40ce-9a70-3dde1cecb703.jpg?v=1788622467</t>
        </is>
      </c>
      <c r="Q609" s="17" t="inlineStr">
        <is>
          <t>Wipe Clean</t>
        </is>
      </c>
      <c r="R609" s="18" t="inlineStr">
        <is>
          <t>Handcrafted in Spain</t>
        </is>
      </c>
      <c r="S609" s="19" t="inlineStr">
        <is>
          <t>Premium leather upper</t>
        </is>
      </c>
      <c r="T609" s="20" t="inlineStr">
        <is>
          <t>Elastic goring and back pull tab</t>
        </is>
      </c>
      <c r="U609" s="21" t="inlineStr">
        <is>
          <t>Round toe silhouette</t>
        </is>
      </c>
      <c r="V609" s="22" t="inlineStr">
        <is>
          <t>Lug rubber outsole</t>
        </is>
      </c>
      <c r="W609" s="23" t="inlineStr">
        <is>
          <t>Cushioned leather footbed</t>
        </is>
      </c>
      <c r="AL609" s="38" t="inlineStr">
        <is>
          <t>Primary upper: leather; shoe lining: leather; sole: rubber</t>
        </is>
      </c>
      <c r="AM609" s="39" t="inlineStr">
        <is>
          <t>Imported</t>
        </is>
      </c>
      <c r="AN609" s="40" t="inlineStr">
        <is>
          <t>No</t>
        </is>
      </c>
      <c r="AO609" s="41" t="inlineStr">
        <is>
          <t>No</t>
        </is>
      </c>
      <c r="AQ609" s="43" t="inlineStr">
        <is>
          <t>false</t>
        </is>
      </c>
      <c r="AS609" s="45" t="inlineStr">
        <is>
          <t>false</t>
        </is>
      </c>
      <c r="AW609" s="49" t="inlineStr">
        <is>
          <t>Womens</t>
        </is>
      </c>
      <c r="BK609" s="63" t="inlineStr">
        <is>
          <t>Leather</t>
        </is>
      </c>
      <c r="BY609" s="77" t="inlineStr">
        <is>
          <t>Casual</t>
        </is>
      </c>
      <c r="CM609" s="91" t="inlineStr">
        <is>
          <t>Chelsea</t>
        </is>
      </c>
      <c r="DA609" s="105" t="inlineStr">
        <is>
          <t>Comfort</t>
        </is>
      </c>
      <c r="GG609" s="189" t="inlineStr">
        <is>
          <t>No Tie</t>
        </is>
      </c>
      <c r="GT609" s="202" t="inlineStr">
        <is>
          <t>Adult</t>
        </is>
      </c>
      <c r="IL609" s="246" t="inlineStr">
        <is>
          <t>1.2</t>
        </is>
      </c>
      <c r="IT609" s="254" t="inlineStr">
        <is>
          <t>Inches</t>
        </is>
      </c>
      <c r="IX609" s="258" t="inlineStr">
        <is>
          <t>Ankle</t>
        </is>
      </c>
      <c r="JA609" s="261" t="inlineStr">
        <is>
          <t>Medium</t>
        </is>
      </c>
      <c r="JC609" s="263" t="inlineStr">
        <is>
          <t>6</t>
        </is>
      </c>
    </row>
    <row r="610">
      <c r="A610" s="1" t="inlineStr">
        <is>
          <t>Womens Shoes/Shoes/Boots</t>
        </is>
      </c>
      <c r="B610" s="2" t="inlineStr">
        <is>
          <t>ADRI-BLA-W38</t>
        </is>
      </c>
      <c r="C610" s="3" t="inlineStr">
        <is>
          <t>810228936544</t>
        </is>
      </c>
      <c r="D610" s="4" t="inlineStr">
        <is>
          <t>Adriana Chelsea Boot (Women)</t>
        </is>
      </c>
      <c r="E610" s="5" t="inlineStr">
        <is>
          <t>Menina Step</t>
        </is>
      </c>
      <c r="F610" s="6"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G610" s="7" t="inlineStr">
        <is>
          <t>ADRIANACB</t>
        </is>
      </c>
      <c r="H610" s="8" t="inlineStr">
        <is>
          <t>Adriana Chelsea Boot</t>
        </is>
      </c>
      <c r="J610" s="10" t="inlineStr">
        <is>
          <t>Black</t>
        </is>
      </c>
      <c r="K610" s="11" t="inlineStr">
        <is>
          <t>BLACK</t>
        </is>
      </c>
      <c r="L610" s="12" t="inlineStr">
        <is>
          <t>https://cdn.shopify.com/s/files/1/0655/2010/7769/files/ADRIANACB-Black-4_8d0ff796-7ca7-4205-9d78-470b80533299.jpg?v=1788533147</t>
        </is>
      </c>
      <c r="M610" s="13" t="inlineStr">
        <is>
          <t>https://cdn.shopify.com/s/files/1/0655/2010/7769/files/ADRIANACB-Black-2_517b4d21-8dfe-4931-a55a-3a258638de17.jpg?v=1788533146</t>
        </is>
      </c>
      <c r="N610" s="14" t="inlineStr">
        <is>
          <t>https://cdn.shopify.com/s/files/1/0655/2010/7769/files/ADRIANACB-Black-3_a9cad7ec-6eea-45aa-a538-19f7518c0de5.jpg?v=1788533147</t>
        </is>
      </c>
      <c r="O610" s="15" t="inlineStr">
        <is>
          <t>https://cdn.shopify.com/s/files/1/0655/2010/7769/files/ADRIANACB-Black-1_707c4c4a-8072-44d7-85b9-794f8c607d4e.jpg?v=1788533148</t>
        </is>
      </c>
      <c r="P610" s="16" t="inlineStr">
        <is>
          <t>https://cdn.shopify.com/s/files/1/0655/2010/7769/files/size_chart_2000x2000_16354d66-37dd-40ce-9a70-3dde1cecb703.jpg?v=1788622467</t>
        </is>
      </c>
      <c r="Q610" s="17" t="inlineStr">
        <is>
          <t>Wipe Clean</t>
        </is>
      </c>
      <c r="R610" s="18" t="inlineStr">
        <is>
          <t>Handcrafted in Spain</t>
        </is>
      </c>
      <c r="S610" s="19" t="inlineStr">
        <is>
          <t>Premium leather upper</t>
        </is>
      </c>
      <c r="T610" s="20" t="inlineStr">
        <is>
          <t>Elastic goring and back pull tab</t>
        </is>
      </c>
      <c r="U610" s="21" t="inlineStr">
        <is>
          <t>Round toe silhouette</t>
        </is>
      </c>
      <c r="V610" s="22" t="inlineStr">
        <is>
          <t>Lug rubber outsole</t>
        </is>
      </c>
      <c r="W610" s="23" t="inlineStr">
        <is>
          <t>Cushioned leather footbed</t>
        </is>
      </c>
      <c r="AL610" s="38" t="inlineStr">
        <is>
          <t>Primary upper: leather; shoe lining: leather; sole: rubber</t>
        </is>
      </c>
      <c r="AM610" s="39" t="inlineStr">
        <is>
          <t>Imported</t>
        </is>
      </c>
      <c r="AN610" s="40" t="inlineStr">
        <is>
          <t>No</t>
        </is>
      </c>
      <c r="AO610" s="41" t="inlineStr">
        <is>
          <t>No</t>
        </is>
      </c>
      <c r="AQ610" s="43" t="inlineStr">
        <is>
          <t>false</t>
        </is>
      </c>
      <c r="AS610" s="45" t="inlineStr">
        <is>
          <t>false</t>
        </is>
      </c>
      <c r="AW610" s="49" t="inlineStr">
        <is>
          <t>Womens</t>
        </is>
      </c>
      <c r="BK610" s="63" t="inlineStr">
        <is>
          <t>Leather</t>
        </is>
      </c>
      <c r="BY610" s="77" t="inlineStr">
        <is>
          <t>Casual</t>
        </is>
      </c>
      <c r="CM610" s="91" t="inlineStr">
        <is>
          <t>Chelsea</t>
        </is>
      </c>
      <c r="DA610" s="105" t="inlineStr">
        <is>
          <t>Comfort</t>
        </is>
      </c>
      <c r="GG610" s="189" t="inlineStr">
        <is>
          <t>No Tie</t>
        </is>
      </c>
      <c r="GT610" s="202" t="inlineStr">
        <is>
          <t>Adult</t>
        </is>
      </c>
      <c r="IL610" s="246" t="inlineStr">
        <is>
          <t>1.2</t>
        </is>
      </c>
      <c r="IT610" s="254" t="inlineStr">
        <is>
          <t>Inches</t>
        </is>
      </c>
      <c r="IX610" s="258" t="inlineStr">
        <is>
          <t>Ankle</t>
        </is>
      </c>
      <c r="JA610" s="261" t="inlineStr">
        <is>
          <t>Medium</t>
        </is>
      </c>
      <c r="JC610" s="263" t="inlineStr">
        <is>
          <t>8</t>
        </is>
      </c>
    </row>
    <row r="611">
      <c r="A611" s="1" t="inlineStr">
        <is>
          <t>Womens Shoes/Shoes/Boots</t>
        </is>
      </c>
      <c r="B611" s="2" t="inlineStr">
        <is>
          <t>ADRI-BLA-W39</t>
        </is>
      </c>
      <c r="C611" s="3" t="inlineStr">
        <is>
          <t>810228936551</t>
        </is>
      </c>
      <c r="D611" s="4" t="inlineStr">
        <is>
          <t>Adriana Chelsea Boot (Women)</t>
        </is>
      </c>
      <c r="E611" s="5" t="inlineStr">
        <is>
          <t>Menina Step</t>
        </is>
      </c>
      <c r="F611" s="6"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G611" s="7" t="inlineStr">
        <is>
          <t>ADRIANACB</t>
        </is>
      </c>
      <c r="H611" s="8" t="inlineStr">
        <is>
          <t>Adriana Chelsea Boot</t>
        </is>
      </c>
      <c r="J611" s="10" t="inlineStr">
        <is>
          <t>Black</t>
        </is>
      </c>
      <c r="K611" s="11" t="inlineStr">
        <is>
          <t>BLACK</t>
        </is>
      </c>
      <c r="L611" s="12" t="inlineStr">
        <is>
          <t>https://cdn.shopify.com/s/files/1/0655/2010/7769/files/ADRIANACB-Black-4_8d0ff796-7ca7-4205-9d78-470b80533299.jpg?v=1788533147</t>
        </is>
      </c>
      <c r="M611" s="13" t="inlineStr">
        <is>
          <t>https://cdn.shopify.com/s/files/1/0655/2010/7769/files/ADRIANACB-Black-2_517b4d21-8dfe-4931-a55a-3a258638de17.jpg?v=1788533146</t>
        </is>
      </c>
      <c r="N611" s="14" t="inlineStr">
        <is>
          <t>https://cdn.shopify.com/s/files/1/0655/2010/7769/files/ADRIANACB-Black-3_a9cad7ec-6eea-45aa-a538-19f7518c0de5.jpg?v=1788533147</t>
        </is>
      </c>
      <c r="O611" s="15" t="inlineStr">
        <is>
          <t>https://cdn.shopify.com/s/files/1/0655/2010/7769/files/ADRIANACB-Black-1_707c4c4a-8072-44d7-85b9-794f8c607d4e.jpg?v=1788533148</t>
        </is>
      </c>
      <c r="P611" s="16" t="inlineStr">
        <is>
          <t>https://cdn.shopify.com/s/files/1/0655/2010/7769/files/size_chart_2000x2000_16354d66-37dd-40ce-9a70-3dde1cecb703.jpg?v=1788622467</t>
        </is>
      </c>
      <c r="Q611" s="17" t="inlineStr">
        <is>
          <t>Wipe Clean</t>
        </is>
      </c>
      <c r="R611" s="18" t="inlineStr">
        <is>
          <t>Handcrafted in Spain</t>
        </is>
      </c>
      <c r="S611" s="19" t="inlineStr">
        <is>
          <t>Premium leather upper</t>
        </is>
      </c>
      <c r="T611" s="20" t="inlineStr">
        <is>
          <t>Elastic goring and back pull tab</t>
        </is>
      </c>
      <c r="U611" s="21" t="inlineStr">
        <is>
          <t>Round toe silhouette</t>
        </is>
      </c>
      <c r="V611" s="22" t="inlineStr">
        <is>
          <t>Lug rubber outsole</t>
        </is>
      </c>
      <c r="W611" s="23" t="inlineStr">
        <is>
          <t>Cushioned leather footbed</t>
        </is>
      </c>
      <c r="AL611" s="38" t="inlineStr">
        <is>
          <t>Primary upper: leather; shoe lining: leather; sole: rubber</t>
        </is>
      </c>
      <c r="AM611" s="39" t="inlineStr">
        <is>
          <t>Imported</t>
        </is>
      </c>
      <c r="AN611" s="40" t="inlineStr">
        <is>
          <t>No</t>
        </is>
      </c>
      <c r="AO611" s="41" t="inlineStr">
        <is>
          <t>No</t>
        </is>
      </c>
      <c r="AQ611" s="43" t="inlineStr">
        <is>
          <t>false</t>
        </is>
      </c>
      <c r="AS611" s="45" t="inlineStr">
        <is>
          <t>false</t>
        </is>
      </c>
      <c r="AW611" s="49" t="inlineStr">
        <is>
          <t>Womens</t>
        </is>
      </c>
      <c r="BK611" s="63" t="inlineStr">
        <is>
          <t>Leather</t>
        </is>
      </c>
      <c r="BY611" s="77" t="inlineStr">
        <is>
          <t>Casual</t>
        </is>
      </c>
      <c r="CM611" s="91" t="inlineStr">
        <is>
          <t>Chelsea</t>
        </is>
      </c>
      <c r="DA611" s="105" t="inlineStr">
        <is>
          <t>Comfort</t>
        </is>
      </c>
      <c r="GG611" s="189" t="inlineStr">
        <is>
          <t>No Tie</t>
        </is>
      </c>
      <c r="GT611" s="202" t="inlineStr">
        <is>
          <t>Adult</t>
        </is>
      </c>
      <c r="IL611" s="246" t="inlineStr">
        <is>
          <t>1.2</t>
        </is>
      </c>
      <c r="IT611" s="254" t="inlineStr">
        <is>
          <t>Inches</t>
        </is>
      </c>
      <c r="IX611" s="258" t="inlineStr">
        <is>
          <t>Ankle</t>
        </is>
      </c>
      <c r="JA611" s="261" t="inlineStr">
        <is>
          <t>Medium</t>
        </is>
      </c>
      <c r="JC611" s="263" t="inlineStr">
        <is>
          <t>9</t>
        </is>
      </c>
    </row>
    <row r="612">
      <c r="A612" s="1" t="inlineStr">
        <is>
          <t>Womens Shoes/Shoes/Boots</t>
        </is>
      </c>
      <c r="B612" s="2" t="inlineStr">
        <is>
          <t>ADRI-BLA-W41</t>
        </is>
      </c>
      <c r="C612" s="3" t="inlineStr">
        <is>
          <t>810228936575</t>
        </is>
      </c>
      <c r="D612" s="4" t="inlineStr">
        <is>
          <t>Adriana Chelsea Boot (Women)</t>
        </is>
      </c>
      <c r="E612" s="5" t="inlineStr">
        <is>
          <t>Menina Step</t>
        </is>
      </c>
      <c r="F612" s="6"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G612" s="7" t="inlineStr">
        <is>
          <t>ADRIANACB</t>
        </is>
      </c>
      <c r="H612" s="8" t="inlineStr">
        <is>
          <t>Adriana Chelsea Boot</t>
        </is>
      </c>
      <c r="J612" s="10" t="inlineStr">
        <is>
          <t>Black</t>
        </is>
      </c>
      <c r="K612" s="11" t="inlineStr">
        <is>
          <t>BLACK</t>
        </is>
      </c>
      <c r="L612" s="12" t="inlineStr">
        <is>
          <t>https://cdn.shopify.com/s/files/1/0655/2010/7769/files/ADRIANACB-Black-4_8d0ff796-7ca7-4205-9d78-470b80533299.jpg?v=1788533147</t>
        </is>
      </c>
      <c r="M612" s="13" t="inlineStr">
        <is>
          <t>https://cdn.shopify.com/s/files/1/0655/2010/7769/files/ADRIANACB-Black-2_517b4d21-8dfe-4931-a55a-3a258638de17.jpg?v=1788533146</t>
        </is>
      </c>
      <c r="N612" s="14" t="inlineStr">
        <is>
          <t>https://cdn.shopify.com/s/files/1/0655/2010/7769/files/ADRIANACB-Black-3_a9cad7ec-6eea-45aa-a538-19f7518c0de5.jpg?v=1788533147</t>
        </is>
      </c>
      <c r="O612" s="15" t="inlineStr">
        <is>
          <t>https://cdn.shopify.com/s/files/1/0655/2010/7769/files/ADRIANACB-Black-1_707c4c4a-8072-44d7-85b9-794f8c607d4e.jpg?v=1788533148</t>
        </is>
      </c>
      <c r="P612" s="16" t="inlineStr">
        <is>
          <t>https://cdn.shopify.com/s/files/1/0655/2010/7769/files/size_chart_2000x2000_16354d66-37dd-40ce-9a70-3dde1cecb703.jpg?v=1788622467</t>
        </is>
      </c>
      <c r="Q612" s="17" t="inlineStr">
        <is>
          <t>Wipe Clean</t>
        </is>
      </c>
      <c r="R612" s="18" t="inlineStr">
        <is>
          <t>Handcrafted in Spain</t>
        </is>
      </c>
      <c r="S612" s="19" t="inlineStr">
        <is>
          <t>Premium leather upper</t>
        </is>
      </c>
      <c r="T612" s="20" t="inlineStr">
        <is>
          <t>Elastic goring and back pull tab</t>
        </is>
      </c>
      <c r="U612" s="21" t="inlineStr">
        <is>
          <t>Round toe silhouette</t>
        </is>
      </c>
      <c r="V612" s="22" t="inlineStr">
        <is>
          <t>Lug rubber outsole</t>
        </is>
      </c>
      <c r="W612" s="23" t="inlineStr">
        <is>
          <t>Cushioned leather footbed</t>
        </is>
      </c>
      <c r="AL612" s="38" t="inlineStr">
        <is>
          <t>Primary upper: leather; shoe lining: leather; sole: rubber</t>
        </is>
      </c>
      <c r="AM612" s="39" t="inlineStr">
        <is>
          <t>Imported</t>
        </is>
      </c>
      <c r="AN612" s="40" t="inlineStr">
        <is>
          <t>No</t>
        </is>
      </c>
      <c r="AO612" s="41" t="inlineStr">
        <is>
          <t>No</t>
        </is>
      </c>
      <c r="AQ612" s="43" t="inlineStr">
        <is>
          <t>false</t>
        </is>
      </c>
      <c r="AS612" s="45" t="inlineStr">
        <is>
          <t>false</t>
        </is>
      </c>
      <c r="AW612" s="49" t="inlineStr">
        <is>
          <t>Womens</t>
        </is>
      </c>
      <c r="BK612" s="63" t="inlineStr">
        <is>
          <t>Leather</t>
        </is>
      </c>
      <c r="BY612" s="77" t="inlineStr">
        <is>
          <t>Casual</t>
        </is>
      </c>
      <c r="CM612" s="91" t="inlineStr">
        <is>
          <t>Chelsea</t>
        </is>
      </c>
      <c r="DA612" s="105" t="inlineStr">
        <is>
          <t>Comfort</t>
        </is>
      </c>
      <c r="GG612" s="189" t="inlineStr">
        <is>
          <t>No Tie</t>
        </is>
      </c>
      <c r="GT612" s="202" t="inlineStr">
        <is>
          <t>Adult</t>
        </is>
      </c>
      <c r="IL612" s="246" t="inlineStr">
        <is>
          <t>1.2</t>
        </is>
      </c>
      <c r="IT612" s="254" t="inlineStr">
        <is>
          <t>Inches</t>
        </is>
      </c>
      <c r="IX612" s="258" t="inlineStr">
        <is>
          <t>Ankle</t>
        </is>
      </c>
      <c r="JA612" s="261" t="inlineStr">
        <is>
          <t>Medium</t>
        </is>
      </c>
      <c r="JC612" s="263" t="inlineStr">
        <is>
          <t>11</t>
        </is>
      </c>
    </row>
    <row r="613">
      <c r="A613" s="1" t="inlineStr">
        <is>
          <t>Womens Shoes/Shoes/Boots</t>
        </is>
      </c>
      <c r="B613" s="2" t="inlineStr">
        <is>
          <t>ADRI-BLA-W40</t>
        </is>
      </c>
      <c r="C613" s="3" t="inlineStr">
        <is>
          <t>810228936568</t>
        </is>
      </c>
      <c r="D613" s="4" t="inlineStr">
        <is>
          <t>Adriana Chelsea Boot (Women)</t>
        </is>
      </c>
      <c r="E613" s="5" t="inlineStr">
        <is>
          <t>Menina Step</t>
        </is>
      </c>
      <c r="F613" s="6"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G613" s="7" t="inlineStr">
        <is>
          <t>ADRIANACB</t>
        </is>
      </c>
      <c r="H613" s="8" t="inlineStr">
        <is>
          <t>Adriana Chelsea Boot</t>
        </is>
      </c>
      <c r="J613" s="10" t="inlineStr">
        <is>
          <t>Black</t>
        </is>
      </c>
      <c r="K613" s="11" t="inlineStr">
        <is>
          <t>BLACK</t>
        </is>
      </c>
      <c r="L613" s="12" t="inlineStr">
        <is>
          <t>https://cdn.shopify.com/s/files/1/0655/2010/7769/files/ADRIANACB-Black-4_8d0ff796-7ca7-4205-9d78-470b80533299.jpg?v=1788533147</t>
        </is>
      </c>
      <c r="M613" s="13" t="inlineStr">
        <is>
          <t>https://cdn.shopify.com/s/files/1/0655/2010/7769/files/ADRIANACB-Black-2_517b4d21-8dfe-4931-a55a-3a258638de17.jpg?v=1788533146</t>
        </is>
      </c>
      <c r="N613" s="14" t="inlineStr">
        <is>
          <t>https://cdn.shopify.com/s/files/1/0655/2010/7769/files/ADRIANACB-Black-3_a9cad7ec-6eea-45aa-a538-19f7518c0de5.jpg?v=1788533147</t>
        </is>
      </c>
      <c r="O613" s="15" t="inlineStr">
        <is>
          <t>https://cdn.shopify.com/s/files/1/0655/2010/7769/files/ADRIANACB-Black-1_707c4c4a-8072-44d7-85b9-794f8c607d4e.jpg?v=1788533148</t>
        </is>
      </c>
      <c r="P613" s="16" t="inlineStr">
        <is>
          <t>https://cdn.shopify.com/s/files/1/0655/2010/7769/files/size_chart_2000x2000_16354d66-37dd-40ce-9a70-3dde1cecb703.jpg?v=1788622467</t>
        </is>
      </c>
      <c r="Q613" s="17" t="inlineStr">
        <is>
          <t>Wipe Clean</t>
        </is>
      </c>
      <c r="R613" s="18" t="inlineStr">
        <is>
          <t>Handcrafted in Spain</t>
        </is>
      </c>
      <c r="S613" s="19" t="inlineStr">
        <is>
          <t>Premium leather upper</t>
        </is>
      </c>
      <c r="T613" s="20" t="inlineStr">
        <is>
          <t>Elastic goring and back pull tab</t>
        </is>
      </c>
      <c r="U613" s="21" t="inlineStr">
        <is>
          <t>Round toe silhouette</t>
        </is>
      </c>
      <c r="V613" s="22" t="inlineStr">
        <is>
          <t>Lug rubber outsole</t>
        </is>
      </c>
      <c r="W613" s="23" t="inlineStr">
        <is>
          <t>Cushioned leather footbed</t>
        </is>
      </c>
      <c r="AL613" s="38" t="inlineStr">
        <is>
          <t>Primary upper: leather; shoe lining: leather; sole: rubber</t>
        </is>
      </c>
      <c r="AM613" s="39" t="inlineStr">
        <is>
          <t>Imported</t>
        </is>
      </c>
      <c r="AN613" s="40" t="inlineStr">
        <is>
          <t>No</t>
        </is>
      </c>
      <c r="AO613" s="41" t="inlineStr">
        <is>
          <t>No</t>
        </is>
      </c>
      <c r="AQ613" s="43" t="inlineStr">
        <is>
          <t>false</t>
        </is>
      </c>
      <c r="AS613" s="45" t="inlineStr">
        <is>
          <t>false</t>
        </is>
      </c>
      <c r="AW613" s="49" t="inlineStr">
        <is>
          <t>Womens</t>
        </is>
      </c>
      <c r="BK613" s="63" t="inlineStr">
        <is>
          <t>Leather</t>
        </is>
      </c>
      <c r="BY613" s="77" t="inlineStr">
        <is>
          <t>Casual</t>
        </is>
      </c>
      <c r="CM613" s="91" t="inlineStr">
        <is>
          <t>Chelsea</t>
        </is>
      </c>
      <c r="DA613" s="105" t="inlineStr">
        <is>
          <t>Comfort</t>
        </is>
      </c>
      <c r="GG613" s="189" t="inlineStr">
        <is>
          <t>No Tie</t>
        </is>
      </c>
      <c r="GT613" s="202" t="inlineStr">
        <is>
          <t>Adult</t>
        </is>
      </c>
      <c r="IL613" s="246" t="inlineStr">
        <is>
          <t>1.2</t>
        </is>
      </c>
      <c r="IT613" s="254" t="inlineStr">
        <is>
          <t>Inches</t>
        </is>
      </c>
      <c r="IX613" s="258" t="inlineStr">
        <is>
          <t>Ankle</t>
        </is>
      </c>
      <c r="JA613" s="261" t="inlineStr">
        <is>
          <t>Medium</t>
        </is>
      </c>
      <c r="JC613" s="263" t="inlineStr">
        <is>
          <t>10</t>
        </is>
      </c>
    </row>
    <row r="614">
      <c r="A614" s="1" t="inlineStr">
        <is>
          <t>Womens Shoes/Shoes/Boots</t>
        </is>
      </c>
      <c r="B614" s="2" t="inlineStr">
        <is>
          <t>ADRI-BLA-W37</t>
        </is>
      </c>
      <c r="C614" s="3" t="inlineStr">
        <is>
          <t>810228936537</t>
        </is>
      </c>
      <c r="D614" s="4" t="inlineStr">
        <is>
          <t>Adriana Chelsea Boot (Women)</t>
        </is>
      </c>
      <c r="E614" s="5" t="inlineStr">
        <is>
          <t>Menina Step</t>
        </is>
      </c>
      <c r="F614" s="6"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G614" s="7" t="inlineStr">
        <is>
          <t>ADRIANACB</t>
        </is>
      </c>
      <c r="H614" s="8" t="inlineStr">
        <is>
          <t>Adriana Chelsea Boot</t>
        </is>
      </c>
      <c r="J614" s="10" t="inlineStr">
        <is>
          <t>Black</t>
        </is>
      </c>
      <c r="K614" s="11" t="inlineStr">
        <is>
          <t>BLACK</t>
        </is>
      </c>
      <c r="L614" s="12" t="inlineStr">
        <is>
          <t>https://cdn.shopify.com/s/files/1/0655/2010/7769/files/ADRIANACB-Black-4_8d0ff796-7ca7-4205-9d78-470b80533299.jpg?v=1788533147</t>
        </is>
      </c>
      <c r="M614" s="13" t="inlineStr">
        <is>
          <t>https://cdn.shopify.com/s/files/1/0655/2010/7769/files/ADRIANACB-Black-2_517b4d21-8dfe-4931-a55a-3a258638de17.jpg?v=1788533146</t>
        </is>
      </c>
      <c r="N614" s="14" t="inlineStr">
        <is>
          <t>https://cdn.shopify.com/s/files/1/0655/2010/7769/files/ADRIANACB-Black-3_a9cad7ec-6eea-45aa-a538-19f7518c0de5.jpg?v=1788533147</t>
        </is>
      </c>
      <c r="O614" s="15" t="inlineStr">
        <is>
          <t>https://cdn.shopify.com/s/files/1/0655/2010/7769/files/ADRIANACB-Black-1_707c4c4a-8072-44d7-85b9-794f8c607d4e.jpg?v=1788533148</t>
        </is>
      </c>
      <c r="P614" s="16" t="inlineStr">
        <is>
          <t>https://cdn.shopify.com/s/files/1/0655/2010/7769/files/size_chart_2000x2000_16354d66-37dd-40ce-9a70-3dde1cecb703.jpg?v=1788622467</t>
        </is>
      </c>
      <c r="Q614" s="17" t="inlineStr">
        <is>
          <t>Wipe Clean</t>
        </is>
      </c>
      <c r="R614" s="18" t="inlineStr">
        <is>
          <t>Handcrafted in Spain</t>
        </is>
      </c>
      <c r="S614" s="19" t="inlineStr">
        <is>
          <t>Premium leather upper</t>
        </is>
      </c>
      <c r="T614" s="20" t="inlineStr">
        <is>
          <t>Elastic goring and back pull tab</t>
        </is>
      </c>
      <c r="U614" s="21" t="inlineStr">
        <is>
          <t>Round toe silhouette</t>
        </is>
      </c>
      <c r="V614" s="22" t="inlineStr">
        <is>
          <t>Lug rubber outsole</t>
        </is>
      </c>
      <c r="W614" s="23" t="inlineStr">
        <is>
          <t>Cushioned leather footbed</t>
        </is>
      </c>
      <c r="AL614" s="38" t="inlineStr">
        <is>
          <t>Primary upper: leather; shoe lining: leather; sole: rubber</t>
        </is>
      </c>
      <c r="AM614" s="39" t="inlineStr">
        <is>
          <t>Imported</t>
        </is>
      </c>
      <c r="AN614" s="40" t="inlineStr">
        <is>
          <t>No</t>
        </is>
      </c>
      <c r="AO614" s="41" t="inlineStr">
        <is>
          <t>No</t>
        </is>
      </c>
      <c r="AQ614" s="43" t="inlineStr">
        <is>
          <t>false</t>
        </is>
      </c>
      <c r="AS614" s="45" t="inlineStr">
        <is>
          <t>false</t>
        </is>
      </c>
      <c r="AW614" s="49" t="inlineStr">
        <is>
          <t>Womens</t>
        </is>
      </c>
      <c r="BK614" s="63" t="inlineStr">
        <is>
          <t>Leather</t>
        </is>
      </c>
      <c r="BY614" s="77" t="inlineStr">
        <is>
          <t>Casual</t>
        </is>
      </c>
      <c r="CM614" s="91" t="inlineStr">
        <is>
          <t>Chelsea</t>
        </is>
      </c>
      <c r="DA614" s="105" t="inlineStr">
        <is>
          <t>Comfort</t>
        </is>
      </c>
      <c r="GG614" s="189" t="inlineStr">
        <is>
          <t>No Tie</t>
        </is>
      </c>
      <c r="GT614" s="202" t="inlineStr">
        <is>
          <t>Adult</t>
        </is>
      </c>
      <c r="IL614" s="246" t="inlineStr">
        <is>
          <t>1.2</t>
        </is>
      </c>
      <c r="IT614" s="254" t="inlineStr">
        <is>
          <t>Inches</t>
        </is>
      </c>
      <c r="IX614" s="258" t="inlineStr">
        <is>
          <t>Ankle</t>
        </is>
      </c>
      <c r="JA614" s="261" t="inlineStr">
        <is>
          <t>Medium</t>
        </is>
      </c>
      <c r="JC614" s="263" t="inlineStr">
        <is>
          <t>7</t>
        </is>
      </c>
    </row>
    <row r="615">
      <c r="A615" s="1" t="inlineStr">
        <is>
          <t>Mens Clothing/Tops/Tops &amp; Tees</t>
        </is>
      </c>
      <c r="B615" s="2" t="inlineStr">
        <is>
          <t>MCCNT-SAGE-M</t>
        </is>
      </c>
      <c r="C615" s="3" t="inlineStr">
        <is>
          <t>810205990224</t>
        </is>
      </c>
      <c r="D615" s="4" t="inlineStr">
        <is>
          <t>Men’s Classic Crew Neck T-Shirt</t>
        </is>
      </c>
      <c r="E615" s="5" t="inlineStr">
        <is>
          <t>Menina Step</t>
        </is>
      </c>
      <c r="F615" s="6" t="inlineStr">
        <is>
          <t>Built for comfort and style, this classic tee in a sophisticated sage hue is your everyday essential. Designed with a soft, breathable hand and a clean, easy silhouette, it layers seamlessly under jackets or wears solo with denim. Versatile enough for tailored trousers and laid-back enough for weekend wear.</t>
        </is>
      </c>
      <c r="G615" s="7" t="inlineStr">
        <is>
          <t>VGC-MCCNT</t>
        </is>
      </c>
      <c r="H615" s="8" t="inlineStr">
        <is>
          <t>Men s Classic Crew Neck T Shirt</t>
        </is>
      </c>
      <c r="J615" s="10" t="inlineStr">
        <is>
          <t>Sage Green</t>
        </is>
      </c>
      <c r="K615" s="11" t="inlineStr">
        <is>
          <t>GREEN</t>
        </is>
      </c>
      <c r="L615" s="12" t="inlineStr">
        <is>
          <t>https://cdn.shopify.com/s/files/1/0655/2010/7769/files/VGC-MCCNT-Sage-Green-main-exp.jpg</t>
        </is>
      </c>
      <c r="M615" s="13" t="inlineStr">
        <is>
          <t>https://cdn.shopify.com/s/files/1/0655/2010/7769/files/VGC-MCCNT-Sage-Green-alt1-sq.jpg</t>
        </is>
      </c>
      <c r="N615" s="14" t="inlineStr">
        <is>
          <t>https://cdn.shopify.com/s/files/1/0655/2010/7769/files/VGC-MCCNT-Sage-Green-alt2-sq.jpg</t>
        </is>
      </c>
      <c r="O615" s="15" t="inlineStr">
        <is>
          <t>https://cdn.shopify.com/s/files/1/0655/2010/7769/files/VGC-MCCNT-Sage-Green-alt4-sqVGC-MCCNT-Sage-Green-alt4-sq_8add0b5c-e98b-4c53-a0d3-c6f553597230.jpg?v=1785279525</t>
        </is>
      </c>
      <c r="P615" s="16" t="inlineStr">
        <is>
          <t>https://cdn.shopify.com/s/files/1/0655/2010/7769/files/VGC-MCCNT-Sage-Green-sizechart-sq_a9e6f527-0d0d-46a0-a752-5fa9c08f2126.jpg?v=1785279541</t>
        </is>
      </c>
      <c r="Q615" s="17" t="inlineStr">
        <is>
          <t>Machine wash</t>
        </is>
      </c>
      <c r="R615" s="18" t="inlineStr">
        <is>
          <t>100% cotton</t>
        </is>
      </c>
      <c r="S615" s="19" t="inlineStr">
        <is>
          <t>Crew neck with ribbed trim</t>
        </is>
      </c>
      <c r="T615" s="20" t="inlineStr">
        <is>
          <t>Short sleeves</t>
        </is>
      </c>
      <c r="U615" s="21" t="inlineStr">
        <is>
          <t>Relaxed fit</t>
        </is>
      </c>
      <c r="V615" s="22" t="inlineStr">
        <is>
          <t>Pull-on style</t>
        </is>
      </c>
      <c r="W615" s="23" t="inlineStr">
        <is>
          <t>Machine wash</t>
        </is>
      </c>
      <c r="AL615" s="38" t="inlineStr">
        <is>
          <t>100% Cotton</t>
        </is>
      </c>
      <c r="AM615" s="39" t="inlineStr">
        <is>
          <t>Imported</t>
        </is>
      </c>
      <c r="AN615" s="40" t="inlineStr">
        <is>
          <t>No</t>
        </is>
      </c>
      <c r="AO615" s="41" t="inlineStr">
        <is>
          <t>No</t>
        </is>
      </c>
      <c r="AQ615" s="43" t="inlineStr">
        <is>
          <t>false</t>
        </is>
      </c>
      <c r="BH615" s="60" t="inlineStr">
        <is>
          <t>Mens</t>
        </is>
      </c>
      <c r="CX615" s="102" t="inlineStr">
        <is>
          <t>T-Shirts</t>
        </is>
      </c>
      <c r="HD615" s="212" t="inlineStr">
        <is>
          <t>Adult</t>
        </is>
      </c>
      <c r="IW615" s="257" t="inlineStr">
        <is>
          <t>M</t>
        </is>
      </c>
    </row>
    <row r="616">
      <c r="A616" s="1" t="inlineStr">
        <is>
          <t>Mens Clothing/Tops/Tops &amp; Tees</t>
        </is>
      </c>
      <c r="B616" s="2" t="inlineStr">
        <is>
          <t>MCCNT-SAGE-L</t>
        </is>
      </c>
      <c r="C616" s="3" t="inlineStr">
        <is>
          <t>810205990217</t>
        </is>
      </c>
      <c r="D616" s="4" t="inlineStr">
        <is>
          <t>Men’s Classic Crew Neck T-Shirt</t>
        </is>
      </c>
      <c r="E616" s="5" t="inlineStr">
        <is>
          <t>Menina Step</t>
        </is>
      </c>
      <c r="F616" s="6" t="inlineStr">
        <is>
          <t>Built for comfort and style, this classic tee in a sophisticated sage hue is your everyday essential. Designed with a soft, breathable hand and a clean, easy silhouette, it layers seamlessly under jackets or wears solo with denim. Versatile enough for tailored trousers and laid-back enough for weekend wear.</t>
        </is>
      </c>
      <c r="G616" s="7" t="inlineStr">
        <is>
          <t>VGC-MCCNT</t>
        </is>
      </c>
      <c r="H616" s="8" t="inlineStr">
        <is>
          <t>Men s Classic Crew Neck T Shirt</t>
        </is>
      </c>
      <c r="J616" s="10" t="inlineStr">
        <is>
          <t>Sage Green</t>
        </is>
      </c>
      <c r="K616" s="11" t="inlineStr">
        <is>
          <t>GREEN</t>
        </is>
      </c>
      <c r="L616" s="12" t="inlineStr">
        <is>
          <t>https://cdn.shopify.com/s/files/1/0655/2010/7769/files/VGC-MCCNT-Sage-Green-main-exp.jpg</t>
        </is>
      </c>
      <c r="M616" s="13" t="inlineStr">
        <is>
          <t>https://cdn.shopify.com/s/files/1/0655/2010/7769/files/VGC-MCCNT-Sage-Green-alt1-sq.jpg</t>
        </is>
      </c>
      <c r="N616" s="14" t="inlineStr">
        <is>
          <t>https://cdn.shopify.com/s/files/1/0655/2010/7769/files/VGC-MCCNT-Sage-Green-alt2-sq.jpg</t>
        </is>
      </c>
      <c r="O616" s="15" t="inlineStr">
        <is>
          <t>https://cdn.shopify.com/s/files/1/0655/2010/7769/files/VGC-MCCNT-Sage-Green-alt4-sqVGC-MCCNT-Sage-Green-alt4-sq_8add0b5c-e98b-4c53-a0d3-c6f553597230.jpg?v=1785279525</t>
        </is>
      </c>
      <c r="P616" s="16" t="inlineStr">
        <is>
          <t>https://cdn.shopify.com/s/files/1/0655/2010/7769/files/VGC-MCCNT-Sage-Green-sizechart-sq_a9e6f527-0d0d-46a0-a752-5fa9c08f2126.jpg?v=1785279541</t>
        </is>
      </c>
      <c r="Q616" s="17" t="inlineStr">
        <is>
          <t>Machine wash</t>
        </is>
      </c>
      <c r="R616" s="18" t="inlineStr">
        <is>
          <t>100% cotton</t>
        </is>
      </c>
      <c r="S616" s="19" t="inlineStr">
        <is>
          <t>Crew neck with ribbed trim</t>
        </is>
      </c>
      <c r="T616" s="20" t="inlineStr">
        <is>
          <t>Short sleeves</t>
        </is>
      </c>
      <c r="U616" s="21" t="inlineStr">
        <is>
          <t>Relaxed fit</t>
        </is>
      </c>
      <c r="V616" s="22" t="inlineStr">
        <is>
          <t>Pull-on style</t>
        </is>
      </c>
      <c r="W616" s="23" t="inlineStr">
        <is>
          <t>Machine wash</t>
        </is>
      </c>
      <c r="AL616" s="38" t="inlineStr">
        <is>
          <t>100% Cotton</t>
        </is>
      </c>
      <c r="AM616" s="39" t="inlineStr">
        <is>
          <t>Imported</t>
        </is>
      </c>
      <c r="AN616" s="40" t="inlineStr">
        <is>
          <t>No</t>
        </is>
      </c>
      <c r="AO616" s="41" t="inlineStr">
        <is>
          <t>No</t>
        </is>
      </c>
      <c r="AQ616" s="43" t="inlineStr">
        <is>
          <t>false</t>
        </is>
      </c>
      <c r="BH616" s="60" t="inlineStr">
        <is>
          <t>Mens</t>
        </is>
      </c>
      <c r="CX616" s="102" t="inlineStr">
        <is>
          <t>T-Shirts</t>
        </is>
      </c>
      <c r="HD616" s="212" t="inlineStr">
        <is>
          <t>Adult</t>
        </is>
      </c>
      <c r="IW616" s="257" t="inlineStr">
        <is>
          <t>L</t>
        </is>
      </c>
    </row>
    <row r="617">
      <c r="A617" s="1" t="inlineStr">
        <is>
          <t>Mens Clothing/Tops/Tops &amp; Tees</t>
        </is>
      </c>
      <c r="B617" s="2" t="inlineStr">
        <is>
          <t>MCCNT-SAGE-XL</t>
        </is>
      </c>
      <c r="C617" s="3" t="inlineStr">
        <is>
          <t>810205992310</t>
        </is>
      </c>
      <c r="D617" s="4" t="inlineStr">
        <is>
          <t>Men’s Classic Crew Neck T-Shirt</t>
        </is>
      </c>
      <c r="E617" s="5" t="inlineStr">
        <is>
          <t>Menina Step</t>
        </is>
      </c>
      <c r="F617" s="6" t="inlineStr">
        <is>
          <t>Built for comfort and style, this classic tee in a sophisticated sage hue is your everyday essential. Designed with a soft, breathable hand and a clean, easy silhouette, it layers seamlessly under jackets or wears solo with denim. Versatile enough for tailored trousers and laid-back enough for weekend wear.</t>
        </is>
      </c>
      <c r="G617" s="7" t="inlineStr">
        <is>
          <t>VGC-MCCNT</t>
        </is>
      </c>
      <c r="H617" s="8" t="inlineStr">
        <is>
          <t>Men s Classic Crew Neck T Shirt</t>
        </is>
      </c>
      <c r="J617" s="10" t="inlineStr">
        <is>
          <t>Sage Green</t>
        </is>
      </c>
      <c r="K617" s="11" t="inlineStr">
        <is>
          <t>GREEN</t>
        </is>
      </c>
      <c r="L617" s="12" t="inlineStr">
        <is>
          <t>https://cdn.shopify.com/s/files/1/0655/2010/7769/files/VGC-MCCNT-Sage-Green-main-exp.jpg</t>
        </is>
      </c>
      <c r="M617" s="13" t="inlineStr">
        <is>
          <t>https://cdn.shopify.com/s/files/1/0655/2010/7769/files/VGC-MCCNT-Sage-Green-alt1-sq.jpg</t>
        </is>
      </c>
      <c r="N617" s="14" t="inlineStr">
        <is>
          <t>https://cdn.shopify.com/s/files/1/0655/2010/7769/files/VGC-MCCNT-Sage-Green-alt2-sq.jpg</t>
        </is>
      </c>
      <c r="O617" s="15" t="inlineStr">
        <is>
          <t>https://cdn.shopify.com/s/files/1/0655/2010/7769/files/VGC-MCCNT-Sage-Green-alt4-sqVGC-MCCNT-Sage-Green-alt4-sq_8add0b5c-e98b-4c53-a0d3-c6f553597230.jpg?v=1785279525</t>
        </is>
      </c>
      <c r="P617" s="16" t="inlineStr">
        <is>
          <t>https://cdn.shopify.com/s/files/1/0655/2010/7769/files/VGC-MCCNT-Sage-Green-sizechart-sq_a9e6f527-0d0d-46a0-a752-5fa9c08f2126.jpg?v=1785279541</t>
        </is>
      </c>
      <c r="Q617" s="17" t="inlineStr">
        <is>
          <t>Machine wash</t>
        </is>
      </c>
      <c r="R617" s="18" t="inlineStr">
        <is>
          <t>100% cotton</t>
        </is>
      </c>
      <c r="S617" s="19" t="inlineStr">
        <is>
          <t>Crew neck with ribbed trim</t>
        </is>
      </c>
      <c r="T617" s="20" t="inlineStr">
        <is>
          <t>Short sleeves</t>
        </is>
      </c>
      <c r="U617" s="21" t="inlineStr">
        <is>
          <t>Relaxed fit</t>
        </is>
      </c>
      <c r="V617" s="22" t="inlineStr">
        <is>
          <t>Pull-on style</t>
        </is>
      </c>
      <c r="W617" s="23" t="inlineStr">
        <is>
          <t>Machine wash</t>
        </is>
      </c>
      <c r="AL617" s="38" t="inlineStr">
        <is>
          <t>100% Cotton</t>
        </is>
      </c>
      <c r="AM617" s="39" t="inlineStr">
        <is>
          <t>Imported</t>
        </is>
      </c>
      <c r="AN617" s="40" t="inlineStr">
        <is>
          <t>No</t>
        </is>
      </c>
      <c r="AO617" s="41" t="inlineStr">
        <is>
          <t>No</t>
        </is>
      </c>
      <c r="AQ617" s="43" t="inlineStr">
        <is>
          <t>false</t>
        </is>
      </c>
      <c r="BH617" s="60" t="inlineStr">
        <is>
          <t>Mens</t>
        </is>
      </c>
      <c r="CX617" s="102" t="inlineStr">
        <is>
          <t>T-Shirts</t>
        </is>
      </c>
      <c r="HD617" s="212" t="inlineStr">
        <is>
          <t>Adult</t>
        </is>
      </c>
      <c r="IW617" s="257" t="inlineStr">
        <is>
          <t>XL</t>
        </is>
      </c>
    </row>
    <row r="618">
      <c r="A618" s="1" t="inlineStr">
        <is>
          <t>Mens Clothing/Tops/Tops &amp; Tees</t>
        </is>
      </c>
      <c r="B618" s="2" t="inlineStr">
        <is>
          <t>MCCNT-SAGE-S</t>
        </is>
      </c>
      <c r="C618" s="3" t="inlineStr">
        <is>
          <t>810205992327</t>
        </is>
      </c>
      <c r="D618" s="4" t="inlineStr">
        <is>
          <t>Men’s Classic Crew Neck T-Shirt</t>
        </is>
      </c>
      <c r="E618" s="5" t="inlineStr">
        <is>
          <t>Menina Step</t>
        </is>
      </c>
      <c r="F618" s="6" t="inlineStr">
        <is>
          <t>Built for comfort and style, this classic tee in a sophisticated sage hue is your everyday essential. Designed with a soft, breathable hand and a clean, easy silhouette, it layers seamlessly under jackets or wears solo with denim. Versatile enough for tailored trousers and laid-back enough for weekend wear.</t>
        </is>
      </c>
      <c r="G618" s="7" t="inlineStr">
        <is>
          <t>VGC-MCCNT</t>
        </is>
      </c>
      <c r="H618" s="8" t="inlineStr">
        <is>
          <t>Men s Classic Crew Neck T Shirt</t>
        </is>
      </c>
      <c r="J618" s="10" t="inlineStr">
        <is>
          <t>Sage Green</t>
        </is>
      </c>
      <c r="K618" s="11" t="inlineStr">
        <is>
          <t>GREEN</t>
        </is>
      </c>
      <c r="L618" s="12" t="inlineStr">
        <is>
          <t>https://cdn.shopify.com/s/files/1/0655/2010/7769/files/VGC-MCCNT-Sage-Green-main-exp.jpg</t>
        </is>
      </c>
      <c r="M618" s="13" t="inlineStr">
        <is>
          <t>https://cdn.shopify.com/s/files/1/0655/2010/7769/files/VGC-MCCNT-Sage-Green-alt1-sq.jpg</t>
        </is>
      </c>
      <c r="N618" s="14" t="inlineStr">
        <is>
          <t>https://cdn.shopify.com/s/files/1/0655/2010/7769/files/VGC-MCCNT-Sage-Green-alt2-sq.jpg</t>
        </is>
      </c>
      <c r="O618" s="15" t="inlineStr">
        <is>
          <t>https://cdn.shopify.com/s/files/1/0655/2010/7769/files/VGC-MCCNT-Sage-Green-alt4-sqVGC-MCCNT-Sage-Green-alt4-sq_8add0b5c-e98b-4c53-a0d3-c6f553597230.jpg?v=1785279525</t>
        </is>
      </c>
      <c r="P618" s="16" t="inlineStr">
        <is>
          <t>https://cdn.shopify.com/s/files/1/0655/2010/7769/files/VGC-MCCNT-Sage-Green-sizechart-sq_a9e6f527-0d0d-46a0-a752-5fa9c08f2126.jpg?v=1785279541</t>
        </is>
      </c>
      <c r="Q618" s="17" t="inlineStr">
        <is>
          <t>Machine wash</t>
        </is>
      </c>
      <c r="R618" s="18" t="inlineStr">
        <is>
          <t>100% cotton</t>
        </is>
      </c>
      <c r="S618" s="19" t="inlineStr">
        <is>
          <t>Crew neck with ribbed trim</t>
        </is>
      </c>
      <c r="T618" s="20" t="inlineStr">
        <is>
          <t>Short sleeves</t>
        </is>
      </c>
      <c r="U618" s="21" t="inlineStr">
        <is>
          <t>Relaxed fit</t>
        </is>
      </c>
      <c r="V618" s="22" t="inlineStr">
        <is>
          <t>Pull-on style</t>
        </is>
      </c>
      <c r="W618" s="23" t="inlineStr">
        <is>
          <t>Machine wash</t>
        </is>
      </c>
      <c r="AL618" s="38" t="inlineStr">
        <is>
          <t>100% Cotton</t>
        </is>
      </c>
      <c r="AM618" s="39" t="inlineStr">
        <is>
          <t>Imported</t>
        </is>
      </c>
      <c r="AN618" s="40" t="inlineStr">
        <is>
          <t>No</t>
        </is>
      </c>
      <c r="AO618" s="41" t="inlineStr">
        <is>
          <t>No</t>
        </is>
      </c>
      <c r="AQ618" s="43" t="inlineStr">
        <is>
          <t>false</t>
        </is>
      </c>
      <c r="BH618" s="60" t="inlineStr">
        <is>
          <t>Mens</t>
        </is>
      </c>
      <c r="CX618" s="102" t="inlineStr">
        <is>
          <t>T-Shirts</t>
        </is>
      </c>
      <c r="HD618" s="212" t="inlineStr">
        <is>
          <t>Adult</t>
        </is>
      </c>
      <c r="IW618" s="257" t="inlineStr">
        <is>
          <t>S</t>
        </is>
      </c>
    </row>
    <row r="619">
      <c r="A619" s="1" t="inlineStr">
        <is>
          <t>Womens Shoes/Shoes/Flats</t>
        </is>
      </c>
      <c r="B619" s="2" t="inlineStr">
        <is>
          <t>810205991580</t>
        </is>
      </c>
      <c r="C619" s="3" t="inlineStr">
        <is>
          <t>810205991580</t>
        </is>
      </c>
      <c r="D619" s="4" t="inlineStr">
        <is>
          <t>Amelie Cap-Toe Leather Ballet Flat (Women)</t>
        </is>
      </c>
      <c r="E619" s="5" t="inlineStr">
        <is>
          <t>Menina Step</t>
        </is>
      </c>
      <c r="F619" s="6" t="inlineStr">
        <is>
          <t>A classic ballet flat with a refined cap toe and delicate bow for an elegant finish. The longer toe box, flexible sole, and low heel make it comfortable for everyday wear.</t>
        </is>
      </c>
      <c r="G619" s="7" t="inlineStr">
        <is>
          <t>Amelli-CtV</t>
        </is>
      </c>
      <c r="H619" s="8" t="inlineStr">
        <is>
          <t>Amelie Cap Toe Leather Ballet Flat</t>
        </is>
      </c>
      <c r="J619" s="10" t="inlineStr">
        <is>
          <t>Grey</t>
        </is>
      </c>
      <c r="K619" s="11" t="inlineStr">
        <is>
          <t>GREY</t>
        </is>
      </c>
      <c r="L619" s="12" t="inlineStr">
        <is>
          <t>https://cdn.shopify.com/s/files/1/0655/2010/7769/files/4dbe2ada-d483-4fe1-bcc3-1a45d6961e66.jpg?v=1789240876</t>
        </is>
      </c>
      <c r="M619" s="13" t="inlineStr">
        <is>
          <t>https://cdn.shopify.com/s/files/1/0655/2010/7769/files/8dab9d00-df50-4655-92da-671d2198d4d3.jpg?v=1789240876</t>
        </is>
      </c>
      <c r="N619" s="14" t="inlineStr">
        <is>
          <t>https://cdn.shopify.com/s/files/1/0655/2010/7769/files/3d16f9bb-eb1a-4e5c-83d2-e10e5898a6e6.jpg?v=1789240877</t>
        </is>
      </c>
      <c r="O619" s="15" t="inlineStr">
        <is>
          <t>https://cdn.shopify.com/s/files/1/0655/2010/7769/files/c722d0e3-7ec5-4b95-98ed-fb0e4beb0de4.jpg?v=1789240877</t>
        </is>
      </c>
      <c r="P619" s="16" t="inlineStr">
        <is>
          <t>https://cdn.shopify.com/s/files/1/0655/2010/7769/files/4ac4f2e0-3416-469b-8c7d-b54cf7f8c961.jpg?v=1789240876</t>
        </is>
      </c>
      <c r="Q619" s="17" t="inlineStr">
        <is>
          <t>Wipe Clean</t>
        </is>
      </c>
      <c r="R619" s="18" t="inlineStr">
        <is>
          <t>Leather upper</t>
        </is>
      </c>
      <c r="S619" s="19" t="inlineStr">
        <is>
          <t>Cap Toe</t>
        </is>
      </c>
      <c r="T619" s="20" t="inlineStr">
        <is>
          <t>Made in Portugal</t>
        </is>
      </c>
      <c r="U619" s="21" t="inlineStr">
        <is>
          <t>Bow detail</t>
        </is>
      </c>
      <c r="V619" s="22" t="inlineStr">
        <is>
          <t>Leather lining</t>
        </is>
      </c>
      <c r="W619" s="23" t="inlineStr">
        <is>
          <t>Cushioned footbed</t>
        </is>
      </c>
      <c r="X619" s="24" t="inlineStr">
        <is>
          <t>Flexible outsole</t>
        </is>
      </c>
      <c r="Y619" s="25" t="inlineStr">
        <is>
          <t>0.5 inch leather heel</t>
        </is>
      </c>
      <c r="Z619" s="26" t="inlineStr">
        <is>
          <t>Wipe clean with soft cloth and leather conditioner</t>
        </is>
      </c>
      <c r="AL619" s="38" t="inlineStr">
        <is>
          <t>Leather</t>
        </is>
      </c>
      <c r="AM619" s="39" t="inlineStr">
        <is>
          <t>Imported</t>
        </is>
      </c>
      <c r="AN619" s="40" t="inlineStr">
        <is>
          <t>No</t>
        </is>
      </c>
      <c r="AO619" s="41" t="inlineStr">
        <is>
          <t>No</t>
        </is>
      </c>
      <c r="AR619" s="44" t="inlineStr">
        <is>
          <t>High</t>
        </is>
      </c>
      <c r="AS619" s="45" t="inlineStr">
        <is>
          <t>false</t>
        </is>
      </c>
      <c r="AY619" s="51" t="inlineStr">
        <is>
          <t>Womens</t>
        </is>
      </c>
      <c r="BM619" s="65" t="inlineStr">
        <is>
          <t>Leather</t>
        </is>
      </c>
      <c r="CA619" s="79" t="inlineStr">
        <is>
          <t>Dress</t>
        </is>
      </c>
      <c r="CO619" s="93" t="inlineStr">
        <is>
          <t>Ballet</t>
        </is>
      </c>
      <c r="DC619" s="107" t="inlineStr">
        <is>
          <t>Comfort</t>
        </is>
      </c>
      <c r="IN619" s="248" t="inlineStr">
        <is>
          <t>9.5</t>
        </is>
      </c>
    </row>
    <row r="620">
      <c r="A620" s="1" t="inlineStr">
        <is>
          <t>Womens Shoes/Shoes/Flats</t>
        </is>
      </c>
      <c r="B620" s="2" t="inlineStr">
        <is>
          <t>810205991696</t>
        </is>
      </c>
      <c r="C620" s="3" t="inlineStr">
        <is>
          <t>810205991696</t>
        </is>
      </c>
      <c r="D620" s="4" t="inlineStr">
        <is>
          <t>Amelie Cap-Toe Leather Ballet Flat (Women)</t>
        </is>
      </c>
      <c r="E620" s="5" t="inlineStr">
        <is>
          <t>Menina Step</t>
        </is>
      </c>
      <c r="F620" s="6" t="inlineStr">
        <is>
          <t>A classic ballet flat with a refined cap toe and delicate bow for an elegant finish. The longer toe box, flexible sole, and low heel make it comfortable for everyday wear.</t>
        </is>
      </c>
      <c r="G620" s="7" t="inlineStr">
        <is>
          <t>Amelli-CtV</t>
        </is>
      </c>
      <c r="H620" s="8" t="inlineStr">
        <is>
          <t>Amelie Cap Toe Leather Ballet Flat</t>
        </is>
      </c>
      <c r="J620" s="10" t="inlineStr">
        <is>
          <t>Grey</t>
        </is>
      </c>
      <c r="K620" s="11" t="inlineStr">
        <is>
          <t>GREY</t>
        </is>
      </c>
      <c r="L620" s="12" t="inlineStr">
        <is>
          <t>https://cdn.shopify.com/s/files/1/0655/2010/7769/files/4dbe2ada-d483-4fe1-bcc3-1a45d6961e66.jpg?v=1789240876</t>
        </is>
      </c>
      <c r="M620" s="13" t="inlineStr">
        <is>
          <t>https://cdn.shopify.com/s/files/1/0655/2010/7769/files/8dab9d00-df50-4655-92da-671d2198d4d3.jpg?v=1789240876</t>
        </is>
      </c>
      <c r="N620" s="14" t="inlineStr">
        <is>
          <t>https://cdn.shopify.com/s/files/1/0655/2010/7769/files/3d16f9bb-eb1a-4e5c-83d2-e10e5898a6e6.jpg?v=1789240877</t>
        </is>
      </c>
      <c r="O620" s="15" t="inlineStr">
        <is>
          <t>https://cdn.shopify.com/s/files/1/0655/2010/7769/files/c722d0e3-7ec5-4b95-98ed-fb0e4beb0de4.jpg?v=1789240877</t>
        </is>
      </c>
      <c r="P620" s="16" t="inlineStr">
        <is>
          <t>https://cdn.shopify.com/s/files/1/0655/2010/7769/files/4ac4f2e0-3416-469b-8c7d-b54cf7f8c961.jpg?v=1789240876</t>
        </is>
      </c>
      <c r="Q620" s="17" t="inlineStr">
        <is>
          <t>Wipe Clean</t>
        </is>
      </c>
      <c r="R620" s="18" t="inlineStr">
        <is>
          <t>Leather upper</t>
        </is>
      </c>
      <c r="S620" s="19" t="inlineStr">
        <is>
          <t>Cap Toe</t>
        </is>
      </c>
      <c r="T620" s="20" t="inlineStr">
        <is>
          <t>Made in Portugal</t>
        </is>
      </c>
      <c r="U620" s="21" t="inlineStr">
        <is>
          <t>Bow detail</t>
        </is>
      </c>
      <c r="V620" s="22" t="inlineStr">
        <is>
          <t>Leather lining</t>
        </is>
      </c>
      <c r="W620" s="23" t="inlineStr">
        <is>
          <t>Cushioned footbed</t>
        </is>
      </c>
      <c r="X620" s="24" t="inlineStr">
        <is>
          <t>Flexible outsole</t>
        </is>
      </c>
      <c r="Y620" s="25" t="inlineStr">
        <is>
          <t>0.5 inch leather heel</t>
        </is>
      </c>
      <c r="Z620" s="26" t="inlineStr">
        <is>
          <t>Wipe clean with soft cloth and leather conditioner</t>
        </is>
      </c>
      <c r="AL620" s="38" t="inlineStr">
        <is>
          <t>Leather</t>
        </is>
      </c>
      <c r="AM620" s="39" t="inlineStr">
        <is>
          <t>Imported</t>
        </is>
      </c>
      <c r="AN620" s="40" t="inlineStr">
        <is>
          <t>No</t>
        </is>
      </c>
      <c r="AO620" s="41" t="inlineStr">
        <is>
          <t>No</t>
        </is>
      </c>
      <c r="AR620" s="44" t="inlineStr">
        <is>
          <t>High</t>
        </is>
      </c>
      <c r="AS620" s="45" t="inlineStr">
        <is>
          <t>false</t>
        </is>
      </c>
      <c r="AY620" s="51" t="inlineStr">
        <is>
          <t>Womens</t>
        </is>
      </c>
      <c r="BM620" s="65" t="inlineStr">
        <is>
          <t>Leather</t>
        </is>
      </c>
      <c r="CA620" s="79" t="inlineStr">
        <is>
          <t>Dress</t>
        </is>
      </c>
      <c r="CO620" s="93" t="inlineStr">
        <is>
          <t>Ballet</t>
        </is>
      </c>
      <c r="DC620" s="107" t="inlineStr">
        <is>
          <t>Comfort</t>
        </is>
      </c>
      <c r="IN620" s="248" t="inlineStr">
        <is>
          <t>11</t>
        </is>
      </c>
    </row>
    <row r="621">
      <c r="A621" s="1" t="inlineStr">
        <is>
          <t>Womens Shoes/Shoes/Flats</t>
        </is>
      </c>
      <c r="B621" s="2" t="inlineStr">
        <is>
          <t>810205992914</t>
        </is>
      </c>
      <c r="C621" s="3" t="inlineStr">
        <is>
          <t>810205992914</t>
        </is>
      </c>
      <c r="D621" s="4" t="inlineStr">
        <is>
          <t>Amelie Cap-Toe Leather Ballet Flat (Women)</t>
        </is>
      </c>
      <c r="E621" s="5" t="inlineStr">
        <is>
          <t>Menina Step</t>
        </is>
      </c>
      <c r="F621" s="6" t="inlineStr">
        <is>
          <t>A classic ballet flat with a refined cap toe and delicate bow for an elegant finish. The longer toe box, flexible sole, and low heel make it comfortable for everyday wear.</t>
        </is>
      </c>
      <c r="G621" s="7" t="inlineStr">
        <is>
          <t>Amelli-CtV</t>
        </is>
      </c>
      <c r="H621" s="8" t="inlineStr">
        <is>
          <t>Amelie Cap Toe Leather Ballet Flat</t>
        </is>
      </c>
      <c r="J621" s="10" t="inlineStr">
        <is>
          <t>Grey</t>
        </is>
      </c>
      <c r="K621" s="11" t="inlineStr">
        <is>
          <t>GREY</t>
        </is>
      </c>
      <c r="L621" s="12" t="inlineStr">
        <is>
          <t>https://cdn.shopify.com/s/files/1/0655/2010/7769/files/4dbe2ada-d483-4fe1-bcc3-1a45d6961e66.jpg?v=1789240876</t>
        </is>
      </c>
      <c r="M621" s="13" t="inlineStr">
        <is>
          <t>https://cdn.shopify.com/s/files/1/0655/2010/7769/files/8dab9d00-df50-4655-92da-671d2198d4d3.jpg?v=1789240876</t>
        </is>
      </c>
      <c r="N621" s="14" t="inlineStr">
        <is>
          <t>https://cdn.shopify.com/s/files/1/0655/2010/7769/files/3d16f9bb-eb1a-4e5c-83d2-e10e5898a6e6.jpg?v=1789240877</t>
        </is>
      </c>
      <c r="O621" s="15" t="inlineStr">
        <is>
          <t>https://cdn.shopify.com/s/files/1/0655/2010/7769/files/c722d0e3-7ec5-4b95-98ed-fb0e4beb0de4.jpg?v=1789240877</t>
        </is>
      </c>
      <c r="P621" s="16" t="inlineStr">
        <is>
          <t>https://cdn.shopify.com/s/files/1/0655/2010/7769/files/4ac4f2e0-3416-469b-8c7d-b54cf7f8c961.jpg?v=1789240876</t>
        </is>
      </c>
      <c r="Q621" s="17" t="inlineStr">
        <is>
          <t>Wipe Clean</t>
        </is>
      </c>
      <c r="R621" s="18" t="inlineStr">
        <is>
          <t>Leather upper</t>
        </is>
      </c>
      <c r="S621" s="19" t="inlineStr">
        <is>
          <t>Cap Toe</t>
        </is>
      </c>
      <c r="T621" s="20" t="inlineStr">
        <is>
          <t>Made in Portugal</t>
        </is>
      </c>
      <c r="U621" s="21" t="inlineStr">
        <is>
          <t>Bow detail</t>
        </is>
      </c>
      <c r="V621" s="22" t="inlineStr">
        <is>
          <t>Leather lining</t>
        </is>
      </c>
      <c r="W621" s="23" t="inlineStr">
        <is>
          <t>Cushioned footbed</t>
        </is>
      </c>
      <c r="X621" s="24" t="inlineStr">
        <is>
          <t>Flexible outsole</t>
        </is>
      </c>
      <c r="Y621" s="25" t="inlineStr">
        <is>
          <t>0.5 inch leather heel</t>
        </is>
      </c>
      <c r="Z621" s="26" t="inlineStr">
        <is>
          <t>Wipe clean with soft cloth and leather conditioner</t>
        </is>
      </c>
      <c r="AL621" s="38" t="inlineStr">
        <is>
          <t>Leather</t>
        </is>
      </c>
      <c r="AM621" s="39" t="inlineStr">
        <is>
          <t>Imported</t>
        </is>
      </c>
      <c r="AN621" s="40" t="inlineStr">
        <is>
          <t>No</t>
        </is>
      </c>
      <c r="AO621" s="41" t="inlineStr">
        <is>
          <t>No</t>
        </is>
      </c>
      <c r="AR621" s="44" t="inlineStr">
        <is>
          <t>High</t>
        </is>
      </c>
      <c r="AS621" s="45" t="inlineStr">
        <is>
          <t>false</t>
        </is>
      </c>
      <c r="AY621" s="51" t="inlineStr">
        <is>
          <t>Womens</t>
        </is>
      </c>
      <c r="BM621" s="65" t="inlineStr">
        <is>
          <t>Leather</t>
        </is>
      </c>
      <c r="CA621" s="79" t="inlineStr">
        <is>
          <t>Dress</t>
        </is>
      </c>
      <c r="CO621" s="93" t="inlineStr">
        <is>
          <t>Ballet</t>
        </is>
      </c>
      <c r="DC621" s="107" t="inlineStr">
        <is>
          <t>Comfort</t>
        </is>
      </c>
      <c r="IN621" s="248" t="inlineStr">
        <is>
          <t>6.5</t>
        </is>
      </c>
    </row>
    <row r="622">
      <c r="A622" s="1" t="inlineStr">
        <is>
          <t>Womens Shoes/Shoes/Flats</t>
        </is>
      </c>
      <c r="B622" s="2" t="inlineStr">
        <is>
          <t>810205992907</t>
        </is>
      </c>
      <c r="C622" s="3" t="inlineStr">
        <is>
          <t>810205992907</t>
        </is>
      </c>
      <c r="D622" s="4" t="inlineStr">
        <is>
          <t>Amelie Cap-Toe Leather Ballet Flat (Women)</t>
        </is>
      </c>
      <c r="E622" s="5" t="inlineStr">
        <is>
          <t>Menina Step</t>
        </is>
      </c>
      <c r="F622" s="6" t="inlineStr">
        <is>
          <t>A classic ballet flat with a refined cap toe and delicate bow for an elegant finish. The longer toe box, flexible sole, and low heel make it comfortable for everyday wear.</t>
        </is>
      </c>
      <c r="G622" s="7" t="inlineStr">
        <is>
          <t>Amelli-CtV</t>
        </is>
      </c>
      <c r="H622" s="8" t="inlineStr">
        <is>
          <t>Amelie Cap Toe Leather Ballet Flat</t>
        </is>
      </c>
      <c r="J622" s="10" t="inlineStr">
        <is>
          <t>Grey</t>
        </is>
      </c>
      <c r="K622" s="11" t="inlineStr">
        <is>
          <t>GREY</t>
        </is>
      </c>
      <c r="L622" s="12" t="inlineStr">
        <is>
          <t>https://cdn.shopify.com/s/files/1/0655/2010/7769/files/4dbe2ada-d483-4fe1-bcc3-1a45d6961e66.jpg?v=1789240876</t>
        </is>
      </c>
      <c r="M622" s="13" t="inlineStr">
        <is>
          <t>https://cdn.shopify.com/s/files/1/0655/2010/7769/files/8dab9d00-df50-4655-92da-671d2198d4d3.jpg?v=1789240876</t>
        </is>
      </c>
      <c r="N622" s="14" t="inlineStr">
        <is>
          <t>https://cdn.shopify.com/s/files/1/0655/2010/7769/files/3d16f9bb-eb1a-4e5c-83d2-e10e5898a6e6.jpg?v=1789240877</t>
        </is>
      </c>
      <c r="O622" s="15" t="inlineStr">
        <is>
          <t>https://cdn.shopify.com/s/files/1/0655/2010/7769/files/c722d0e3-7ec5-4b95-98ed-fb0e4beb0de4.jpg?v=1789240877</t>
        </is>
      </c>
      <c r="P622" s="16" t="inlineStr">
        <is>
          <t>https://cdn.shopify.com/s/files/1/0655/2010/7769/files/4ac4f2e0-3416-469b-8c7d-b54cf7f8c961.jpg?v=1789240876</t>
        </is>
      </c>
      <c r="Q622" s="17" t="inlineStr">
        <is>
          <t>Wipe Clean</t>
        </is>
      </c>
      <c r="R622" s="18" t="inlineStr">
        <is>
          <t>Leather upper</t>
        </is>
      </c>
      <c r="S622" s="19" t="inlineStr">
        <is>
          <t>Cap Toe</t>
        </is>
      </c>
      <c r="T622" s="20" t="inlineStr">
        <is>
          <t>Made in Portugal</t>
        </is>
      </c>
      <c r="U622" s="21" t="inlineStr">
        <is>
          <t>Bow detail</t>
        </is>
      </c>
      <c r="V622" s="22" t="inlineStr">
        <is>
          <t>Leather lining</t>
        </is>
      </c>
      <c r="W622" s="23" t="inlineStr">
        <is>
          <t>Cushioned footbed</t>
        </is>
      </c>
      <c r="X622" s="24" t="inlineStr">
        <is>
          <t>Flexible outsole</t>
        </is>
      </c>
      <c r="Y622" s="25" t="inlineStr">
        <is>
          <t>0.5 inch leather heel</t>
        </is>
      </c>
      <c r="Z622" s="26" t="inlineStr">
        <is>
          <t>Wipe clean with soft cloth and leather conditioner</t>
        </is>
      </c>
      <c r="AL622" s="38" t="inlineStr">
        <is>
          <t>Leather</t>
        </is>
      </c>
      <c r="AM622" s="39" t="inlineStr">
        <is>
          <t>Imported</t>
        </is>
      </c>
      <c r="AN622" s="40" t="inlineStr">
        <is>
          <t>No</t>
        </is>
      </c>
      <c r="AO622" s="41" t="inlineStr">
        <is>
          <t>No</t>
        </is>
      </c>
      <c r="AR622" s="44" t="inlineStr">
        <is>
          <t>High</t>
        </is>
      </c>
      <c r="AS622" s="45" t="inlineStr">
        <is>
          <t>false</t>
        </is>
      </c>
      <c r="AY622" s="51" t="inlineStr">
        <is>
          <t>Womens</t>
        </is>
      </c>
      <c r="BM622" s="65" t="inlineStr">
        <is>
          <t>Leather</t>
        </is>
      </c>
      <c r="CA622" s="79" t="inlineStr">
        <is>
          <t>Dress</t>
        </is>
      </c>
      <c r="CO622" s="93" t="inlineStr">
        <is>
          <t>Ballet</t>
        </is>
      </c>
      <c r="DC622" s="107" t="inlineStr">
        <is>
          <t>Comfort</t>
        </is>
      </c>
      <c r="IN622" s="248" t="inlineStr">
        <is>
          <t>5.5</t>
        </is>
      </c>
    </row>
    <row r="623">
      <c r="A623" s="1" t="inlineStr">
        <is>
          <t>Womens Shoes/Shoes/Flats</t>
        </is>
      </c>
      <c r="B623" s="2" t="inlineStr">
        <is>
          <t>810205992891</t>
        </is>
      </c>
      <c r="C623" s="3" t="inlineStr">
        <is>
          <t>810205992891</t>
        </is>
      </c>
      <c r="D623" s="4" t="inlineStr">
        <is>
          <t>Amelie Cap-Toe Leather Ballet Flat (Women)</t>
        </is>
      </c>
      <c r="E623" s="5" t="inlineStr">
        <is>
          <t>Menina Step</t>
        </is>
      </c>
      <c r="F623" s="6" t="inlineStr">
        <is>
          <t>A classic ballet flat with a refined cap toe and delicate bow for an elegant finish. The longer toe box, flexible sole, and low heel make it comfortable for everyday wear.</t>
        </is>
      </c>
      <c r="G623" s="7" t="inlineStr">
        <is>
          <t>Amelli-CtV</t>
        </is>
      </c>
      <c r="H623" s="8" t="inlineStr">
        <is>
          <t>Amelie Cap Toe Leather Ballet Flat</t>
        </is>
      </c>
      <c r="J623" s="10" t="inlineStr">
        <is>
          <t>Grey</t>
        </is>
      </c>
      <c r="K623" s="11" t="inlineStr">
        <is>
          <t>GREY</t>
        </is>
      </c>
      <c r="L623" s="12" t="inlineStr">
        <is>
          <t>https://cdn.shopify.com/s/files/1/0655/2010/7769/files/4dbe2ada-d483-4fe1-bcc3-1a45d6961e66.jpg?v=1789240876</t>
        </is>
      </c>
      <c r="M623" s="13" t="inlineStr">
        <is>
          <t>https://cdn.shopify.com/s/files/1/0655/2010/7769/files/8dab9d00-df50-4655-92da-671d2198d4d3.jpg?v=1789240876</t>
        </is>
      </c>
      <c r="N623" s="14" t="inlineStr">
        <is>
          <t>https://cdn.shopify.com/s/files/1/0655/2010/7769/files/3d16f9bb-eb1a-4e5c-83d2-e10e5898a6e6.jpg?v=1789240877</t>
        </is>
      </c>
      <c r="O623" s="15" t="inlineStr">
        <is>
          <t>https://cdn.shopify.com/s/files/1/0655/2010/7769/files/c722d0e3-7ec5-4b95-98ed-fb0e4beb0de4.jpg?v=1789240877</t>
        </is>
      </c>
      <c r="P623" s="16" t="inlineStr">
        <is>
          <t>https://cdn.shopify.com/s/files/1/0655/2010/7769/files/4ac4f2e0-3416-469b-8c7d-b54cf7f8c961.jpg?v=1789240876</t>
        </is>
      </c>
      <c r="Q623" s="17" t="inlineStr">
        <is>
          <t>Wipe Clean</t>
        </is>
      </c>
      <c r="R623" s="18" t="inlineStr">
        <is>
          <t>Leather upper</t>
        </is>
      </c>
      <c r="S623" s="19" t="inlineStr">
        <is>
          <t>Cap Toe</t>
        </is>
      </c>
      <c r="T623" s="20" t="inlineStr">
        <is>
          <t>Made in Portugal</t>
        </is>
      </c>
      <c r="U623" s="21" t="inlineStr">
        <is>
          <t>Bow detail</t>
        </is>
      </c>
      <c r="V623" s="22" t="inlineStr">
        <is>
          <t>Leather lining</t>
        </is>
      </c>
      <c r="W623" s="23" t="inlineStr">
        <is>
          <t>Cushioned footbed</t>
        </is>
      </c>
      <c r="X623" s="24" t="inlineStr">
        <is>
          <t>Flexible outsole</t>
        </is>
      </c>
      <c r="Y623" s="25" t="inlineStr">
        <is>
          <t>0.5 inch leather heel</t>
        </is>
      </c>
      <c r="Z623" s="26" t="inlineStr">
        <is>
          <t>Wipe clean with soft cloth and leather conditioner</t>
        </is>
      </c>
      <c r="AL623" s="38" t="inlineStr">
        <is>
          <t>Leather</t>
        </is>
      </c>
      <c r="AM623" s="39" t="inlineStr">
        <is>
          <t>Imported</t>
        </is>
      </c>
      <c r="AN623" s="40" t="inlineStr">
        <is>
          <t>No</t>
        </is>
      </c>
      <c r="AO623" s="41" t="inlineStr">
        <is>
          <t>No</t>
        </is>
      </c>
      <c r="AR623" s="44" t="inlineStr">
        <is>
          <t>High</t>
        </is>
      </c>
      <c r="AS623" s="45" t="inlineStr">
        <is>
          <t>false</t>
        </is>
      </c>
      <c r="AY623" s="51" t="inlineStr">
        <is>
          <t>Womens</t>
        </is>
      </c>
      <c r="BM623" s="65" t="inlineStr">
        <is>
          <t>Leather</t>
        </is>
      </c>
      <c r="CA623" s="79" t="inlineStr">
        <is>
          <t>Dress</t>
        </is>
      </c>
      <c r="CO623" s="93" t="inlineStr">
        <is>
          <t>Ballet</t>
        </is>
      </c>
      <c r="DC623" s="107" t="inlineStr">
        <is>
          <t>Comfort</t>
        </is>
      </c>
      <c r="IN623" s="248" t="inlineStr">
        <is>
          <t>4.5</t>
        </is>
      </c>
    </row>
    <row r="624">
      <c r="A624" s="1" t="inlineStr">
        <is>
          <t>Womens Shoes/Shoes/Flats</t>
        </is>
      </c>
      <c r="B624" s="2" t="inlineStr">
        <is>
          <t>810205991566</t>
        </is>
      </c>
      <c r="C624" s="3" t="inlineStr">
        <is>
          <t>810205991566</t>
        </is>
      </c>
      <c r="D624" s="4" t="inlineStr">
        <is>
          <t>Amelie Cap-Toe Leather Ballet Flat (Women)</t>
        </is>
      </c>
      <c r="E624" s="5" t="inlineStr">
        <is>
          <t>Menina Step</t>
        </is>
      </c>
      <c r="F624" s="6" t="inlineStr">
        <is>
          <t>A classic ballet flat with a refined cap toe and delicate bow for an elegant finish. The longer toe box, flexible sole, and low heel make it comfortable for everyday wear.</t>
        </is>
      </c>
      <c r="G624" s="7" t="inlineStr">
        <is>
          <t>Amelli-CtV</t>
        </is>
      </c>
      <c r="H624" s="8" t="inlineStr">
        <is>
          <t>Amelie Cap Toe Leather Ballet Flat</t>
        </is>
      </c>
      <c r="J624" s="10" t="inlineStr">
        <is>
          <t>Grey</t>
        </is>
      </c>
      <c r="K624" s="11" t="inlineStr">
        <is>
          <t>GREY</t>
        </is>
      </c>
      <c r="L624" s="12" t="inlineStr">
        <is>
          <t>https://cdn.shopify.com/s/files/1/0655/2010/7769/files/4dbe2ada-d483-4fe1-bcc3-1a45d6961e66.jpg?v=1789240876</t>
        </is>
      </c>
      <c r="M624" s="13" t="inlineStr">
        <is>
          <t>https://cdn.shopify.com/s/files/1/0655/2010/7769/files/8dab9d00-df50-4655-92da-671d2198d4d3.jpg?v=1789240876</t>
        </is>
      </c>
      <c r="N624" s="14" t="inlineStr">
        <is>
          <t>https://cdn.shopify.com/s/files/1/0655/2010/7769/files/3d16f9bb-eb1a-4e5c-83d2-e10e5898a6e6.jpg?v=1789240877</t>
        </is>
      </c>
      <c r="O624" s="15" t="inlineStr">
        <is>
          <t>https://cdn.shopify.com/s/files/1/0655/2010/7769/files/c722d0e3-7ec5-4b95-98ed-fb0e4beb0de4.jpg?v=1789240877</t>
        </is>
      </c>
      <c r="P624" s="16" t="inlineStr">
        <is>
          <t>https://cdn.shopify.com/s/files/1/0655/2010/7769/files/4ac4f2e0-3416-469b-8c7d-b54cf7f8c961.jpg?v=1789240876</t>
        </is>
      </c>
      <c r="Q624" s="17" t="inlineStr">
        <is>
          <t>Wipe Clean</t>
        </is>
      </c>
      <c r="R624" s="18" t="inlineStr">
        <is>
          <t>Leather upper</t>
        </is>
      </c>
      <c r="S624" s="19" t="inlineStr">
        <is>
          <t>Cap Toe</t>
        </is>
      </c>
      <c r="T624" s="20" t="inlineStr">
        <is>
          <t>Made in Portugal</t>
        </is>
      </c>
      <c r="U624" s="21" t="inlineStr">
        <is>
          <t>Bow detail</t>
        </is>
      </c>
      <c r="V624" s="22" t="inlineStr">
        <is>
          <t>Leather lining</t>
        </is>
      </c>
      <c r="W624" s="23" t="inlineStr">
        <is>
          <t>Cushioned footbed</t>
        </is>
      </c>
      <c r="X624" s="24" t="inlineStr">
        <is>
          <t>Flexible outsole</t>
        </is>
      </c>
      <c r="Y624" s="25" t="inlineStr">
        <is>
          <t>0.5 inch leather heel</t>
        </is>
      </c>
      <c r="Z624" s="26" t="inlineStr">
        <is>
          <t>Wipe clean with soft cloth and leather conditioner</t>
        </is>
      </c>
      <c r="AL624" s="38" t="inlineStr">
        <is>
          <t>Leather</t>
        </is>
      </c>
      <c r="AM624" s="39" t="inlineStr">
        <is>
          <t>Imported</t>
        </is>
      </c>
      <c r="AN624" s="40" t="inlineStr">
        <is>
          <t>No</t>
        </is>
      </c>
      <c r="AO624" s="41" t="inlineStr">
        <is>
          <t>No</t>
        </is>
      </c>
      <c r="AR624" s="44" t="inlineStr">
        <is>
          <t>High</t>
        </is>
      </c>
      <c r="AS624" s="45" t="inlineStr">
        <is>
          <t>false</t>
        </is>
      </c>
      <c r="AY624" s="51" t="inlineStr">
        <is>
          <t>Womens</t>
        </is>
      </c>
      <c r="BM624" s="65" t="inlineStr">
        <is>
          <t>Leather</t>
        </is>
      </c>
      <c r="CA624" s="79" t="inlineStr">
        <is>
          <t>Dress</t>
        </is>
      </c>
      <c r="CO624" s="93" t="inlineStr">
        <is>
          <t>Ballet</t>
        </is>
      </c>
      <c r="DC624" s="107" t="inlineStr">
        <is>
          <t>Comfort</t>
        </is>
      </c>
      <c r="IN624" s="248" t="inlineStr">
        <is>
          <t>7.5</t>
        </is>
      </c>
    </row>
    <row r="625">
      <c r="A625" s="1" t="inlineStr">
        <is>
          <t>Womens Shoes/Shoes/Flats</t>
        </is>
      </c>
      <c r="B625" s="2" t="inlineStr">
        <is>
          <t>810205992884</t>
        </is>
      </c>
      <c r="C625" s="3" t="inlineStr">
        <is>
          <t>810205992884</t>
        </is>
      </c>
      <c r="D625" s="4" t="inlineStr">
        <is>
          <t>Amelie Cap-Toe Leather Ballet Flat (Women)</t>
        </is>
      </c>
      <c r="E625" s="5" t="inlineStr">
        <is>
          <t>Menina Step</t>
        </is>
      </c>
      <c r="F625" s="6" t="inlineStr">
        <is>
          <t>A classic ballet flat with a refined cap toe and delicate bow for an elegant finish. The longer toe box, flexible sole, and low heel make it comfortable for everyday wear.</t>
        </is>
      </c>
      <c r="G625" s="7" t="inlineStr">
        <is>
          <t>Amelli-CtV</t>
        </is>
      </c>
      <c r="H625" s="8" t="inlineStr">
        <is>
          <t>Amelie Cap Toe Leather Ballet Flat</t>
        </is>
      </c>
      <c r="J625" s="10" t="inlineStr">
        <is>
          <t>Grey</t>
        </is>
      </c>
      <c r="K625" s="11" t="inlineStr">
        <is>
          <t>GREY</t>
        </is>
      </c>
      <c r="L625" s="12" t="inlineStr">
        <is>
          <t>https://cdn.shopify.com/s/files/1/0655/2010/7769/files/4dbe2ada-d483-4fe1-bcc3-1a45d6961e66.jpg?v=1789240876</t>
        </is>
      </c>
      <c r="M625" s="13" t="inlineStr">
        <is>
          <t>https://cdn.shopify.com/s/files/1/0655/2010/7769/files/8dab9d00-df50-4655-92da-671d2198d4d3.jpg?v=1789240876</t>
        </is>
      </c>
      <c r="N625" s="14" t="inlineStr">
        <is>
          <t>https://cdn.shopify.com/s/files/1/0655/2010/7769/files/3d16f9bb-eb1a-4e5c-83d2-e10e5898a6e6.jpg?v=1789240877</t>
        </is>
      </c>
      <c r="O625" s="15" t="inlineStr">
        <is>
          <t>https://cdn.shopify.com/s/files/1/0655/2010/7769/files/c722d0e3-7ec5-4b95-98ed-fb0e4beb0de4.jpg?v=1789240877</t>
        </is>
      </c>
      <c r="P625" s="16" t="inlineStr">
        <is>
          <t>https://cdn.shopify.com/s/files/1/0655/2010/7769/files/4ac4f2e0-3416-469b-8c7d-b54cf7f8c961.jpg?v=1789240876</t>
        </is>
      </c>
      <c r="Q625" s="17" t="inlineStr">
        <is>
          <t>Wipe Clean</t>
        </is>
      </c>
      <c r="R625" s="18" t="inlineStr">
        <is>
          <t>Leather upper</t>
        </is>
      </c>
      <c r="S625" s="19" t="inlineStr">
        <is>
          <t>Cap Toe</t>
        </is>
      </c>
      <c r="T625" s="20" t="inlineStr">
        <is>
          <t>Made in Portugal</t>
        </is>
      </c>
      <c r="U625" s="21" t="inlineStr">
        <is>
          <t>Bow detail</t>
        </is>
      </c>
      <c r="V625" s="22" t="inlineStr">
        <is>
          <t>Leather lining</t>
        </is>
      </c>
      <c r="W625" s="23" t="inlineStr">
        <is>
          <t>Cushioned footbed</t>
        </is>
      </c>
      <c r="X625" s="24" t="inlineStr">
        <is>
          <t>Flexible outsole</t>
        </is>
      </c>
      <c r="Y625" s="25" t="inlineStr">
        <is>
          <t>0.5 inch leather heel</t>
        </is>
      </c>
      <c r="Z625" s="26" t="inlineStr">
        <is>
          <t>Wipe clean with soft cloth and leather conditioner</t>
        </is>
      </c>
      <c r="AL625" s="38" t="inlineStr">
        <is>
          <t>Leather</t>
        </is>
      </c>
      <c r="AM625" s="39" t="inlineStr">
        <is>
          <t>Imported</t>
        </is>
      </c>
      <c r="AN625" s="40" t="inlineStr">
        <is>
          <t>No</t>
        </is>
      </c>
      <c r="AO625" s="41" t="inlineStr">
        <is>
          <t>No</t>
        </is>
      </c>
      <c r="AR625" s="44" t="inlineStr">
        <is>
          <t>High</t>
        </is>
      </c>
      <c r="AS625" s="45" t="inlineStr">
        <is>
          <t>false</t>
        </is>
      </c>
      <c r="AY625" s="51" t="inlineStr">
        <is>
          <t>Womens</t>
        </is>
      </c>
      <c r="BM625" s="65" t="inlineStr">
        <is>
          <t>Leather</t>
        </is>
      </c>
      <c r="CA625" s="79" t="inlineStr">
        <is>
          <t>Dress</t>
        </is>
      </c>
      <c r="CO625" s="93" t="inlineStr">
        <is>
          <t>Ballet</t>
        </is>
      </c>
      <c r="DC625" s="107" t="inlineStr">
        <is>
          <t>Comfort</t>
        </is>
      </c>
      <c r="IN625" s="248" t="inlineStr">
        <is>
          <t>3.5</t>
        </is>
      </c>
    </row>
    <row r="626">
      <c r="A626" s="1" t="inlineStr">
        <is>
          <t>Womens Shoes/Shoes/Flats</t>
        </is>
      </c>
      <c r="B626" s="2" t="inlineStr">
        <is>
          <t>810205991573</t>
        </is>
      </c>
      <c r="C626" s="3" t="inlineStr">
        <is>
          <t>810205991573</t>
        </is>
      </c>
      <c r="D626" s="4" t="inlineStr">
        <is>
          <t>Amelie Cap-Toe Leather Ballet Flat (Women)</t>
        </is>
      </c>
      <c r="E626" s="5" t="inlineStr">
        <is>
          <t>Menina Step</t>
        </is>
      </c>
      <c r="F626" s="6" t="inlineStr">
        <is>
          <t>A classic ballet flat with a refined cap toe and delicate bow for an elegant finish. The longer toe box, flexible sole, and low heel make it comfortable for everyday wear.</t>
        </is>
      </c>
      <c r="G626" s="7" t="inlineStr">
        <is>
          <t>Amelli-CtV</t>
        </is>
      </c>
      <c r="H626" s="8" t="inlineStr">
        <is>
          <t>Amelie Cap Toe Leather Ballet Flat</t>
        </is>
      </c>
      <c r="J626" s="10" t="inlineStr">
        <is>
          <t>Grey</t>
        </is>
      </c>
      <c r="K626" s="11" t="inlineStr">
        <is>
          <t>GREY</t>
        </is>
      </c>
      <c r="L626" s="12" t="inlineStr">
        <is>
          <t>https://cdn.shopify.com/s/files/1/0655/2010/7769/files/4dbe2ada-d483-4fe1-bcc3-1a45d6961e66.jpg?v=1789240876</t>
        </is>
      </c>
      <c r="M626" s="13" t="inlineStr">
        <is>
          <t>https://cdn.shopify.com/s/files/1/0655/2010/7769/files/8dab9d00-df50-4655-92da-671d2198d4d3.jpg?v=1789240876</t>
        </is>
      </c>
      <c r="N626" s="14" t="inlineStr">
        <is>
          <t>https://cdn.shopify.com/s/files/1/0655/2010/7769/files/3d16f9bb-eb1a-4e5c-83d2-e10e5898a6e6.jpg?v=1789240877</t>
        </is>
      </c>
      <c r="O626" s="15" t="inlineStr">
        <is>
          <t>https://cdn.shopify.com/s/files/1/0655/2010/7769/files/c722d0e3-7ec5-4b95-98ed-fb0e4beb0de4.jpg?v=1789240877</t>
        </is>
      </c>
      <c r="P626" s="16" t="inlineStr">
        <is>
          <t>https://cdn.shopify.com/s/files/1/0655/2010/7769/files/4ac4f2e0-3416-469b-8c7d-b54cf7f8c961.jpg?v=1789240876</t>
        </is>
      </c>
      <c r="Q626" s="17" t="inlineStr">
        <is>
          <t>Wipe Clean</t>
        </is>
      </c>
      <c r="R626" s="18" t="inlineStr">
        <is>
          <t>Leather upper</t>
        </is>
      </c>
      <c r="S626" s="19" t="inlineStr">
        <is>
          <t>Cap Toe</t>
        </is>
      </c>
      <c r="T626" s="20" t="inlineStr">
        <is>
          <t>Made in Portugal</t>
        </is>
      </c>
      <c r="U626" s="21" t="inlineStr">
        <is>
          <t>Bow detail</t>
        </is>
      </c>
      <c r="V626" s="22" t="inlineStr">
        <is>
          <t>Leather lining</t>
        </is>
      </c>
      <c r="W626" s="23" t="inlineStr">
        <is>
          <t>Cushioned footbed</t>
        </is>
      </c>
      <c r="X626" s="24" t="inlineStr">
        <is>
          <t>Flexible outsole</t>
        </is>
      </c>
      <c r="Y626" s="25" t="inlineStr">
        <is>
          <t>0.5 inch leather heel</t>
        </is>
      </c>
      <c r="Z626" s="26" t="inlineStr">
        <is>
          <t>Wipe clean with soft cloth and leather conditioner</t>
        </is>
      </c>
      <c r="AL626" s="38" t="inlineStr">
        <is>
          <t>Leather</t>
        </is>
      </c>
      <c r="AM626" s="39" t="inlineStr">
        <is>
          <t>Imported</t>
        </is>
      </c>
      <c r="AN626" s="40" t="inlineStr">
        <is>
          <t>No</t>
        </is>
      </c>
      <c r="AO626" s="41" t="inlineStr">
        <is>
          <t>No</t>
        </is>
      </c>
      <c r="AR626" s="44" t="inlineStr">
        <is>
          <t>High</t>
        </is>
      </c>
      <c r="AS626" s="45" t="inlineStr">
        <is>
          <t>false</t>
        </is>
      </c>
      <c r="AY626" s="51" t="inlineStr">
        <is>
          <t>Womens</t>
        </is>
      </c>
      <c r="BM626" s="65" t="inlineStr">
        <is>
          <t>Leather</t>
        </is>
      </c>
      <c r="CA626" s="79" t="inlineStr">
        <is>
          <t>Dress</t>
        </is>
      </c>
      <c r="CO626" s="93" t="inlineStr">
        <is>
          <t>Ballet</t>
        </is>
      </c>
      <c r="DC626" s="107" t="inlineStr">
        <is>
          <t>Comfort</t>
        </is>
      </c>
      <c r="IN626" s="248" t="inlineStr">
        <is>
          <t>8.5</t>
        </is>
      </c>
    </row>
    <row r="627">
      <c r="A627" s="1" t="inlineStr">
        <is>
          <t>Womens Shoes/Shoes/Flats</t>
        </is>
      </c>
      <c r="B627" s="2" t="inlineStr">
        <is>
          <t>810205991689</t>
        </is>
      </c>
      <c r="C627" s="3" t="inlineStr">
        <is>
          <t>810205991689</t>
        </is>
      </c>
      <c r="D627" s="4" t="inlineStr">
        <is>
          <t>Amelie Cap-Toe Leather Ballet Flat (Women)</t>
        </is>
      </c>
      <c r="E627" s="5" t="inlineStr">
        <is>
          <t>Menina Step</t>
        </is>
      </c>
      <c r="F627" s="6" t="inlineStr">
        <is>
          <t>A classic ballet flat with a refined cap toe and delicate bow for an elegant finish. The longer toe box, flexible sole, and low heel make it comfortable for everyday wear.</t>
        </is>
      </c>
      <c r="G627" s="7" t="inlineStr">
        <is>
          <t>Amelli-CtV</t>
        </is>
      </c>
      <c r="H627" s="8" t="inlineStr">
        <is>
          <t>Amelie Cap Toe Leather Ballet Flat</t>
        </is>
      </c>
      <c r="J627" s="10" t="inlineStr">
        <is>
          <t>Grey</t>
        </is>
      </c>
      <c r="K627" s="11" t="inlineStr">
        <is>
          <t>GREY</t>
        </is>
      </c>
      <c r="L627" s="12" t="inlineStr">
        <is>
          <t>https://cdn.shopify.com/s/files/1/0655/2010/7769/files/4dbe2ada-d483-4fe1-bcc3-1a45d6961e66.jpg?v=1789240876</t>
        </is>
      </c>
      <c r="M627" s="13" t="inlineStr">
        <is>
          <t>https://cdn.shopify.com/s/files/1/0655/2010/7769/files/8dab9d00-df50-4655-92da-671d2198d4d3.jpg?v=1789240876</t>
        </is>
      </c>
      <c r="N627" s="14" t="inlineStr">
        <is>
          <t>https://cdn.shopify.com/s/files/1/0655/2010/7769/files/3d16f9bb-eb1a-4e5c-83d2-e10e5898a6e6.jpg?v=1789240877</t>
        </is>
      </c>
      <c r="O627" s="15" t="inlineStr">
        <is>
          <t>https://cdn.shopify.com/s/files/1/0655/2010/7769/files/c722d0e3-7ec5-4b95-98ed-fb0e4beb0de4.jpg?v=1789240877</t>
        </is>
      </c>
      <c r="P627" s="16" t="inlineStr">
        <is>
          <t>https://cdn.shopify.com/s/files/1/0655/2010/7769/files/4ac4f2e0-3416-469b-8c7d-b54cf7f8c961.jpg?v=1789240876</t>
        </is>
      </c>
      <c r="Q627" s="17" t="inlineStr">
        <is>
          <t>Wipe Clean</t>
        </is>
      </c>
      <c r="R627" s="18" t="inlineStr">
        <is>
          <t>Leather upper</t>
        </is>
      </c>
      <c r="S627" s="19" t="inlineStr">
        <is>
          <t>Cap Toe</t>
        </is>
      </c>
      <c r="T627" s="20" t="inlineStr">
        <is>
          <t>Made in Portugal</t>
        </is>
      </c>
      <c r="U627" s="21" t="inlineStr">
        <is>
          <t>Bow detail</t>
        </is>
      </c>
      <c r="V627" s="22" t="inlineStr">
        <is>
          <t>Leather lining</t>
        </is>
      </c>
      <c r="W627" s="23" t="inlineStr">
        <is>
          <t>Cushioned footbed</t>
        </is>
      </c>
      <c r="X627" s="24" t="inlineStr">
        <is>
          <t>Flexible outsole</t>
        </is>
      </c>
      <c r="Y627" s="25" t="inlineStr">
        <is>
          <t>0.5 inch leather heel</t>
        </is>
      </c>
      <c r="Z627" s="26" t="inlineStr">
        <is>
          <t>Wipe clean with soft cloth and leather conditioner</t>
        </is>
      </c>
      <c r="AL627" s="38" t="inlineStr">
        <is>
          <t>Leather</t>
        </is>
      </c>
      <c r="AM627" s="39" t="inlineStr">
        <is>
          <t>Imported</t>
        </is>
      </c>
      <c r="AN627" s="40" t="inlineStr">
        <is>
          <t>No</t>
        </is>
      </c>
      <c r="AO627" s="41" t="inlineStr">
        <is>
          <t>No</t>
        </is>
      </c>
      <c r="AR627" s="44" t="inlineStr">
        <is>
          <t>High</t>
        </is>
      </c>
      <c r="AS627" s="45" t="inlineStr">
        <is>
          <t>false</t>
        </is>
      </c>
      <c r="AY627" s="51" t="inlineStr">
        <is>
          <t>Womens</t>
        </is>
      </c>
      <c r="BM627" s="65" t="inlineStr">
        <is>
          <t>Leather</t>
        </is>
      </c>
      <c r="CA627" s="79" t="inlineStr">
        <is>
          <t>Dress</t>
        </is>
      </c>
      <c r="CO627" s="93" t="inlineStr">
        <is>
          <t>Ballet</t>
        </is>
      </c>
      <c r="DC627" s="107" t="inlineStr">
        <is>
          <t>Comfort</t>
        </is>
      </c>
      <c r="IN627" s="248" t="inlineStr">
        <is>
          <t>10.5</t>
        </is>
      </c>
    </row>
    <row r="628">
      <c r="A628" s="1" t="inlineStr">
        <is>
          <t>Womens Shoes/Shoes/Flats</t>
        </is>
      </c>
      <c r="B628" s="2" t="inlineStr">
        <is>
          <t>810205998350</t>
        </is>
      </c>
      <c r="C628" s="3" t="inlineStr">
        <is>
          <t>810205998350</t>
        </is>
      </c>
      <c r="D628" s="4" t="inlineStr">
        <is>
          <t>Amelie Black Weave Ballet Flat (Women)</t>
        </is>
      </c>
      <c r="E628" s="5" t="inlineStr">
        <is>
          <t>Menina Step</t>
        </is>
      </c>
      <c r="F628" s="6" t="inlineStr">
        <is>
          <t>A classic leather ballet flat with a slim silhouette and delicate bow for an elegant look. The longer toe box, flexible sole, and low heel make it comfortable for everyday wear.</t>
        </is>
      </c>
      <c r="G628" s="7" t="inlineStr">
        <is>
          <t>AME-BLKWE</t>
        </is>
      </c>
      <c r="H628" s="8" t="inlineStr">
        <is>
          <t>Amelie Black Weave Ballet Flat</t>
        </is>
      </c>
      <c r="J628" s="10" t="inlineStr">
        <is>
          <t>Black</t>
        </is>
      </c>
      <c r="K628" s="11" t="inlineStr">
        <is>
          <t>BLACK</t>
        </is>
      </c>
      <c r="L628" s="12" t="inlineStr">
        <is>
          <t>https://cdn.shopify.com/s/files/1/0655/2010/7769/files/8a968980-8678-4efe-87b7-613d688c534f.jpg?v=1789239246</t>
        </is>
      </c>
      <c r="M628" s="13" t="inlineStr">
        <is>
          <t>https://cdn.shopify.com/s/files/1/0655/2010/7769/files/c0b90dc5-3a27-4ea9-85f4-1ee8cb1ce579.jpg?v=1789239245</t>
        </is>
      </c>
      <c r="N628" s="14" t="inlineStr">
        <is>
          <t>https://cdn.shopify.com/s/files/1/0655/2010/7769/files/92d73341-d24c-4cab-bab6-36011fd5ada1.jpg?v=1789239245</t>
        </is>
      </c>
      <c r="O628" s="15" t="inlineStr">
        <is>
          <t>https://cdn.shopify.com/s/files/1/0655/2010/7769/files/2419e4d3-14e5-4027-a3f0-7daa56655832.jpg?v=1789239245</t>
        </is>
      </c>
      <c r="P628" s="16" t="inlineStr">
        <is>
          <t>https://cdn.shopify.com/s/files/1/0655/2010/7769/files/8a600b93-9061-452a-8e0b-56a0f1289304.jpg?v=1789239245</t>
        </is>
      </c>
      <c r="Q628" s="17" t="inlineStr">
        <is>
          <t>Wipe Clean</t>
        </is>
      </c>
      <c r="R628" s="18" t="inlineStr">
        <is>
          <t>Leather upper</t>
        </is>
      </c>
      <c r="S628" s="19" t="inlineStr">
        <is>
          <t>Made in Portugal</t>
        </is>
      </c>
      <c r="T628" s="20" t="inlineStr">
        <is>
          <t>Bow detail</t>
        </is>
      </c>
      <c r="U628" s="21" t="inlineStr">
        <is>
          <t>Leather lining</t>
        </is>
      </c>
      <c r="V628" s="22" t="inlineStr">
        <is>
          <t>Cushioned footbed</t>
        </is>
      </c>
      <c r="W628" s="23" t="inlineStr">
        <is>
          <t>Flexible outsole</t>
        </is>
      </c>
      <c r="X628" s="24" t="inlineStr">
        <is>
          <t>0.5 inch leather heel</t>
        </is>
      </c>
      <c r="AL628" s="38" t="inlineStr">
        <is>
          <t>Leather</t>
        </is>
      </c>
      <c r="AM628" s="39" t="inlineStr">
        <is>
          <t>Imported</t>
        </is>
      </c>
      <c r="AN628" s="40" t="inlineStr">
        <is>
          <t>No</t>
        </is>
      </c>
      <c r="AO628" s="41" t="inlineStr">
        <is>
          <t>No</t>
        </is>
      </c>
      <c r="AR628" s="44" t="inlineStr">
        <is>
          <t>High</t>
        </is>
      </c>
      <c r="AS628" s="45" t="inlineStr">
        <is>
          <t>false</t>
        </is>
      </c>
      <c r="AY628" s="51" t="inlineStr">
        <is>
          <t>Womens</t>
        </is>
      </c>
      <c r="BM628" s="65" t="inlineStr">
        <is>
          <t>Leather</t>
        </is>
      </c>
      <c r="CA628" s="79" t="inlineStr">
        <is>
          <t>Dress</t>
        </is>
      </c>
      <c r="CO628" s="93" t="inlineStr">
        <is>
          <t>Ballet</t>
        </is>
      </c>
      <c r="DC628" s="107" t="inlineStr">
        <is>
          <t>Comfort</t>
        </is>
      </c>
      <c r="IN628" s="248" t="inlineStr">
        <is>
          <t>3.5</t>
        </is>
      </c>
    </row>
    <row r="629">
      <c r="A629" s="1" t="inlineStr">
        <is>
          <t>Womens Shoes/Shoes/Flats</t>
        </is>
      </c>
      <c r="B629" s="2" t="inlineStr">
        <is>
          <t>810205998374</t>
        </is>
      </c>
      <c r="C629" s="3" t="inlineStr">
        <is>
          <t>810205998374</t>
        </is>
      </c>
      <c r="D629" s="4" t="inlineStr">
        <is>
          <t>Amelie Black Weave Ballet Flat (Women)</t>
        </is>
      </c>
      <c r="E629" s="5" t="inlineStr">
        <is>
          <t>Menina Step</t>
        </is>
      </c>
      <c r="F629" s="6" t="inlineStr">
        <is>
          <t>A classic leather ballet flat with a slim silhouette and delicate bow for an elegant look. The longer toe box, flexible sole, and low heel make it comfortable for everyday wear.</t>
        </is>
      </c>
      <c r="G629" s="7" t="inlineStr">
        <is>
          <t>AME-BLKWE</t>
        </is>
      </c>
      <c r="H629" s="8" t="inlineStr">
        <is>
          <t>Amelie Black Weave Ballet Flat</t>
        </is>
      </c>
      <c r="J629" s="10" t="inlineStr">
        <is>
          <t>Black</t>
        </is>
      </c>
      <c r="K629" s="11" t="inlineStr">
        <is>
          <t>BLACK</t>
        </is>
      </c>
      <c r="L629" s="12" t="inlineStr">
        <is>
          <t>https://cdn.shopify.com/s/files/1/0655/2010/7769/files/8a968980-8678-4efe-87b7-613d688c534f.jpg?v=1789239246</t>
        </is>
      </c>
      <c r="M629" s="13" t="inlineStr">
        <is>
          <t>https://cdn.shopify.com/s/files/1/0655/2010/7769/files/c0b90dc5-3a27-4ea9-85f4-1ee8cb1ce579.jpg?v=1789239245</t>
        </is>
      </c>
      <c r="N629" s="14" t="inlineStr">
        <is>
          <t>https://cdn.shopify.com/s/files/1/0655/2010/7769/files/92d73341-d24c-4cab-bab6-36011fd5ada1.jpg?v=1789239245</t>
        </is>
      </c>
      <c r="O629" s="15" t="inlineStr">
        <is>
          <t>https://cdn.shopify.com/s/files/1/0655/2010/7769/files/2419e4d3-14e5-4027-a3f0-7daa56655832.jpg?v=1789239245</t>
        </is>
      </c>
      <c r="P629" s="16" t="inlineStr">
        <is>
          <t>https://cdn.shopify.com/s/files/1/0655/2010/7769/files/8a600b93-9061-452a-8e0b-56a0f1289304.jpg?v=1789239245</t>
        </is>
      </c>
      <c r="Q629" s="17" t="inlineStr">
        <is>
          <t>Wipe Clean</t>
        </is>
      </c>
      <c r="R629" s="18" t="inlineStr">
        <is>
          <t>Leather upper</t>
        </is>
      </c>
      <c r="S629" s="19" t="inlineStr">
        <is>
          <t>Made in Portugal</t>
        </is>
      </c>
      <c r="T629" s="20" t="inlineStr">
        <is>
          <t>Bow detail</t>
        </is>
      </c>
      <c r="U629" s="21" t="inlineStr">
        <is>
          <t>Leather lining</t>
        </is>
      </c>
      <c r="V629" s="22" t="inlineStr">
        <is>
          <t>Cushioned footbed</t>
        </is>
      </c>
      <c r="W629" s="23" t="inlineStr">
        <is>
          <t>Flexible outsole</t>
        </is>
      </c>
      <c r="X629" s="24" t="inlineStr">
        <is>
          <t>0.5 inch leather heel</t>
        </is>
      </c>
      <c r="AL629" s="38" t="inlineStr">
        <is>
          <t>Leather</t>
        </is>
      </c>
      <c r="AM629" s="39" t="inlineStr">
        <is>
          <t>Imported</t>
        </is>
      </c>
      <c r="AN629" s="40" t="inlineStr">
        <is>
          <t>No</t>
        </is>
      </c>
      <c r="AO629" s="41" t="inlineStr">
        <is>
          <t>No</t>
        </is>
      </c>
      <c r="AR629" s="44" t="inlineStr">
        <is>
          <t>High</t>
        </is>
      </c>
      <c r="AS629" s="45" t="inlineStr">
        <is>
          <t>false</t>
        </is>
      </c>
      <c r="AY629" s="51" t="inlineStr">
        <is>
          <t>Womens</t>
        </is>
      </c>
      <c r="BM629" s="65" t="inlineStr">
        <is>
          <t>Leather</t>
        </is>
      </c>
      <c r="CA629" s="79" t="inlineStr">
        <is>
          <t>Dress</t>
        </is>
      </c>
      <c r="CO629" s="93" t="inlineStr">
        <is>
          <t>Ballet</t>
        </is>
      </c>
      <c r="DC629" s="107" t="inlineStr">
        <is>
          <t>Comfort</t>
        </is>
      </c>
      <c r="IN629" s="248" t="inlineStr">
        <is>
          <t>5.5</t>
        </is>
      </c>
    </row>
    <row r="630">
      <c r="A630" s="1" t="inlineStr">
        <is>
          <t>Womens Shoes/Shoes/Flats</t>
        </is>
      </c>
      <c r="B630" s="2" t="inlineStr">
        <is>
          <t>810205998381</t>
        </is>
      </c>
      <c r="C630" s="3" t="inlineStr">
        <is>
          <t>810205998381</t>
        </is>
      </c>
      <c r="D630" s="4" t="inlineStr">
        <is>
          <t>Amelie Black Weave Ballet Flat (Women)</t>
        </is>
      </c>
      <c r="E630" s="5" t="inlineStr">
        <is>
          <t>Menina Step</t>
        </is>
      </c>
      <c r="F630" s="6" t="inlineStr">
        <is>
          <t>A classic leather ballet flat with a slim silhouette and delicate bow for an elegant look. The longer toe box, flexible sole, and low heel make it comfortable for everyday wear.</t>
        </is>
      </c>
      <c r="G630" s="7" t="inlineStr">
        <is>
          <t>AME-BLKWE</t>
        </is>
      </c>
      <c r="H630" s="8" t="inlineStr">
        <is>
          <t>Amelie Black Weave Ballet Flat</t>
        </is>
      </c>
      <c r="J630" s="10" t="inlineStr">
        <is>
          <t>Black</t>
        </is>
      </c>
      <c r="K630" s="11" t="inlineStr">
        <is>
          <t>BLACK</t>
        </is>
      </c>
      <c r="L630" s="12" t="inlineStr">
        <is>
          <t>https://cdn.shopify.com/s/files/1/0655/2010/7769/files/8a968980-8678-4efe-87b7-613d688c534f.jpg?v=1789239246</t>
        </is>
      </c>
      <c r="M630" s="13" t="inlineStr">
        <is>
          <t>https://cdn.shopify.com/s/files/1/0655/2010/7769/files/c0b90dc5-3a27-4ea9-85f4-1ee8cb1ce579.jpg?v=1789239245</t>
        </is>
      </c>
      <c r="N630" s="14" t="inlineStr">
        <is>
          <t>https://cdn.shopify.com/s/files/1/0655/2010/7769/files/92d73341-d24c-4cab-bab6-36011fd5ada1.jpg?v=1789239245</t>
        </is>
      </c>
      <c r="O630" s="15" t="inlineStr">
        <is>
          <t>https://cdn.shopify.com/s/files/1/0655/2010/7769/files/2419e4d3-14e5-4027-a3f0-7daa56655832.jpg?v=1789239245</t>
        </is>
      </c>
      <c r="P630" s="16" t="inlineStr">
        <is>
          <t>https://cdn.shopify.com/s/files/1/0655/2010/7769/files/8a600b93-9061-452a-8e0b-56a0f1289304.jpg?v=1789239245</t>
        </is>
      </c>
      <c r="Q630" s="17" t="inlineStr">
        <is>
          <t>Wipe Clean</t>
        </is>
      </c>
      <c r="R630" s="18" t="inlineStr">
        <is>
          <t>Leather upper</t>
        </is>
      </c>
      <c r="S630" s="19" t="inlineStr">
        <is>
          <t>Made in Portugal</t>
        </is>
      </c>
      <c r="T630" s="20" t="inlineStr">
        <is>
          <t>Bow detail</t>
        </is>
      </c>
      <c r="U630" s="21" t="inlineStr">
        <is>
          <t>Leather lining</t>
        </is>
      </c>
      <c r="V630" s="22" t="inlineStr">
        <is>
          <t>Cushioned footbed</t>
        </is>
      </c>
      <c r="W630" s="23" t="inlineStr">
        <is>
          <t>Flexible outsole</t>
        </is>
      </c>
      <c r="X630" s="24" t="inlineStr">
        <is>
          <t>0.5 inch leather heel</t>
        </is>
      </c>
      <c r="AL630" s="38" t="inlineStr">
        <is>
          <t>Leather</t>
        </is>
      </c>
      <c r="AM630" s="39" t="inlineStr">
        <is>
          <t>Imported</t>
        </is>
      </c>
      <c r="AN630" s="40" t="inlineStr">
        <is>
          <t>No</t>
        </is>
      </c>
      <c r="AO630" s="41" t="inlineStr">
        <is>
          <t>No</t>
        </is>
      </c>
      <c r="AR630" s="44" t="inlineStr">
        <is>
          <t>High</t>
        </is>
      </c>
      <c r="AS630" s="45" t="inlineStr">
        <is>
          <t>false</t>
        </is>
      </c>
      <c r="AY630" s="51" t="inlineStr">
        <is>
          <t>Womens</t>
        </is>
      </c>
      <c r="BM630" s="65" t="inlineStr">
        <is>
          <t>Leather</t>
        </is>
      </c>
      <c r="CA630" s="79" t="inlineStr">
        <is>
          <t>Dress</t>
        </is>
      </c>
      <c r="CO630" s="93" t="inlineStr">
        <is>
          <t>Ballet</t>
        </is>
      </c>
      <c r="DC630" s="107" t="inlineStr">
        <is>
          <t>Comfort</t>
        </is>
      </c>
      <c r="IN630" s="248" t="inlineStr">
        <is>
          <t>6.5</t>
        </is>
      </c>
    </row>
    <row r="631">
      <c r="A631" s="1" t="inlineStr">
        <is>
          <t>Womens Shoes/Shoes/Flats</t>
        </is>
      </c>
      <c r="B631" s="2" t="inlineStr">
        <is>
          <t>810205998411</t>
        </is>
      </c>
      <c r="C631" s="3" t="inlineStr">
        <is>
          <t>810205998411</t>
        </is>
      </c>
      <c r="D631" s="4" t="inlineStr">
        <is>
          <t>Amelie Black Weave Ballet Flat (Women)</t>
        </is>
      </c>
      <c r="E631" s="5" t="inlineStr">
        <is>
          <t>Menina Step</t>
        </is>
      </c>
      <c r="F631" s="6" t="inlineStr">
        <is>
          <t>A classic leather ballet flat with a slim silhouette and delicate bow for an elegant look. The longer toe box, flexible sole, and low heel make it comfortable for everyday wear.</t>
        </is>
      </c>
      <c r="G631" s="7" t="inlineStr">
        <is>
          <t>AME-BLKWE</t>
        </is>
      </c>
      <c r="H631" s="8" t="inlineStr">
        <is>
          <t>Amelie Black Weave Ballet Flat</t>
        </is>
      </c>
      <c r="J631" s="10" t="inlineStr">
        <is>
          <t>Black</t>
        </is>
      </c>
      <c r="K631" s="11" t="inlineStr">
        <is>
          <t>BLACK</t>
        </is>
      </c>
      <c r="L631" s="12" t="inlineStr">
        <is>
          <t>https://cdn.shopify.com/s/files/1/0655/2010/7769/files/8a968980-8678-4efe-87b7-613d688c534f.jpg?v=1789239246</t>
        </is>
      </c>
      <c r="M631" s="13" t="inlineStr">
        <is>
          <t>https://cdn.shopify.com/s/files/1/0655/2010/7769/files/c0b90dc5-3a27-4ea9-85f4-1ee8cb1ce579.jpg?v=1789239245</t>
        </is>
      </c>
      <c r="N631" s="14" t="inlineStr">
        <is>
          <t>https://cdn.shopify.com/s/files/1/0655/2010/7769/files/92d73341-d24c-4cab-bab6-36011fd5ada1.jpg?v=1789239245</t>
        </is>
      </c>
      <c r="O631" s="15" t="inlineStr">
        <is>
          <t>https://cdn.shopify.com/s/files/1/0655/2010/7769/files/2419e4d3-14e5-4027-a3f0-7daa56655832.jpg?v=1789239245</t>
        </is>
      </c>
      <c r="P631" s="16" t="inlineStr">
        <is>
          <t>https://cdn.shopify.com/s/files/1/0655/2010/7769/files/8a600b93-9061-452a-8e0b-56a0f1289304.jpg?v=1789239245</t>
        </is>
      </c>
      <c r="Q631" s="17" t="inlineStr">
        <is>
          <t>Wipe Clean</t>
        </is>
      </c>
      <c r="R631" s="18" t="inlineStr">
        <is>
          <t>Leather upper</t>
        </is>
      </c>
      <c r="S631" s="19" t="inlineStr">
        <is>
          <t>Made in Portugal</t>
        </is>
      </c>
      <c r="T631" s="20" t="inlineStr">
        <is>
          <t>Bow detail</t>
        </is>
      </c>
      <c r="U631" s="21" t="inlineStr">
        <is>
          <t>Leather lining</t>
        </is>
      </c>
      <c r="V631" s="22" t="inlineStr">
        <is>
          <t>Cushioned footbed</t>
        </is>
      </c>
      <c r="W631" s="23" t="inlineStr">
        <is>
          <t>Flexible outsole</t>
        </is>
      </c>
      <c r="X631" s="24" t="inlineStr">
        <is>
          <t>0.5 inch leather heel</t>
        </is>
      </c>
      <c r="AL631" s="38" t="inlineStr">
        <is>
          <t>Leather</t>
        </is>
      </c>
      <c r="AM631" s="39" t="inlineStr">
        <is>
          <t>Imported</t>
        </is>
      </c>
      <c r="AN631" s="40" t="inlineStr">
        <is>
          <t>No</t>
        </is>
      </c>
      <c r="AO631" s="41" t="inlineStr">
        <is>
          <t>No</t>
        </is>
      </c>
      <c r="AR631" s="44" t="inlineStr">
        <is>
          <t>High</t>
        </is>
      </c>
      <c r="AS631" s="45" t="inlineStr">
        <is>
          <t>false</t>
        </is>
      </c>
      <c r="AY631" s="51" t="inlineStr">
        <is>
          <t>Womens</t>
        </is>
      </c>
      <c r="BM631" s="65" t="inlineStr">
        <is>
          <t>Leather</t>
        </is>
      </c>
      <c r="CA631" s="79" t="inlineStr">
        <is>
          <t>Dress</t>
        </is>
      </c>
      <c r="CO631" s="93" t="inlineStr">
        <is>
          <t>Ballet</t>
        </is>
      </c>
      <c r="DC631" s="107" t="inlineStr">
        <is>
          <t>Comfort</t>
        </is>
      </c>
      <c r="IN631" s="248" t="inlineStr">
        <is>
          <t>9.5</t>
        </is>
      </c>
    </row>
    <row r="632">
      <c r="A632" s="1" t="inlineStr">
        <is>
          <t>Womens Shoes/Shoes/Flats</t>
        </is>
      </c>
      <c r="B632" s="2" t="inlineStr">
        <is>
          <t>810205998404</t>
        </is>
      </c>
      <c r="C632" s="3" t="inlineStr">
        <is>
          <t>810205998404</t>
        </is>
      </c>
      <c r="D632" s="4" t="inlineStr">
        <is>
          <t>Amelie Black Weave Ballet Flat (Women)</t>
        </is>
      </c>
      <c r="E632" s="5" t="inlineStr">
        <is>
          <t>Menina Step</t>
        </is>
      </c>
      <c r="F632" s="6" t="inlineStr">
        <is>
          <t>A classic leather ballet flat with a slim silhouette and delicate bow for an elegant look. The longer toe box, flexible sole, and low heel make it comfortable for everyday wear.</t>
        </is>
      </c>
      <c r="G632" s="7" t="inlineStr">
        <is>
          <t>AME-BLKWE</t>
        </is>
      </c>
      <c r="H632" s="8" t="inlineStr">
        <is>
          <t>Amelie Black Weave Ballet Flat</t>
        </is>
      </c>
      <c r="J632" s="10" t="inlineStr">
        <is>
          <t>Black</t>
        </is>
      </c>
      <c r="K632" s="11" t="inlineStr">
        <is>
          <t>BLACK</t>
        </is>
      </c>
      <c r="L632" s="12" t="inlineStr">
        <is>
          <t>https://cdn.shopify.com/s/files/1/0655/2010/7769/files/8a968980-8678-4efe-87b7-613d688c534f.jpg?v=1789239246</t>
        </is>
      </c>
      <c r="M632" s="13" t="inlineStr">
        <is>
          <t>https://cdn.shopify.com/s/files/1/0655/2010/7769/files/c0b90dc5-3a27-4ea9-85f4-1ee8cb1ce579.jpg?v=1789239245</t>
        </is>
      </c>
      <c r="N632" s="14" t="inlineStr">
        <is>
          <t>https://cdn.shopify.com/s/files/1/0655/2010/7769/files/92d73341-d24c-4cab-bab6-36011fd5ada1.jpg?v=1789239245</t>
        </is>
      </c>
      <c r="O632" s="15" t="inlineStr">
        <is>
          <t>https://cdn.shopify.com/s/files/1/0655/2010/7769/files/2419e4d3-14e5-4027-a3f0-7daa56655832.jpg?v=1789239245</t>
        </is>
      </c>
      <c r="P632" s="16" t="inlineStr">
        <is>
          <t>https://cdn.shopify.com/s/files/1/0655/2010/7769/files/8a600b93-9061-452a-8e0b-56a0f1289304.jpg?v=1789239245</t>
        </is>
      </c>
      <c r="Q632" s="17" t="inlineStr">
        <is>
          <t>Wipe Clean</t>
        </is>
      </c>
      <c r="R632" s="18" t="inlineStr">
        <is>
          <t>Leather upper</t>
        </is>
      </c>
      <c r="S632" s="19" t="inlineStr">
        <is>
          <t>Made in Portugal</t>
        </is>
      </c>
      <c r="T632" s="20" t="inlineStr">
        <is>
          <t>Bow detail</t>
        </is>
      </c>
      <c r="U632" s="21" t="inlineStr">
        <is>
          <t>Leather lining</t>
        </is>
      </c>
      <c r="V632" s="22" t="inlineStr">
        <is>
          <t>Cushioned footbed</t>
        </is>
      </c>
      <c r="W632" s="23" t="inlineStr">
        <is>
          <t>Flexible outsole</t>
        </is>
      </c>
      <c r="X632" s="24" t="inlineStr">
        <is>
          <t>0.5 inch leather heel</t>
        </is>
      </c>
      <c r="AL632" s="38" t="inlineStr">
        <is>
          <t>Leather</t>
        </is>
      </c>
      <c r="AM632" s="39" t="inlineStr">
        <is>
          <t>Imported</t>
        </is>
      </c>
      <c r="AN632" s="40" t="inlineStr">
        <is>
          <t>No</t>
        </is>
      </c>
      <c r="AO632" s="41" t="inlineStr">
        <is>
          <t>No</t>
        </is>
      </c>
      <c r="AR632" s="44" t="inlineStr">
        <is>
          <t>High</t>
        </is>
      </c>
      <c r="AS632" s="45" t="inlineStr">
        <is>
          <t>false</t>
        </is>
      </c>
      <c r="AY632" s="51" t="inlineStr">
        <is>
          <t>Womens</t>
        </is>
      </c>
      <c r="BM632" s="65" t="inlineStr">
        <is>
          <t>Leather</t>
        </is>
      </c>
      <c r="CA632" s="79" t="inlineStr">
        <is>
          <t>Dress</t>
        </is>
      </c>
      <c r="CO632" s="93" t="inlineStr">
        <is>
          <t>Ballet</t>
        </is>
      </c>
      <c r="DC632" s="107" t="inlineStr">
        <is>
          <t>Comfort</t>
        </is>
      </c>
      <c r="IN632" s="248" t="inlineStr">
        <is>
          <t>8.5</t>
        </is>
      </c>
    </row>
    <row r="633">
      <c r="A633" s="1" t="inlineStr">
        <is>
          <t>Womens Shoes/Shoes/Flats</t>
        </is>
      </c>
      <c r="B633" s="2" t="inlineStr">
        <is>
          <t>810205998398</t>
        </is>
      </c>
      <c r="C633" s="3" t="inlineStr">
        <is>
          <t>810205998398</t>
        </is>
      </c>
      <c r="D633" s="4" t="inlineStr">
        <is>
          <t>Amelie Black Weave Ballet Flat (Women)</t>
        </is>
      </c>
      <c r="E633" s="5" t="inlineStr">
        <is>
          <t>Menina Step</t>
        </is>
      </c>
      <c r="F633" s="6" t="inlineStr">
        <is>
          <t>A classic leather ballet flat with a slim silhouette and delicate bow for an elegant look. The longer toe box, flexible sole, and low heel make it comfortable for everyday wear.</t>
        </is>
      </c>
      <c r="G633" s="7" t="inlineStr">
        <is>
          <t>AME-BLKWE</t>
        </is>
      </c>
      <c r="H633" s="8" t="inlineStr">
        <is>
          <t>Amelie Black Weave Ballet Flat</t>
        </is>
      </c>
      <c r="J633" s="10" t="inlineStr">
        <is>
          <t>Black</t>
        </is>
      </c>
      <c r="K633" s="11" t="inlineStr">
        <is>
          <t>BLACK</t>
        </is>
      </c>
      <c r="L633" s="12" t="inlineStr">
        <is>
          <t>https://cdn.shopify.com/s/files/1/0655/2010/7769/files/8a968980-8678-4efe-87b7-613d688c534f.jpg?v=1789239246</t>
        </is>
      </c>
      <c r="M633" s="13" t="inlineStr">
        <is>
          <t>https://cdn.shopify.com/s/files/1/0655/2010/7769/files/c0b90dc5-3a27-4ea9-85f4-1ee8cb1ce579.jpg?v=1789239245</t>
        </is>
      </c>
      <c r="N633" s="14" t="inlineStr">
        <is>
          <t>https://cdn.shopify.com/s/files/1/0655/2010/7769/files/92d73341-d24c-4cab-bab6-36011fd5ada1.jpg?v=1789239245</t>
        </is>
      </c>
      <c r="O633" s="15" t="inlineStr">
        <is>
          <t>https://cdn.shopify.com/s/files/1/0655/2010/7769/files/2419e4d3-14e5-4027-a3f0-7daa56655832.jpg?v=1789239245</t>
        </is>
      </c>
      <c r="P633" s="16" t="inlineStr">
        <is>
          <t>https://cdn.shopify.com/s/files/1/0655/2010/7769/files/8a600b93-9061-452a-8e0b-56a0f1289304.jpg?v=1789239245</t>
        </is>
      </c>
      <c r="Q633" s="17" t="inlineStr">
        <is>
          <t>Wipe Clean</t>
        </is>
      </c>
      <c r="R633" s="18" t="inlineStr">
        <is>
          <t>Leather upper</t>
        </is>
      </c>
      <c r="S633" s="19" t="inlineStr">
        <is>
          <t>Made in Portugal</t>
        </is>
      </c>
      <c r="T633" s="20" t="inlineStr">
        <is>
          <t>Bow detail</t>
        </is>
      </c>
      <c r="U633" s="21" t="inlineStr">
        <is>
          <t>Leather lining</t>
        </is>
      </c>
      <c r="V633" s="22" t="inlineStr">
        <is>
          <t>Cushioned footbed</t>
        </is>
      </c>
      <c r="W633" s="23" t="inlineStr">
        <is>
          <t>Flexible outsole</t>
        </is>
      </c>
      <c r="X633" s="24" t="inlineStr">
        <is>
          <t>0.5 inch leather heel</t>
        </is>
      </c>
      <c r="AL633" s="38" t="inlineStr">
        <is>
          <t>Leather</t>
        </is>
      </c>
      <c r="AM633" s="39" t="inlineStr">
        <is>
          <t>Imported</t>
        </is>
      </c>
      <c r="AN633" s="40" t="inlineStr">
        <is>
          <t>No</t>
        </is>
      </c>
      <c r="AO633" s="41" t="inlineStr">
        <is>
          <t>No</t>
        </is>
      </c>
      <c r="AR633" s="44" t="inlineStr">
        <is>
          <t>High</t>
        </is>
      </c>
      <c r="AS633" s="45" t="inlineStr">
        <is>
          <t>false</t>
        </is>
      </c>
      <c r="AY633" s="51" t="inlineStr">
        <is>
          <t>Womens</t>
        </is>
      </c>
      <c r="BM633" s="65" t="inlineStr">
        <is>
          <t>Leather</t>
        </is>
      </c>
      <c r="CA633" s="79" t="inlineStr">
        <is>
          <t>Dress</t>
        </is>
      </c>
      <c r="CO633" s="93" t="inlineStr">
        <is>
          <t>Ballet</t>
        </is>
      </c>
      <c r="DC633" s="107" t="inlineStr">
        <is>
          <t>Comfort</t>
        </is>
      </c>
      <c r="IN633" s="248" t="inlineStr">
        <is>
          <t>7.5</t>
        </is>
      </c>
    </row>
    <row r="634">
      <c r="A634" s="1" t="inlineStr">
        <is>
          <t>Womens Shoes/Shoes/Flats</t>
        </is>
      </c>
      <c r="B634" s="2" t="inlineStr">
        <is>
          <t>810205998367</t>
        </is>
      </c>
      <c r="C634" s="3" t="inlineStr">
        <is>
          <t>810205998367</t>
        </is>
      </c>
      <c r="D634" s="4" t="inlineStr">
        <is>
          <t>Amelie Black Weave Ballet Flat (Women)</t>
        </is>
      </c>
      <c r="E634" s="5" t="inlineStr">
        <is>
          <t>Menina Step</t>
        </is>
      </c>
      <c r="F634" s="6" t="inlineStr">
        <is>
          <t>A classic leather ballet flat with a slim silhouette and delicate bow for an elegant look. The longer toe box, flexible sole, and low heel make it comfortable for everyday wear.</t>
        </is>
      </c>
      <c r="G634" s="7" t="inlineStr">
        <is>
          <t>AME-BLKWE</t>
        </is>
      </c>
      <c r="H634" s="8" t="inlineStr">
        <is>
          <t>Amelie Black Weave Ballet Flat</t>
        </is>
      </c>
      <c r="J634" s="10" t="inlineStr">
        <is>
          <t>Black</t>
        </is>
      </c>
      <c r="K634" s="11" t="inlineStr">
        <is>
          <t>BLACK</t>
        </is>
      </c>
      <c r="L634" s="12" t="inlineStr">
        <is>
          <t>https://cdn.shopify.com/s/files/1/0655/2010/7769/files/8a968980-8678-4efe-87b7-613d688c534f.jpg?v=1789239246</t>
        </is>
      </c>
      <c r="M634" s="13" t="inlineStr">
        <is>
          <t>https://cdn.shopify.com/s/files/1/0655/2010/7769/files/c0b90dc5-3a27-4ea9-85f4-1ee8cb1ce579.jpg?v=1789239245</t>
        </is>
      </c>
      <c r="N634" s="14" t="inlineStr">
        <is>
          <t>https://cdn.shopify.com/s/files/1/0655/2010/7769/files/92d73341-d24c-4cab-bab6-36011fd5ada1.jpg?v=1789239245</t>
        </is>
      </c>
      <c r="O634" s="15" t="inlineStr">
        <is>
          <t>https://cdn.shopify.com/s/files/1/0655/2010/7769/files/2419e4d3-14e5-4027-a3f0-7daa56655832.jpg?v=1789239245</t>
        </is>
      </c>
      <c r="P634" s="16" t="inlineStr">
        <is>
          <t>https://cdn.shopify.com/s/files/1/0655/2010/7769/files/8a600b93-9061-452a-8e0b-56a0f1289304.jpg?v=1789239245</t>
        </is>
      </c>
      <c r="Q634" s="17" t="inlineStr">
        <is>
          <t>Wipe Clean</t>
        </is>
      </c>
      <c r="R634" s="18" t="inlineStr">
        <is>
          <t>Leather upper</t>
        </is>
      </c>
      <c r="S634" s="19" t="inlineStr">
        <is>
          <t>Made in Portugal</t>
        </is>
      </c>
      <c r="T634" s="20" t="inlineStr">
        <is>
          <t>Bow detail</t>
        </is>
      </c>
      <c r="U634" s="21" t="inlineStr">
        <is>
          <t>Leather lining</t>
        </is>
      </c>
      <c r="V634" s="22" t="inlineStr">
        <is>
          <t>Cushioned footbed</t>
        </is>
      </c>
      <c r="W634" s="23" t="inlineStr">
        <is>
          <t>Flexible outsole</t>
        </is>
      </c>
      <c r="X634" s="24" t="inlineStr">
        <is>
          <t>0.5 inch leather heel</t>
        </is>
      </c>
      <c r="AL634" s="38" t="inlineStr">
        <is>
          <t>Leather</t>
        </is>
      </c>
      <c r="AM634" s="39" t="inlineStr">
        <is>
          <t>Imported</t>
        </is>
      </c>
      <c r="AN634" s="40" t="inlineStr">
        <is>
          <t>No</t>
        </is>
      </c>
      <c r="AO634" s="41" t="inlineStr">
        <is>
          <t>No</t>
        </is>
      </c>
      <c r="AR634" s="44" t="inlineStr">
        <is>
          <t>High</t>
        </is>
      </c>
      <c r="AS634" s="45" t="inlineStr">
        <is>
          <t>false</t>
        </is>
      </c>
      <c r="AY634" s="51" t="inlineStr">
        <is>
          <t>Womens</t>
        </is>
      </c>
      <c r="BM634" s="65" t="inlineStr">
        <is>
          <t>Leather</t>
        </is>
      </c>
      <c r="CA634" s="79" t="inlineStr">
        <is>
          <t>Dress</t>
        </is>
      </c>
      <c r="CO634" s="93" t="inlineStr">
        <is>
          <t>Ballet</t>
        </is>
      </c>
      <c r="DC634" s="107" t="inlineStr">
        <is>
          <t>Comfort</t>
        </is>
      </c>
      <c r="IN634" s="248" t="inlineStr">
        <is>
          <t>4.5</t>
        </is>
      </c>
    </row>
    <row r="635">
      <c r="A635" s="1" t="inlineStr">
        <is>
          <t>Womens Shoes/Shoes/Flats</t>
        </is>
      </c>
      <c r="B635" s="2" t="inlineStr">
        <is>
          <t>810205998435</t>
        </is>
      </c>
      <c r="C635" s="3" t="inlineStr">
        <is>
          <t>810205998435</t>
        </is>
      </c>
      <c r="D635" s="4" t="inlineStr">
        <is>
          <t>Amelie Black Weave Ballet Flat (Women)</t>
        </is>
      </c>
      <c r="E635" s="5" t="inlineStr">
        <is>
          <t>Menina Step</t>
        </is>
      </c>
      <c r="F635" s="6" t="inlineStr">
        <is>
          <t>A classic leather ballet flat with a slim silhouette and delicate bow for an elegant look. The longer toe box, flexible sole, and low heel make it comfortable for everyday wear.</t>
        </is>
      </c>
      <c r="G635" s="7" t="inlineStr">
        <is>
          <t>AME-BLKWE</t>
        </is>
      </c>
      <c r="H635" s="8" t="inlineStr">
        <is>
          <t>Amelie Black Weave Ballet Flat</t>
        </is>
      </c>
      <c r="J635" s="10" t="inlineStr">
        <is>
          <t>Black</t>
        </is>
      </c>
      <c r="K635" s="11" t="inlineStr">
        <is>
          <t>BLACK</t>
        </is>
      </c>
      <c r="L635" s="12" t="inlineStr">
        <is>
          <t>https://cdn.shopify.com/s/files/1/0655/2010/7769/files/8a968980-8678-4efe-87b7-613d688c534f.jpg?v=1789239246</t>
        </is>
      </c>
      <c r="M635" s="13" t="inlineStr">
        <is>
          <t>https://cdn.shopify.com/s/files/1/0655/2010/7769/files/c0b90dc5-3a27-4ea9-85f4-1ee8cb1ce579.jpg?v=1789239245</t>
        </is>
      </c>
      <c r="N635" s="14" t="inlineStr">
        <is>
          <t>https://cdn.shopify.com/s/files/1/0655/2010/7769/files/92d73341-d24c-4cab-bab6-36011fd5ada1.jpg?v=1789239245</t>
        </is>
      </c>
      <c r="O635" s="15" t="inlineStr">
        <is>
          <t>https://cdn.shopify.com/s/files/1/0655/2010/7769/files/2419e4d3-14e5-4027-a3f0-7daa56655832.jpg?v=1789239245</t>
        </is>
      </c>
      <c r="P635" s="16" t="inlineStr">
        <is>
          <t>https://cdn.shopify.com/s/files/1/0655/2010/7769/files/8a600b93-9061-452a-8e0b-56a0f1289304.jpg?v=1789239245</t>
        </is>
      </c>
      <c r="Q635" s="17" t="inlineStr">
        <is>
          <t>Wipe Clean</t>
        </is>
      </c>
      <c r="R635" s="18" t="inlineStr">
        <is>
          <t>Leather upper</t>
        </is>
      </c>
      <c r="S635" s="19" t="inlineStr">
        <is>
          <t>Made in Portugal</t>
        </is>
      </c>
      <c r="T635" s="20" t="inlineStr">
        <is>
          <t>Bow detail</t>
        </is>
      </c>
      <c r="U635" s="21" t="inlineStr">
        <is>
          <t>Leather lining</t>
        </is>
      </c>
      <c r="V635" s="22" t="inlineStr">
        <is>
          <t>Cushioned footbed</t>
        </is>
      </c>
      <c r="W635" s="23" t="inlineStr">
        <is>
          <t>Flexible outsole</t>
        </is>
      </c>
      <c r="X635" s="24" t="inlineStr">
        <is>
          <t>0.5 inch leather heel</t>
        </is>
      </c>
      <c r="AL635" s="38" t="inlineStr">
        <is>
          <t>Leather</t>
        </is>
      </c>
      <c r="AM635" s="39" t="inlineStr">
        <is>
          <t>Imported</t>
        </is>
      </c>
      <c r="AN635" s="40" t="inlineStr">
        <is>
          <t>No</t>
        </is>
      </c>
      <c r="AO635" s="41" t="inlineStr">
        <is>
          <t>No</t>
        </is>
      </c>
      <c r="AR635" s="44" t="inlineStr">
        <is>
          <t>High</t>
        </is>
      </c>
      <c r="AS635" s="45" t="inlineStr">
        <is>
          <t>false</t>
        </is>
      </c>
      <c r="AY635" s="51" t="inlineStr">
        <is>
          <t>Womens</t>
        </is>
      </c>
      <c r="BM635" s="65" t="inlineStr">
        <is>
          <t>Leather</t>
        </is>
      </c>
      <c r="CA635" s="79" t="inlineStr">
        <is>
          <t>Dress</t>
        </is>
      </c>
      <c r="CO635" s="93" t="inlineStr">
        <is>
          <t>Ballet</t>
        </is>
      </c>
      <c r="DC635" s="107" t="inlineStr">
        <is>
          <t>Comfort</t>
        </is>
      </c>
      <c r="IN635" s="248" t="inlineStr">
        <is>
          <t>11</t>
        </is>
      </c>
    </row>
    <row r="636">
      <c r="A636" s="1" t="inlineStr">
        <is>
          <t>Womens Shoes/Shoes/Flats</t>
        </is>
      </c>
      <c r="B636" s="2" t="inlineStr">
        <is>
          <t>810205998428</t>
        </is>
      </c>
      <c r="C636" s="3" t="inlineStr">
        <is>
          <t>810205998428</t>
        </is>
      </c>
      <c r="D636" s="4" t="inlineStr">
        <is>
          <t>Amelie Black Weave Ballet Flat (Women)</t>
        </is>
      </c>
      <c r="E636" s="5" t="inlineStr">
        <is>
          <t>Menina Step</t>
        </is>
      </c>
      <c r="F636" s="6" t="inlineStr">
        <is>
          <t>A classic leather ballet flat with a slim silhouette and delicate bow for an elegant look. The longer toe box, flexible sole, and low heel make it comfortable for everyday wear.</t>
        </is>
      </c>
      <c r="G636" s="7" t="inlineStr">
        <is>
          <t>AME-BLKWE</t>
        </is>
      </c>
      <c r="H636" s="8" t="inlineStr">
        <is>
          <t>Amelie Black Weave Ballet Flat</t>
        </is>
      </c>
      <c r="J636" s="10" t="inlineStr">
        <is>
          <t>Black</t>
        </is>
      </c>
      <c r="K636" s="11" t="inlineStr">
        <is>
          <t>BLACK</t>
        </is>
      </c>
      <c r="L636" s="12" t="inlineStr">
        <is>
          <t>https://cdn.shopify.com/s/files/1/0655/2010/7769/files/8a968980-8678-4efe-87b7-613d688c534f.jpg?v=1789239246</t>
        </is>
      </c>
      <c r="M636" s="13" t="inlineStr">
        <is>
          <t>https://cdn.shopify.com/s/files/1/0655/2010/7769/files/c0b90dc5-3a27-4ea9-85f4-1ee8cb1ce579.jpg?v=1789239245</t>
        </is>
      </c>
      <c r="N636" s="14" t="inlineStr">
        <is>
          <t>https://cdn.shopify.com/s/files/1/0655/2010/7769/files/92d73341-d24c-4cab-bab6-36011fd5ada1.jpg?v=1789239245</t>
        </is>
      </c>
      <c r="O636" s="15" t="inlineStr">
        <is>
          <t>https://cdn.shopify.com/s/files/1/0655/2010/7769/files/2419e4d3-14e5-4027-a3f0-7daa56655832.jpg?v=1789239245</t>
        </is>
      </c>
      <c r="P636" s="16" t="inlineStr">
        <is>
          <t>https://cdn.shopify.com/s/files/1/0655/2010/7769/files/8a600b93-9061-452a-8e0b-56a0f1289304.jpg?v=1789239245</t>
        </is>
      </c>
      <c r="Q636" s="17" t="inlineStr">
        <is>
          <t>Wipe Clean</t>
        </is>
      </c>
      <c r="R636" s="18" t="inlineStr">
        <is>
          <t>Leather upper</t>
        </is>
      </c>
      <c r="S636" s="19" t="inlineStr">
        <is>
          <t>Made in Portugal</t>
        </is>
      </c>
      <c r="T636" s="20" t="inlineStr">
        <is>
          <t>Bow detail</t>
        </is>
      </c>
      <c r="U636" s="21" t="inlineStr">
        <is>
          <t>Leather lining</t>
        </is>
      </c>
      <c r="V636" s="22" t="inlineStr">
        <is>
          <t>Cushioned footbed</t>
        </is>
      </c>
      <c r="W636" s="23" t="inlineStr">
        <is>
          <t>Flexible outsole</t>
        </is>
      </c>
      <c r="X636" s="24" t="inlineStr">
        <is>
          <t>0.5 inch leather heel</t>
        </is>
      </c>
      <c r="AL636" s="38" t="inlineStr">
        <is>
          <t>Leather</t>
        </is>
      </c>
      <c r="AM636" s="39" t="inlineStr">
        <is>
          <t>Imported</t>
        </is>
      </c>
      <c r="AN636" s="40" t="inlineStr">
        <is>
          <t>No</t>
        </is>
      </c>
      <c r="AO636" s="41" t="inlineStr">
        <is>
          <t>No</t>
        </is>
      </c>
      <c r="AR636" s="44" t="inlineStr">
        <is>
          <t>High</t>
        </is>
      </c>
      <c r="AS636" s="45" t="inlineStr">
        <is>
          <t>false</t>
        </is>
      </c>
      <c r="AY636" s="51" t="inlineStr">
        <is>
          <t>Womens</t>
        </is>
      </c>
      <c r="BM636" s="65" t="inlineStr">
        <is>
          <t>Leather</t>
        </is>
      </c>
      <c r="CA636" s="79" t="inlineStr">
        <is>
          <t>Dress</t>
        </is>
      </c>
      <c r="CO636" s="93" t="inlineStr">
        <is>
          <t>Ballet</t>
        </is>
      </c>
      <c r="DC636" s="107" t="inlineStr">
        <is>
          <t>Comfort</t>
        </is>
      </c>
      <c r="IN636" s="248" t="inlineStr">
        <is>
          <t>10.5</t>
        </is>
      </c>
    </row>
    <row r="637">
      <c r="A637" s="1" t="inlineStr">
        <is>
          <t>Womens Shoes/Shoes/Flats</t>
        </is>
      </c>
      <c r="B637" s="2" t="inlineStr">
        <is>
          <t>810205990088</t>
        </is>
      </c>
      <c r="C637" s="3" t="inlineStr">
        <is>
          <t>810205990088</t>
        </is>
      </c>
      <c r="D637" s="4" t="inlineStr">
        <is>
          <t>Amelie Leather Ballet Flat (Women)</t>
        </is>
      </c>
      <c r="E637" s="5" t="inlineStr">
        <is>
          <t>Menina Step</t>
        </is>
      </c>
      <c r="F637" s="6" t="inlineStr">
        <is>
          <t>A classic leather ballet flat with a slim silhouette and delicate bow for an elegant look. The longer toe box, flexible sole, and low heel make it comfortable for everyday wear.</t>
        </is>
      </c>
      <c r="G637" s="7" t="inlineStr">
        <is>
          <t>Amelie-NBallet</t>
        </is>
      </c>
      <c r="H637" s="8" t="inlineStr">
        <is>
          <t>Amelie Leather Ballet Flat</t>
        </is>
      </c>
      <c r="J637" s="10" t="inlineStr">
        <is>
          <t>Dark Chocolate</t>
        </is>
      </c>
      <c r="K637" s="11" t="inlineStr">
        <is>
          <t>PURPLE</t>
        </is>
      </c>
      <c r="L637" s="12" t="inlineStr">
        <is>
          <t>https://cdn.shopify.com/s/files/1/0655/2010/7769/files/76b33031-1159-4a16-bd71-d98c542d2b28.jpg?v=1789152633</t>
        </is>
      </c>
      <c r="M637" s="13" t="inlineStr">
        <is>
          <t>https://cdn.shopify.com/s/files/1/0655/2010/7769/files/Black_5_1519f977-7818-4e51-bd95-09f893a32696.jpg?v=1771420778</t>
        </is>
      </c>
      <c r="N637" s="14" t="inlineStr">
        <is>
          <t>https://cdn.shopify.com/s/files/1/0655/2010/7769/files/Black_35641ca6-7273-42b4-9baa-11d9bfcc06c0.jpg?v=1771420776</t>
        </is>
      </c>
      <c r="O637" s="15" t="inlineStr">
        <is>
          <t>https://cdn.shopify.com/s/files/1/0655/2010/7769/files/Black_3_f715e7c9-0561-4a6b-b1f3-99c4b7d77968.jpg?v=1771420776</t>
        </is>
      </c>
      <c r="P637" s="16" t="inlineStr">
        <is>
          <t>https://cdn.shopify.com/s/files/1/0655/2010/7769/files/Black_4_fe8351d3-01bd-4ba2-b760-2efa20a672af.jpg?v=1771420778</t>
        </is>
      </c>
      <c r="Q637" s="17" t="inlineStr">
        <is>
          <t>Wipe Clean</t>
        </is>
      </c>
      <c r="R637" s="18" t="inlineStr">
        <is>
          <t>Leather upper</t>
        </is>
      </c>
      <c r="S637" s="19" t="inlineStr">
        <is>
          <t>Made in Portugal</t>
        </is>
      </c>
      <c r="T637" s="20" t="inlineStr">
        <is>
          <t>Bow detail</t>
        </is>
      </c>
      <c r="U637" s="21" t="inlineStr">
        <is>
          <t>Leather lining</t>
        </is>
      </c>
      <c r="V637" s="22" t="inlineStr">
        <is>
          <t>Cushioned footbed</t>
        </is>
      </c>
      <c r="W637" s="23" t="inlineStr">
        <is>
          <t>Flexible outsole</t>
        </is>
      </c>
      <c r="X637" s="24" t="inlineStr">
        <is>
          <t>0.5 inch leather heel</t>
        </is>
      </c>
      <c r="Y637" s="25" t="inlineStr">
        <is>
          <t>Wipe clean with soft cloth and leather conditioner</t>
        </is>
      </c>
      <c r="AL637" s="38" t="inlineStr">
        <is>
          <t>Leather</t>
        </is>
      </c>
      <c r="AM637" s="39" t="inlineStr">
        <is>
          <t>Imported</t>
        </is>
      </c>
      <c r="AN637" s="40" t="inlineStr">
        <is>
          <t>No</t>
        </is>
      </c>
      <c r="AO637" s="41" t="inlineStr">
        <is>
          <t>No</t>
        </is>
      </c>
      <c r="AR637" s="44" t="inlineStr">
        <is>
          <t>High</t>
        </is>
      </c>
      <c r="AS637" s="45" t="inlineStr">
        <is>
          <t>false</t>
        </is>
      </c>
      <c r="AY637" s="51" t="inlineStr">
        <is>
          <t>Womens</t>
        </is>
      </c>
      <c r="BM637" s="65" t="inlineStr">
        <is>
          <t>Leather</t>
        </is>
      </c>
      <c r="CA637" s="79" t="inlineStr">
        <is>
          <t>Dress</t>
        </is>
      </c>
      <c r="CO637" s="93" t="inlineStr">
        <is>
          <t>Ballet</t>
        </is>
      </c>
      <c r="DC637" s="107" t="inlineStr">
        <is>
          <t>Comfort</t>
        </is>
      </c>
      <c r="IN637" s="248" t="inlineStr">
        <is>
          <t>4.5</t>
        </is>
      </c>
    </row>
    <row r="638">
      <c r="A638" s="1" t="inlineStr">
        <is>
          <t>Womens Shoes/Shoes/Flats</t>
        </is>
      </c>
      <c r="B638" s="2" t="inlineStr">
        <is>
          <t>810205990156</t>
        </is>
      </c>
      <c r="C638" s="3" t="inlineStr">
        <is>
          <t>810205990156</t>
        </is>
      </c>
      <c r="D638" s="4" t="inlineStr">
        <is>
          <t>Amelie Leather Ballet Flat (Women)</t>
        </is>
      </c>
      <c r="E638" s="5" t="inlineStr">
        <is>
          <t>Menina Step</t>
        </is>
      </c>
      <c r="F638" s="6" t="inlineStr">
        <is>
          <t>A classic leather ballet flat with a slim silhouette and delicate bow for an elegant look. The longer toe box, flexible sole, and low heel make it comfortable for everyday wear.</t>
        </is>
      </c>
      <c r="G638" s="7" t="inlineStr">
        <is>
          <t>Amelie-NBallet</t>
        </is>
      </c>
      <c r="H638" s="8" t="inlineStr">
        <is>
          <t>Amelie Leather Ballet Flat</t>
        </is>
      </c>
      <c r="J638" s="10" t="inlineStr">
        <is>
          <t>Dark Chocolate</t>
        </is>
      </c>
      <c r="K638" s="11" t="inlineStr">
        <is>
          <t>PURPLE</t>
        </is>
      </c>
      <c r="L638" s="12" t="inlineStr">
        <is>
          <t>https://cdn.shopify.com/s/files/1/0655/2010/7769/files/76b33031-1159-4a16-bd71-d98c542d2b28.jpg?v=1789152633</t>
        </is>
      </c>
      <c r="M638" s="13" t="inlineStr">
        <is>
          <t>https://cdn.shopify.com/s/files/1/0655/2010/7769/files/Black_5_1519f977-7818-4e51-bd95-09f893a32696.jpg?v=1771420778</t>
        </is>
      </c>
      <c r="N638" s="14" t="inlineStr">
        <is>
          <t>https://cdn.shopify.com/s/files/1/0655/2010/7769/files/Black_35641ca6-7273-42b4-9baa-11d9bfcc06c0.jpg?v=1771420776</t>
        </is>
      </c>
      <c r="O638" s="15" t="inlineStr">
        <is>
          <t>https://cdn.shopify.com/s/files/1/0655/2010/7769/files/Black_3_f715e7c9-0561-4a6b-b1f3-99c4b7d77968.jpg?v=1771420776</t>
        </is>
      </c>
      <c r="P638" s="16" t="inlineStr">
        <is>
          <t>https://cdn.shopify.com/s/files/1/0655/2010/7769/files/Black_4_fe8351d3-01bd-4ba2-b760-2efa20a672af.jpg?v=1771420778</t>
        </is>
      </c>
      <c r="Q638" s="17" t="inlineStr">
        <is>
          <t>Wipe Clean</t>
        </is>
      </c>
      <c r="R638" s="18" t="inlineStr">
        <is>
          <t>Leather upper</t>
        </is>
      </c>
      <c r="S638" s="19" t="inlineStr">
        <is>
          <t>Made in Portugal</t>
        </is>
      </c>
      <c r="T638" s="20" t="inlineStr">
        <is>
          <t>Bow detail</t>
        </is>
      </c>
      <c r="U638" s="21" t="inlineStr">
        <is>
          <t>Leather lining</t>
        </is>
      </c>
      <c r="V638" s="22" t="inlineStr">
        <is>
          <t>Cushioned footbed</t>
        </is>
      </c>
      <c r="W638" s="23" t="inlineStr">
        <is>
          <t>Flexible outsole</t>
        </is>
      </c>
      <c r="X638" s="24" t="inlineStr">
        <is>
          <t>0.5 inch leather heel</t>
        </is>
      </c>
      <c r="Y638" s="25" t="inlineStr">
        <is>
          <t>Wipe clean with soft cloth and leather conditioner</t>
        </is>
      </c>
      <c r="AL638" s="38" t="inlineStr">
        <is>
          <t>Leather</t>
        </is>
      </c>
      <c r="AM638" s="39" t="inlineStr">
        <is>
          <t>Imported</t>
        </is>
      </c>
      <c r="AN638" s="40" t="inlineStr">
        <is>
          <t>No</t>
        </is>
      </c>
      <c r="AO638" s="41" t="inlineStr">
        <is>
          <t>No</t>
        </is>
      </c>
      <c r="AR638" s="44" t="inlineStr">
        <is>
          <t>High</t>
        </is>
      </c>
      <c r="AS638" s="45" t="inlineStr">
        <is>
          <t>false</t>
        </is>
      </c>
      <c r="AY638" s="51" t="inlineStr">
        <is>
          <t>Womens</t>
        </is>
      </c>
      <c r="BM638" s="65" t="inlineStr">
        <is>
          <t>Leather</t>
        </is>
      </c>
      <c r="CA638" s="79" t="inlineStr">
        <is>
          <t>Dress</t>
        </is>
      </c>
      <c r="CO638" s="93" t="inlineStr">
        <is>
          <t>Ballet</t>
        </is>
      </c>
      <c r="DC638" s="107" t="inlineStr">
        <is>
          <t>Comfort</t>
        </is>
      </c>
      <c r="IN638" s="248" t="inlineStr">
        <is>
          <t>11</t>
        </is>
      </c>
    </row>
    <row r="639">
      <c r="A639" s="1" t="inlineStr">
        <is>
          <t>Womens Shoes/Shoes/Flats</t>
        </is>
      </c>
      <c r="B639" s="2" t="inlineStr">
        <is>
          <t>810205990095</t>
        </is>
      </c>
      <c r="C639" s="3" t="inlineStr">
        <is>
          <t>810205990095</t>
        </is>
      </c>
      <c r="D639" s="4" t="inlineStr">
        <is>
          <t>Amelie Leather Ballet Flat (Women)</t>
        </is>
      </c>
      <c r="E639" s="5" t="inlineStr">
        <is>
          <t>Menina Step</t>
        </is>
      </c>
      <c r="F639" s="6" t="inlineStr">
        <is>
          <t>A classic leather ballet flat with a slim silhouette and delicate bow for an elegant look. The longer toe box, flexible sole, and low heel make it comfortable for everyday wear.</t>
        </is>
      </c>
      <c r="G639" s="7" t="inlineStr">
        <is>
          <t>Amelie-NBallet</t>
        </is>
      </c>
      <c r="H639" s="8" t="inlineStr">
        <is>
          <t>Amelie Leather Ballet Flat</t>
        </is>
      </c>
      <c r="J639" s="10" t="inlineStr">
        <is>
          <t>Dark Chocolate</t>
        </is>
      </c>
      <c r="K639" s="11" t="inlineStr">
        <is>
          <t>PURPLE</t>
        </is>
      </c>
      <c r="L639" s="12" t="inlineStr">
        <is>
          <t>https://cdn.shopify.com/s/files/1/0655/2010/7769/files/76b33031-1159-4a16-bd71-d98c542d2b28.jpg?v=1789152633</t>
        </is>
      </c>
      <c r="M639" s="13" t="inlineStr">
        <is>
          <t>https://cdn.shopify.com/s/files/1/0655/2010/7769/files/Black_5_1519f977-7818-4e51-bd95-09f893a32696.jpg?v=1771420778</t>
        </is>
      </c>
      <c r="N639" s="14" t="inlineStr">
        <is>
          <t>https://cdn.shopify.com/s/files/1/0655/2010/7769/files/Black_35641ca6-7273-42b4-9baa-11d9bfcc06c0.jpg?v=1771420776</t>
        </is>
      </c>
      <c r="O639" s="15" t="inlineStr">
        <is>
          <t>https://cdn.shopify.com/s/files/1/0655/2010/7769/files/Black_3_f715e7c9-0561-4a6b-b1f3-99c4b7d77968.jpg?v=1771420776</t>
        </is>
      </c>
      <c r="P639" s="16" t="inlineStr">
        <is>
          <t>https://cdn.shopify.com/s/files/1/0655/2010/7769/files/Black_4_fe8351d3-01bd-4ba2-b760-2efa20a672af.jpg?v=1771420778</t>
        </is>
      </c>
      <c r="Q639" s="17" t="inlineStr">
        <is>
          <t>Wipe Clean</t>
        </is>
      </c>
      <c r="R639" s="18" t="inlineStr">
        <is>
          <t>Leather upper</t>
        </is>
      </c>
      <c r="S639" s="19" t="inlineStr">
        <is>
          <t>Made in Portugal</t>
        </is>
      </c>
      <c r="T639" s="20" t="inlineStr">
        <is>
          <t>Bow detail</t>
        </is>
      </c>
      <c r="U639" s="21" t="inlineStr">
        <is>
          <t>Leather lining</t>
        </is>
      </c>
      <c r="V639" s="22" t="inlineStr">
        <is>
          <t>Cushioned footbed</t>
        </is>
      </c>
      <c r="W639" s="23" t="inlineStr">
        <is>
          <t>Flexible outsole</t>
        </is>
      </c>
      <c r="X639" s="24" t="inlineStr">
        <is>
          <t>0.5 inch leather heel</t>
        </is>
      </c>
      <c r="Y639" s="25" t="inlineStr">
        <is>
          <t>Wipe clean with soft cloth and leather conditioner</t>
        </is>
      </c>
      <c r="AL639" s="38" t="inlineStr">
        <is>
          <t>Leather</t>
        </is>
      </c>
      <c r="AM639" s="39" t="inlineStr">
        <is>
          <t>Imported</t>
        </is>
      </c>
      <c r="AN639" s="40" t="inlineStr">
        <is>
          <t>No</t>
        </is>
      </c>
      <c r="AO639" s="41" t="inlineStr">
        <is>
          <t>No</t>
        </is>
      </c>
      <c r="AR639" s="44" t="inlineStr">
        <is>
          <t>High</t>
        </is>
      </c>
      <c r="AS639" s="45" t="inlineStr">
        <is>
          <t>false</t>
        </is>
      </c>
      <c r="AY639" s="51" t="inlineStr">
        <is>
          <t>Womens</t>
        </is>
      </c>
      <c r="BM639" s="65" t="inlineStr">
        <is>
          <t>Leather</t>
        </is>
      </c>
      <c r="CA639" s="79" t="inlineStr">
        <is>
          <t>Dress</t>
        </is>
      </c>
      <c r="CO639" s="93" t="inlineStr">
        <is>
          <t>Ballet</t>
        </is>
      </c>
      <c r="DC639" s="107" t="inlineStr">
        <is>
          <t>Comfort</t>
        </is>
      </c>
      <c r="IN639" s="248" t="inlineStr">
        <is>
          <t>5.5</t>
        </is>
      </c>
    </row>
    <row r="640">
      <c r="A640" s="1" t="inlineStr">
        <is>
          <t>Womens Shoes/Shoes/Flats</t>
        </is>
      </c>
      <c r="B640" s="2" t="inlineStr">
        <is>
          <t>810205990101</t>
        </is>
      </c>
      <c r="C640" s="3" t="inlineStr">
        <is>
          <t>810205990101</t>
        </is>
      </c>
      <c r="D640" s="4" t="inlineStr">
        <is>
          <t>Amelie Leather Ballet Flat (Women)</t>
        </is>
      </c>
      <c r="E640" s="5" t="inlineStr">
        <is>
          <t>Menina Step</t>
        </is>
      </c>
      <c r="F640" s="6" t="inlineStr">
        <is>
          <t>A classic leather ballet flat with a slim silhouette and delicate bow for an elegant look. The longer toe box, flexible sole, and low heel make it comfortable for everyday wear.</t>
        </is>
      </c>
      <c r="G640" s="7" t="inlineStr">
        <is>
          <t>Amelie-NBallet</t>
        </is>
      </c>
      <c r="H640" s="8" t="inlineStr">
        <is>
          <t>Amelie Leather Ballet Flat</t>
        </is>
      </c>
      <c r="J640" s="10" t="inlineStr">
        <is>
          <t>Dark Chocolate</t>
        </is>
      </c>
      <c r="K640" s="11" t="inlineStr">
        <is>
          <t>PURPLE</t>
        </is>
      </c>
      <c r="L640" s="12" t="inlineStr">
        <is>
          <t>https://cdn.shopify.com/s/files/1/0655/2010/7769/files/76b33031-1159-4a16-bd71-d98c542d2b28.jpg?v=1789152633</t>
        </is>
      </c>
      <c r="M640" s="13" t="inlineStr">
        <is>
          <t>https://cdn.shopify.com/s/files/1/0655/2010/7769/files/Black_5_1519f977-7818-4e51-bd95-09f893a32696.jpg?v=1771420778</t>
        </is>
      </c>
      <c r="N640" s="14" t="inlineStr">
        <is>
          <t>https://cdn.shopify.com/s/files/1/0655/2010/7769/files/Black_35641ca6-7273-42b4-9baa-11d9bfcc06c0.jpg?v=1771420776</t>
        </is>
      </c>
      <c r="O640" s="15" t="inlineStr">
        <is>
          <t>https://cdn.shopify.com/s/files/1/0655/2010/7769/files/Black_3_f715e7c9-0561-4a6b-b1f3-99c4b7d77968.jpg?v=1771420776</t>
        </is>
      </c>
      <c r="P640" s="16" t="inlineStr">
        <is>
          <t>https://cdn.shopify.com/s/files/1/0655/2010/7769/files/Black_4_fe8351d3-01bd-4ba2-b760-2efa20a672af.jpg?v=1771420778</t>
        </is>
      </c>
      <c r="Q640" s="17" t="inlineStr">
        <is>
          <t>Wipe Clean</t>
        </is>
      </c>
      <c r="R640" s="18" t="inlineStr">
        <is>
          <t>Leather upper</t>
        </is>
      </c>
      <c r="S640" s="19" t="inlineStr">
        <is>
          <t>Made in Portugal</t>
        </is>
      </c>
      <c r="T640" s="20" t="inlineStr">
        <is>
          <t>Bow detail</t>
        </is>
      </c>
      <c r="U640" s="21" t="inlineStr">
        <is>
          <t>Leather lining</t>
        </is>
      </c>
      <c r="V640" s="22" t="inlineStr">
        <is>
          <t>Cushioned footbed</t>
        </is>
      </c>
      <c r="W640" s="23" t="inlineStr">
        <is>
          <t>Flexible outsole</t>
        </is>
      </c>
      <c r="X640" s="24" t="inlineStr">
        <is>
          <t>0.5 inch leather heel</t>
        </is>
      </c>
      <c r="Y640" s="25" t="inlineStr">
        <is>
          <t>Wipe clean with soft cloth and leather conditioner</t>
        </is>
      </c>
      <c r="AL640" s="38" t="inlineStr">
        <is>
          <t>Leather</t>
        </is>
      </c>
      <c r="AM640" s="39" t="inlineStr">
        <is>
          <t>Imported</t>
        </is>
      </c>
      <c r="AN640" s="40" t="inlineStr">
        <is>
          <t>No</t>
        </is>
      </c>
      <c r="AO640" s="41" t="inlineStr">
        <is>
          <t>No</t>
        </is>
      </c>
      <c r="AR640" s="44" t="inlineStr">
        <is>
          <t>High</t>
        </is>
      </c>
      <c r="AS640" s="45" t="inlineStr">
        <is>
          <t>false</t>
        </is>
      </c>
      <c r="AY640" s="51" t="inlineStr">
        <is>
          <t>Womens</t>
        </is>
      </c>
      <c r="BM640" s="65" t="inlineStr">
        <is>
          <t>Leather</t>
        </is>
      </c>
      <c r="CA640" s="79" t="inlineStr">
        <is>
          <t>Dress</t>
        </is>
      </c>
      <c r="CO640" s="93" t="inlineStr">
        <is>
          <t>Ballet</t>
        </is>
      </c>
      <c r="DC640" s="107" t="inlineStr">
        <is>
          <t>Comfort</t>
        </is>
      </c>
      <c r="IN640" s="248" t="inlineStr">
        <is>
          <t>6.5</t>
        </is>
      </c>
    </row>
    <row r="641">
      <c r="A641" s="1" t="inlineStr">
        <is>
          <t>Womens Shoes/Shoes/Flats</t>
        </is>
      </c>
      <c r="B641" s="2" t="inlineStr">
        <is>
          <t>810205990149</t>
        </is>
      </c>
      <c r="C641" s="3" t="inlineStr">
        <is>
          <t>810205990149</t>
        </is>
      </c>
      <c r="D641" s="4" t="inlineStr">
        <is>
          <t>Amelie Leather Ballet Flat (Women)</t>
        </is>
      </c>
      <c r="E641" s="5" t="inlineStr">
        <is>
          <t>Menina Step</t>
        </is>
      </c>
      <c r="F641" s="6" t="inlineStr">
        <is>
          <t>A classic leather ballet flat with a slim silhouette and delicate bow for an elegant look. The longer toe box, flexible sole, and low heel make it comfortable for everyday wear.</t>
        </is>
      </c>
      <c r="G641" s="7" t="inlineStr">
        <is>
          <t>Amelie-NBallet</t>
        </is>
      </c>
      <c r="H641" s="8" t="inlineStr">
        <is>
          <t>Amelie Leather Ballet Flat</t>
        </is>
      </c>
      <c r="J641" s="10" t="inlineStr">
        <is>
          <t>Dark Chocolate</t>
        </is>
      </c>
      <c r="K641" s="11" t="inlineStr">
        <is>
          <t>PURPLE</t>
        </is>
      </c>
      <c r="L641" s="12" t="inlineStr">
        <is>
          <t>https://cdn.shopify.com/s/files/1/0655/2010/7769/files/76b33031-1159-4a16-bd71-d98c542d2b28.jpg?v=1789152633</t>
        </is>
      </c>
      <c r="M641" s="13" t="inlineStr">
        <is>
          <t>https://cdn.shopify.com/s/files/1/0655/2010/7769/files/Black_5_1519f977-7818-4e51-bd95-09f893a32696.jpg?v=1771420778</t>
        </is>
      </c>
      <c r="N641" s="14" t="inlineStr">
        <is>
          <t>https://cdn.shopify.com/s/files/1/0655/2010/7769/files/Black_35641ca6-7273-42b4-9baa-11d9bfcc06c0.jpg?v=1771420776</t>
        </is>
      </c>
      <c r="O641" s="15" t="inlineStr">
        <is>
          <t>https://cdn.shopify.com/s/files/1/0655/2010/7769/files/Black_3_f715e7c9-0561-4a6b-b1f3-99c4b7d77968.jpg?v=1771420776</t>
        </is>
      </c>
      <c r="P641" s="16" t="inlineStr">
        <is>
          <t>https://cdn.shopify.com/s/files/1/0655/2010/7769/files/Black_4_fe8351d3-01bd-4ba2-b760-2efa20a672af.jpg?v=1771420778</t>
        </is>
      </c>
      <c r="Q641" s="17" t="inlineStr">
        <is>
          <t>Wipe Clean</t>
        </is>
      </c>
      <c r="R641" s="18" t="inlineStr">
        <is>
          <t>Leather upper</t>
        </is>
      </c>
      <c r="S641" s="19" t="inlineStr">
        <is>
          <t>Made in Portugal</t>
        </is>
      </c>
      <c r="T641" s="20" t="inlineStr">
        <is>
          <t>Bow detail</t>
        </is>
      </c>
      <c r="U641" s="21" t="inlineStr">
        <is>
          <t>Leather lining</t>
        </is>
      </c>
      <c r="V641" s="22" t="inlineStr">
        <is>
          <t>Cushioned footbed</t>
        </is>
      </c>
      <c r="W641" s="23" t="inlineStr">
        <is>
          <t>Flexible outsole</t>
        </is>
      </c>
      <c r="X641" s="24" t="inlineStr">
        <is>
          <t>0.5 inch leather heel</t>
        </is>
      </c>
      <c r="Y641" s="25" t="inlineStr">
        <is>
          <t>Wipe clean with soft cloth and leather conditioner</t>
        </is>
      </c>
      <c r="AL641" s="38" t="inlineStr">
        <is>
          <t>Leather</t>
        </is>
      </c>
      <c r="AM641" s="39" t="inlineStr">
        <is>
          <t>Imported</t>
        </is>
      </c>
      <c r="AN641" s="40" t="inlineStr">
        <is>
          <t>No</t>
        </is>
      </c>
      <c r="AO641" s="41" t="inlineStr">
        <is>
          <t>No</t>
        </is>
      </c>
      <c r="AR641" s="44" t="inlineStr">
        <is>
          <t>High</t>
        </is>
      </c>
      <c r="AS641" s="45" t="inlineStr">
        <is>
          <t>false</t>
        </is>
      </c>
      <c r="AY641" s="51" t="inlineStr">
        <is>
          <t>Womens</t>
        </is>
      </c>
      <c r="BM641" s="65" t="inlineStr">
        <is>
          <t>Leather</t>
        </is>
      </c>
      <c r="CA641" s="79" t="inlineStr">
        <is>
          <t>Dress</t>
        </is>
      </c>
      <c r="CO641" s="93" t="inlineStr">
        <is>
          <t>Ballet</t>
        </is>
      </c>
      <c r="DC641" s="107" t="inlineStr">
        <is>
          <t>Comfort</t>
        </is>
      </c>
      <c r="IN641" s="248" t="inlineStr">
        <is>
          <t>10.5</t>
        </is>
      </c>
    </row>
    <row r="642">
      <c r="A642" s="1" t="inlineStr">
        <is>
          <t>Womens Shoes/Shoes/Flats</t>
        </is>
      </c>
      <c r="B642" s="2" t="inlineStr">
        <is>
          <t>810205990125</t>
        </is>
      </c>
      <c r="C642" s="3" t="inlineStr">
        <is>
          <t>810205990125</t>
        </is>
      </c>
      <c r="D642" s="4" t="inlineStr">
        <is>
          <t>Amelie Leather Ballet Flat (Women)</t>
        </is>
      </c>
      <c r="E642" s="5" t="inlineStr">
        <is>
          <t>Menina Step</t>
        </is>
      </c>
      <c r="F642" s="6" t="inlineStr">
        <is>
          <t>A classic leather ballet flat with a slim silhouette and delicate bow for an elegant look. The longer toe box, flexible sole, and low heel make it comfortable for everyday wear.</t>
        </is>
      </c>
      <c r="G642" s="7" t="inlineStr">
        <is>
          <t>Amelie-NBallet</t>
        </is>
      </c>
      <c r="H642" s="8" t="inlineStr">
        <is>
          <t>Amelie Leather Ballet Flat</t>
        </is>
      </c>
      <c r="J642" s="10" t="inlineStr">
        <is>
          <t>Dark Chocolate</t>
        </is>
      </c>
      <c r="K642" s="11" t="inlineStr">
        <is>
          <t>PURPLE</t>
        </is>
      </c>
      <c r="L642" s="12" t="inlineStr">
        <is>
          <t>https://cdn.shopify.com/s/files/1/0655/2010/7769/files/76b33031-1159-4a16-bd71-d98c542d2b28.jpg?v=1789152633</t>
        </is>
      </c>
      <c r="M642" s="13" t="inlineStr">
        <is>
          <t>https://cdn.shopify.com/s/files/1/0655/2010/7769/files/Black_5_1519f977-7818-4e51-bd95-09f893a32696.jpg?v=1771420778</t>
        </is>
      </c>
      <c r="N642" s="14" t="inlineStr">
        <is>
          <t>https://cdn.shopify.com/s/files/1/0655/2010/7769/files/Black_35641ca6-7273-42b4-9baa-11d9bfcc06c0.jpg?v=1771420776</t>
        </is>
      </c>
      <c r="O642" s="15" t="inlineStr">
        <is>
          <t>https://cdn.shopify.com/s/files/1/0655/2010/7769/files/Black_3_f715e7c9-0561-4a6b-b1f3-99c4b7d77968.jpg?v=1771420776</t>
        </is>
      </c>
      <c r="P642" s="16" t="inlineStr">
        <is>
          <t>https://cdn.shopify.com/s/files/1/0655/2010/7769/files/Black_4_fe8351d3-01bd-4ba2-b760-2efa20a672af.jpg?v=1771420778</t>
        </is>
      </c>
      <c r="Q642" s="17" t="inlineStr">
        <is>
          <t>Wipe Clean</t>
        </is>
      </c>
      <c r="R642" s="18" t="inlineStr">
        <is>
          <t>Leather upper</t>
        </is>
      </c>
      <c r="S642" s="19" t="inlineStr">
        <is>
          <t>Made in Portugal</t>
        </is>
      </c>
      <c r="T642" s="20" t="inlineStr">
        <is>
          <t>Bow detail</t>
        </is>
      </c>
      <c r="U642" s="21" t="inlineStr">
        <is>
          <t>Leather lining</t>
        </is>
      </c>
      <c r="V642" s="22" t="inlineStr">
        <is>
          <t>Cushioned footbed</t>
        </is>
      </c>
      <c r="W642" s="23" t="inlineStr">
        <is>
          <t>Flexible outsole</t>
        </is>
      </c>
      <c r="X642" s="24" t="inlineStr">
        <is>
          <t>0.5 inch leather heel</t>
        </is>
      </c>
      <c r="Y642" s="25" t="inlineStr">
        <is>
          <t>Wipe clean with soft cloth and leather conditioner</t>
        </is>
      </c>
      <c r="AL642" s="38" t="inlineStr">
        <is>
          <t>Leather</t>
        </is>
      </c>
      <c r="AM642" s="39" t="inlineStr">
        <is>
          <t>Imported</t>
        </is>
      </c>
      <c r="AN642" s="40" t="inlineStr">
        <is>
          <t>No</t>
        </is>
      </c>
      <c r="AO642" s="41" t="inlineStr">
        <is>
          <t>No</t>
        </is>
      </c>
      <c r="AR642" s="44" t="inlineStr">
        <is>
          <t>High</t>
        </is>
      </c>
      <c r="AS642" s="45" t="inlineStr">
        <is>
          <t>false</t>
        </is>
      </c>
      <c r="AY642" s="51" t="inlineStr">
        <is>
          <t>Womens</t>
        </is>
      </c>
      <c r="BM642" s="65" t="inlineStr">
        <is>
          <t>Leather</t>
        </is>
      </c>
      <c r="CA642" s="79" t="inlineStr">
        <is>
          <t>Dress</t>
        </is>
      </c>
      <c r="CO642" s="93" t="inlineStr">
        <is>
          <t>Ballet</t>
        </is>
      </c>
      <c r="DC642" s="107" t="inlineStr">
        <is>
          <t>Comfort</t>
        </is>
      </c>
      <c r="IN642" s="248" t="inlineStr">
        <is>
          <t>8.5</t>
        </is>
      </c>
    </row>
    <row r="643">
      <c r="A643" s="1" t="inlineStr">
        <is>
          <t>Womens Shoes/Shoes/Flats</t>
        </is>
      </c>
      <c r="B643" s="2" t="inlineStr">
        <is>
          <t>810205990118</t>
        </is>
      </c>
      <c r="C643" s="3" t="inlineStr">
        <is>
          <t>810205990118</t>
        </is>
      </c>
      <c r="D643" s="4" t="inlineStr">
        <is>
          <t>Amelie Leather Ballet Flat (Women)</t>
        </is>
      </c>
      <c r="E643" s="5" t="inlineStr">
        <is>
          <t>Menina Step</t>
        </is>
      </c>
      <c r="F643" s="6" t="inlineStr">
        <is>
          <t>A classic leather ballet flat with a slim silhouette and delicate bow for an elegant look. The longer toe box, flexible sole, and low heel make it comfortable for everyday wear.</t>
        </is>
      </c>
      <c r="G643" s="7" t="inlineStr">
        <is>
          <t>Amelie-NBallet</t>
        </is>
      </c>
      <c r="H643" s="8" t="inlineStr">
        <is>
          <t>Amelie Leather Ballet Flat</t>
        </is>
      </c>
      <c r="J643" s="10" t="inlineStr">
        <is>
          <t>Dark Chocolate</t>
        </is>
      </c>
      <c r="K643" s="11" t="inlineStr">
        <is>
          <t>PURPLE</t>
        </is>
      </c>
      <c r="L643" s="12" t="inlineStr">
        <is>
          <t>https://cdn.shopify.com/s/files/1/0655/2010/7769/files/76b33031-1159-4a16-bd71-d98c542d2b28.jpg?v=1789152633</t>
        </is>
      </c>
      <c r="M643" s="13" t="inlineStr">
        <is>
          <t>https://cdn.shopify.com/s/files/1/0655/2010/7769/files/Black_5_1519f977-7818-4e51-bd95-09f893a32696.jpg?v=1771420778</t>
        </is>
      </c>
      <c r="N643" s="14" t="inlineStr">
        <is>
          <t>https://cdn.shopify.com/s/files/1/0655/2010/7769/files/Black_35641ca6-7273-42b4-9baa-11d9bfcc06c0.jpg?v=1771420776</t>
        </is>
      </c>
      <c r="O643" s="15" t="inlineStr">
        <is>
          <t>https://cdn.shopify.com/s/files/1/0655/2010/7769/files/Black_3_f715e7c9-0561-4a6b-b1f3-99c4b7d77968.jpg?v=1771420776</t>
        </is>
      </c>
      <c r="P643" s="16" t="inlineStr">
        <is>
          <t>https://cdn.shopify.com/s/files/1/0655/2010/7769/files/Black_4_fe8351d3-01bd-4ba2-b760-2efa20a672af.jpg?v=1771420778</t>
        </is>
      </c>
      <c r="Q643" s="17" t="inlineStr">
        <is>
          <t>Wipe Clean</t>
        </is>
      </c>
      <c r="R643" s="18" t="inlineStr">
        <is>
          <t>Leather upper</t>
        </is>
      </c>
      <c r="S643" s="19" t="inlineStr">
        <is>
          <t>Made in Portugal</t>
        </is>
      </c>
      <c r="T643" s="20" t="inlineStr">
        <is>
          <t>Bow detail</t>
        </is>
      </c>
      <c r="U643" s="21" t="inlineStr">
        <is>
          <t>Leather lining</t>
        </is>
      </c>
      <c r="V643" s="22" t="inlineStr">
        <is>
          <t>Cushioned footbed</t>
        </is>
      </c>
      <c r="W643" s="23" t="inlineStr">
        <is>
          <t>Flexible outsole</t>
        </is>
      </c>
      <c r="X643" s="24" t="inlineStr">
        <is>
          <t>0.5 inch leather heel</t>
        </is>
      </c>
      <c r="Y643" s="25" t="inlineStr">
        <is>
          <t>Wipe clean with soft cloth and leather conditioner</t>
        </is>
      </c>
      <c r="AL643" s="38" t="inlineStr">
        <is>
          <t>Leather</t>
        </is>
      </c>
      <c r="AM643" s="39" t="inlineStr">
        <is>
          <t>Imported</t>
        </is>
      </c>
      <c r="AN643" s="40" t="inlineStr">
        <is>
          <t>No</t>
        </is>
      </c>
      <c r="AO643" s="41" t="inlineStr">
        <is>
          <t>No</t>
        </is>
      </c>
      <c r="AR643" s="44" t="inlineStr">
        <is>
          <t>High</t>
        </is>
      </c>
      <c r="AS643" s="45" t="inlineStr">
        <is>
          <t>false</t>
        </is>
      </c>
      <c r="AY643" s="51" t="inlineStr">
        <is>
          <t>Womens</t>
        </is>
      </c>
      <c r="BM643" s="65" t="inlineStr">
        <is>
          <t>Leather</t>
        </is>
      </c>
      <c r="CA643" s="79" t="inlineStr">
        <is>
          <t>Dress</t>
        </is>
      </c>
      <c r="CO643" s="93" t="inlineStr">
        <is>
          <t>Ballet</t>
        </is>
      </c>
      <c r="DC643" s="107" t="inlineStr">
        <is>
          <t>Comfort</t>
        </is>
      </c>
      <c r="IN643" s="248" t="inlineStr">
        <is>
          <t>7.5</t>
        </is>
      </c>
    </row>
    <row r="644">
      <c r="A644" s="1" t="inlineStr">
        <is>
          <t>Womens Shoes/Shoes/Flats</t>
        </is>
      </c>
      <c r="B644" s="2" t="inlineStr">
        <is>
          <t>810205993263</t>
        </is>
      </c>
      <c r="C644" s="3" t="inlineStr">
        <is>
          <t>810205993263</t>
        </is>
      </c>
      <c r="D644" s="4" t="inlineStr">
        <is>
          <t>Amelie Leather Ballet Flat (Women)</t>
        </is>
      </c>
      <c r="E644" s="5" t="inlineStr">
        <is>
          <t>Menina Step</t>
        </is>
      </c>
      <c r="F644" s="6" t="inlineStr">
        <is>
          <t>A classic leather ballet flat with a slim silhouette and delicate bow for an elegant look. The longer toe box, flexible sole, and low heel make it comfortable for everyday wear.</t>
        </is>
      </c>
      <c r="G644" s="7" t="inlineStr">
        <is>
          <t>Amelie-NBallet</t>
        </is>
      </c>
      <c r="H644" s="8" t="inlineStr">
        <is>
          <t>Amelie Leather Ballet Flat</t>
        </is>
      </c>
      <c r="J644" s="10" t="inlineStr">
        <is>
          <t>Dark Chocolate</t>
        </is>
      </c>
      <c r="K644" s="11" t="inlineStr">
        <is>
          <t>PURPLE</t>
        </is>
      </c>
      <c r="L644" s="12" t="inlineStr">
        <is>
          <t>https://cdn.shopify.com/s/files/1/0655/2010/7769/files/76b33031-1159-4a16-bd71-d98c542d2b28.jpg?v=1789152633</t>
        </is>
      </c>
      <c r="M644" s="13" t="inlineStr">
        <is>
          <t>https://cdn.shopify.com/s/files/1/0655/2010/7769/files/Black_5_1519f977-7818-4e51-bd95-09f893a32696.jpg?v=1771420778</t>
        </is>
      </c>
      <c r="N644" s="14" t="inlineStr">
        <is>
          <t>https://cdn.shopify.com/s/files/1/0655/2010/7769/files/Black_35641ca6-7273-42b4-9baa-11d9bfcc06c0.jpg?v=1771420776</t>
        </is>
      </c>
      <c r="O644" s="15" t="inlineStr">
        <is>
          <t>https://cdn.shopify.com/s/files/1/0655/2010/7769/files/Black_3_f715e7c9-0561-4a6b-b1f3-99c4b7d77968.jpg?v=1771420776</t>
        </is>
      </c>
      <c r="P644" s="16" t="inlineStr">
        <is>
          <t>https://cdn.shopify.com/s/files/1/0655/2010/7769/files/Black_4_fe8351d3-01bd-4ba2-b760-2efa20a672af.jpg?v=1771420778</t>
        </is>
      </c>
      <c r="Q644" s="17" t="inlineStr">
        <is>
          <t>Wipe Clean</t>
        </is>
      </c>
      <c r="R644" s="18" t="inlineStr">
        <is>
          <t>Leather upper</t>
        </is>
      </c>
      <c r="S644" s="19" t="inlineStr">
        <is>
          <t>Made in Portugal</t>
        </is>
      </c>
      <c r="T644" s="20" t="inlineStr">
        <is>
          <t>Bow detail</t>
        </is>
      </c>
      <c r="U644" s="21" t="inlineStr">
        <is>
          <t>Leather lining</t>
        </is>
      </c>
      <c r="V644" s="22" t="inlineStr">
        <is>
          <t>Cushioned footbed</t>
        </is>
      </c>
      <c r="W644" s="23" t="inlineStr">
        <is>
          <t>Flexible outsole</t>
        </is>
      </c>
      <c r="X644" s="24" t="inlineStr">
        <is>
          <t>0.5 inch leather heel</t>
        </is>
      </c>
      <c r="Y644" s="25" t="inlineStr">
        <is>
          <t>Wipe clean with soft cloth and leather conditioner</t>
        </is>
      </c>
      <c r="AL644" s="38" t="inlineStr">
        <is>
          <t>Leather</t>
        </is>
      </c>
      <c r="AM644" s="39" t="inlineStr">
        <is>
          <t>Imported</t>
        </is>
      </c>
      <c r="AN644" s="40" t="inlineStr">
        <is>
          <t>No</t>
        </is>
      </c>
      <c r="AO644" s="41" t="inlineStr">
        <is>
          <t>No</t>
        </is>
      </c>
      <c r="AR644" s="44" t="inlineStr">
        <is>
          <t>High</t>
        </is>
      </c>
      <c r="AS644" s="45" t="inlineStr">
        <is>
          <t>false</t>
        </is>
      </c>
      <c r="AY644" s="51" t="inlineStr">
        <is>
          <t>Womens</t>
        </is>
      </c>
      <c r="BM644" s="65" t="inlineStr">
        <is>
          <t>Leather</t>
        </is>
      </c>
      <c r="CA644" s="79" t="inlineStr">
        <is>
          <t>Dress</t>
        </is>
      </c>
      <c r="CO644" s="93" t="inlineStr">
        <is>
          <t>Ballet</t>
        </is>
      </c>
      <c r="DC644" s="107" t="inlineStr">
        <is>
          <t>Comfort</t>
        </is>
      </c>
      <c r="IN644" s="248" t="inlineStr">
        <is>
          <t>3.5</t>
        </is>
      </c>
    </row>
    <row r="645">
      <c r="A645" s="1" t="inlineStr">
        <is>
          <t>Womens Shoes/Shoes/Loafers</t>
        </is>
      </c>
      <c r="B645" s="2" t="inlineStr">
        <is>
          <t>810228939088</t>
        </is>
      </c>
      <c r="C645" s="3" t="inlineStr">
        <is>
          <t>810228939088</t>
        </is>
      </c>
      <c r="D645" s="4" t="inlineStr">
        <is>
          <t>Menina Step Nora Chocolate</t>
        </is>
      </c>
      <c r="E645" s="5" t="inlineStr">
        <is>
          <t>Menina Step</t>
        </is>
      </c>
      <c r="F645"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 Top leather upper .5" heel Rounded toe Penny loafer style Leather lining Cushioned insole Handcrafted in Spain</t>
        </is>
      </c>
      <c r="G645" s="7" t="inlineStr">
        <is>
          <t>126 ANTIFAZ - Oslo Habana Victoria Habana</t>
        </is>
      </c>
      <c r="H645" s="8" t="inlineStr">
        <is>
          <t>Nora</t>
        </is>
      </c>
      <c r="J645" s="10" t="inlineStr">
        <is>
          <t>Chocolate</t>
        </is>
      </c>
      <c r="K645" s="11" t="inlineStr">
        <is>
          <t>BROWN</t>
        </is>
      </c>
      <c r="L645" s="12" t="inlineStr">
        <is>
          <t>https://cdn.shopify.com/s/files/1/0655/2010/7769/files/Nora_Chocolate_-_1.jpg?v=1789149303</t>
        </is>
      </c>
      <c r="M645" s="13" t="inlineStr">
        <is>
          <t>https://cdn.shopify.com/s/files/1/0655/2010/7769/files/Nora_Chocolate_-_2_2822e33b-17ff-4dfc-a019-fcd089498e22.jpg?v=1789149303</t>
        </is>
      </c>
      <c r="N645" s="14" t="inlineStr">
        <is>
          <t>https://cdn.shopify.com/s/files/1/0655/2010/7769/files/Nora_Chocolate_-_5.jpg?v=1789149303</t>
        </is>
      </c>
      <c r="O645" s="15" t="inlineStr">
        <is>
          <t>https://cdn.shopify.com/s/files/1/0655/2010/7769/files/Nora_Chocolate_-_7.jpg?v=1789149303</t>
        </is>
      </c>
      <c r="P645" s="16" t="inlineStr">
        <is>
          <t>https://cdn.shopify.com/s/files/1/0655/2010/7769/files/Nora_Chocolate_-_10.jpg?v=1789149303</t>
        </is>
      </c>
      <c r="Q645" s="17" t="inlineStr">
        <is>
          <t>Wipe Clean</t>
        </is>
      </c>
      <c r="R645" s="18" t="inlineStr">
        <is>
          <t>Top leather upper</t>
        </is>
      </c>
      <c r="S645" s="19" t="inlineStr">
        <is>
          <t>.5" heel</t>
        </is>
      </c>
      <c r="T645" s="20" t="inlineStr">
        <is>
          <t>Rounded toe</t>
        </is>
      </c>
      <c r="U645" s="21" t="inlineStr">
        <is>
          <t>Penny loafer style</t>
        </is>
      </c>
      <c r="V645" s="22" t="inlineStr">
        <is>
          <t>Leather lining</t>
        </is>
      </c>
      <c r="W645" s="23" t="inlineStr">
        <is>
          <t>Cushioned insole</t>
        </is>
      </c>
      <c r="X645" s="24" t="inlineStr">
        <is>
          <t>Handcrafted in Spain</t>
        </is>
      </c>
      <c r="AL645" s="38" t="inlineStr">
        <is>
          <t>Smooth leather</t>
        </is>
      </c>
      <c r="AM645" s="39" t="inlineStr">
        <is>
          <t>Imported</t>
        </is>
      </c>
      <c r="AN645" s="40" t="inlineStr">
        <is>
          <t>No</t>
        </is>
      </c>
      <c r="AO645" s="41" t="inlineStr">
        <is>
          <t>No</t>
        </is>
      </c>
      <c r="AQ645" s="43" t="inlineStr">
        <is>
          <t>false</t>
        </is>
      </c>
      <c r="AS645" s="45" t="inlineStr">
        <is>
          <t>false</t>
        </is>
      </c>
      <c r="IO645" s="249" t="inlineStr">
        <is>
          <t>5</t>
        </is>
      </c>
    </row>
    <row r="646">
      <c r="A646" s="1" t="inlineStr">
        <is>
          <t>Womens Shoes/Shoes/Loafers</t>
        </is>
      </c>
      <c r="B646" s="2" t="inlineStr">
        <is>
          <t>810228939095</t>
        </is>
      </c>
      <c r="C646" s="3" t="inlineStr">
        <is>
          <t>810228939095</t>
        </is>
      </c>
      <c r="D646" s="4" t="inlineStr">
        <is>
          <t>Menina Step Nora Chocolate</t>
        </is>
      </c>
      <c r="E646" s="5" t="inlineStr">
        <is>
          <t>Menina Step</t>
        </is>
      </c>
      <c r="F646"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 Top leather upper .5" heel Rounded toe Penny loafer style Leather lining Cushioned insole Handcrafted in Spain</t>
        </is>
      </c>
      <c r="G646" s="7" t="inlineStr">
        <is>
          <t>126 ANTIFAZ - Oslo Habana Victoria Habana</t>
        </is>
      </c>
      <c r="H646" s="8" t="inlineStr">
        <is>
          <t>Nora</t>
        </is>
      </c>
      <c r="J646" s="10" t="inlineStr">
        <is>
          <t>Chocolate</t>
        </is>
      </c>
      <c r="K646" s="11" t="inlineStr">
        <is>
          <t>BROWN</t>
        </is>
      </c>
      <c r="L646" s="12" t="inlineStr">
        <is>
          <t>https://cdn.shopify.com/s/files/1/0655/2010/7769/files/Nora_Chocolate_-_1.jpg?v=1789149303</t>
        </is>
      </c>
      <c r="M646" s="13" t="inlineStr">
        <is>
          <t>https://cdn.shopify.com/s/files/1/0655/2010/7769/files/Nora_Chocolate_-_2_2822e33b-17ff-4dfc-a019-fcd089498e22.jpg?v=1789149303</t>
        </is>
      </c>
      <c r="N646" s="14" t="inlineStr">
        <is>
          <t>https://cdn.shopify.com/s/files/1/0655/2010/7769/files/Nora_Chocolate_-_5.jpg?v=1789149303</t>
        </is>
      </c>
      <c r="O646" s="15" t="inlineStr">
        <is>
          <t>https://cdn.shopify.com/s/files/1/0655/2010/7769/files/Nora_Chocolate_-_7.jpg?v=1789149303</t>
        </is>
      </c>
      <c r="P646" s="16" t="inlineStr">
        <is>
          <t>https://cdn.shopify.com/s/files/1/0655/2010/7769/files/Nora_Chocolate_-_10.jpg?v=1789149303</t>
        </is>
      </c>
      <c r="Q646" s="17" t="inlineStr">
        <is>
          <t>Wipe Clean</t>
        </is>
      </c>
      <c r="R646" s="18" t="inlineStr">
        <is>
          <t>Top leather upper</t>
        </is>
      </c>
      <c r="S646" s="19" t="inlineStr">
        <is>
          <t>.5" heel</t>
        </is>
      </c>
      <c r="T646" s="20" t="inlineStr">
        <is>
          <t>Rounded toe</t>
        </is>
      </c>
      <c r="U646" s="21" t="inlineStr">
        <is>
          <t>Penny loafer style</t>
        </is>
      </c>
      <c r="V646" s="22" t="inlineStr">
        <is>
          <t>Leather lining</t>
        </is>
      </c>
      <c r="W646" s="23" t="inlineStr">
        <is>
          <t>Cushioned insole</t>
        </is>
      </c>
      <c r="X646" s="24" t="inlineStr">
        <is>
          <t>Handcrafted in Spain</t>
        </is>
      </c>
      <c r="AL646" s="38" t="inlineStr">
        <is>
          <t>Smooth leather</t>
        </is>
      </c>
      <c r="AM646" s="39" t="inlineStr">
        <is>
          <t>Imported</t>
        </is>
      </c>
      <c r="AN646" s="40" t="inlineStr">
        <is>
          <t>No</t>
        </is>
      </c>
      <c r="AO646" s="41" t="inlineStr">
        <is>
          <t>No</t>
        </is>
      </c>
      <c r="AQ646" s="43" t="inlineStr">
        <is>
          <t>false</t>
        </is>
      </c>
      <c r="AS646" s="45" t="inlineStr">
        <is>
          <t>false</t>
        </is>
      </c>
      <c r="IO646" s="249" t="inlineStr">
        <is>
          <t>5.5</t>
        </is>
      </c>
    </row>
    <row r="647">
      <c r="A647" s="1" t="inlineStr">
        <is>
          <t>Womens Shoes/Shoes/Loafers</t>
        </is>
      </c>
      <c r="B647" s="2" t="inlineStr">
        <is>
          <t>810228939101</t>
        </is>
      </c>
      <c r="C647" s="3" t="inlineStr">
        <is>
          <t>810228939101</t>
        </is>
      </c>
      <c r="D647" s="4" t="inlineStr">
        <is>
          <t>Menina Step Nora Chocolate</t>
        </is>
      </c>
      <c r="E647" s="5" t="inlineStr">
        <is>
          <t>Menina Step</t>
        </is>
      </c>
      <c r="F647"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 Top leather upper .5" heel Rounded toe Penny loafer style Leather lining Cushioned insole Handcrafted in Spain</t>
        </is>
      </c>
      <c r="G647" s="7" t="inlineStr">
        <is>
          <t>126 ANTIFAZ - Oslo Habana Victoria Habana</t>
        </is>
      </c>
      <c r="H647" s="8" t="inlineStr">
        <is>
          <t>Nora</t>
        </is>
      </c>
      <c r="J647" s="10" t="inlineStr">
        <is>
          <t>Chocolate</t>
        </is>
      </c>
      <c r="K647" s="11" t="inlineStr">
        <is>
          <t>BROWN</t>
        </is>
      </c>
      <c r="L647" s="12" t="inlineStr">
        <is>
          <t>https://cdn.shopify.com/s/files/1/0655/2010/7769/files/Nora_Chocolate_-_1.jpg?v=1789149303</t>
        </is>
      </c>
      <c r="M647" s="13" t="inlineStr">
        <is>
          <t>https://cdn.shopify.com/s/files/1/0655/2010/7769/files/Nora_Chocolate_-_2_2822e33b-17ff-4dfc-a019-fcd089498e22.jpg?v=1789149303</t>
        </is>
      </c>
      <c r="N647" s="14" t="inlineStr">
        <is>
          <t>https://cdn.shopify.com/s/files/1/0655/2010/7769/files/Nora_Chocolate_-_5.jpg?v=1789149303</t>
        </is>
      </c>
      <c r="O647" s="15" t="inlineStr">
        <is>
          <t>https://cdn.shopify.com/s/files/1/0655/2010/7769/files/Nora_Chocolate_-_7.jpg?v=1789149303</t>
        </is>
      </c>
      <c r="P647" s="16" t="inlineStr">
        <is>
          <t>https://cdn.shopify.com/s/files/1/0655/2010/7769/files/Nora_Chocolate_-_10.jpg?v=1789149303</t>
        </is>
      </c>
      <c r="Q647" s="17" t="inlineStr">
        <is>
          <t>Wipe Clean</t>
        </is>
      </c>
      <c r="R647" s="18" t="inlineStr">
        <is>
          <t>Top leather upper</t>
        </is>
      </c>
      <c r="S647" s="19" t="inlineStr">
        <is>
          <t>.5" heel</t>
        </is>
      </c>
      <c r="T647" s="20" t="inlineStr">
        <is>
          <t>Rounded toe</t>
        </is>
      </c>
      <c r="U647" s="21" t="inlineStr">
        <is>
          <t>Penny loafer style</t>
        </is>
      </c>
      <c r="V647" s="22" t="inlineStr">
        <is>
          <t>Leather lining</t>
        </is>
      </c>
      <c r="W647" s="23" t="inlineStr">
        <is>
          <t>Cushioned insole</t>
        </is>
      </c>
      <c r="X647" s="24" t="inlineStr">
        <is>
          <t>Handcrafted in Spain</t>
        </is>
      </c>
      <c r="AL647" s="38" t="inlineStr">
        <is>
          <t>Smooth leather</t>
        </is>
      </c>
      <c r="AM647" s="39" t="inlineStr">
        <is>
          <t>Imported</t>
        </is>
      </c>
      <c r="AN647" s="40" t="inlineStr">
        <is>
          <t>No</t>
        </is>
      </c>
      <c r="AO647" s="41" t="inlineStr">
        <is>
          <t>No</t>
        </is>
      </c>
      <c r="AQ647" s="43" t="inlineStr">
        <is>
          <t>false</t>
        </is>
      </c>
      <c r="AS647" s="45" t="inlineStr">
        <is>
          <t>false</t>
        </is>
      </c>
      <c r="IO647" s="249" t="inlineStr">
        <is>
          <t>6.5</t>
        </is>
      </c>
    </row>
    <row r="648">
      <c r="A648" s="1" t="inlineStr">
        <is>
          <t>Womens Shoes/Shoes/Loafers</t>
        </is>
      </c>
      <c r="B648" s="2" t="inlineStr">
        <is>
          <t>810228939118</t>
        </is>
      </c>
      <c r="C648" s="3" t="inlineStr">
        <is>
          <t>810228939118</t>
        </is>
      </c>
      <c r="D648" s="4" t="inlineStr">
        <is>
          <t>Menina Step Nora Chocolate</t>
        </is>
      </c>
      <c r="E648" s="5" t="inlineStr">
        <is>
          <t>Menina Step</t>
        </is>
      </c>
      <c r="F648"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 Top leather upper .5" heel Rounded toe Penny loafer style Leather lining Cushioned insole Handcrafted in Spain</t>
        </is>
      </c>
      <c r="G648" s="7" t="inlineStr">
        <is>
          <t>126 ANTIFAZ - Oslo Habana Victoria Habana</t>
        </is>
      </c>
      <c r="H648" s="8" t="inlineStr">
        <is>
          <t>Nora</t>
        </is>
      </c>
      <c r="J648" s="10" t="inlineStr">
        <is>
          <t>Chocolate</t>
        </is>
      </c>
      <c r="K648" s="11" t="inlineStr">
        <is>
          <t>BROWN</t>
        </is>
      </c>
      <c r="L648" s="12" t="inlineStr">
        <is>
          <t>https://cdn.shopify.com/s/files/1/0655/2010/7769/files/Nora_Chocolate_-_1.jpg?v=1789149303</t>
        </is>
      </c>
      <c r="M648" s="13" t="inlineStr">
        <is>
          <t>https://cdn.shopify.com/s/files/1/0655/2010/7769/files/Nora_Chocolate_-_2_2822e33b-17ff-4dfc-a019-fcd089498e22.jpg?v=1789149303</t>
        </is>
      </c>
      <c r="N648" s="14" t="inlineStr">
        <is>
          <t>https://cdn.shopify.com/s/files/1/0655/2010/7769/files/Nora_Chocolate_-_5.jpg?v=1789149303</t>
        </is>
      </c>
      <c r="O648" s="15" t="inlineStr">
        <is>
          <t>https://cdn.shopify.com/s/files/1/0655/2010/7769/files/Nora_Chocolate_-_7.jpg?v=1789149303</t>
        </is>
      </c>
      <c r="P648" s="16" t="inlineStr">
        <is>
          <t>https://cdn.shopify.com/s/files/1/0655/2010/7769/files/Nora_Chocolate_-_10.jpg?v=1789149303</t>
        </is>
      </c>
      <c r="Q648" s="17" t="inlineStr">
        <is>
          <t>Wipe Clean</t>
        </is>
      </c>
      <c r="R648" s="18" t="inlineStr">
        <is>
          <t>Top leather upper</t>
        </is>
      </c>
      <c r="S648" s="19" t="inlineStr">
        <is>
          <t>.5" heel</t>
        </is>
      </c>
      <c r="T648" s="20" t="inlineStr">
        <is>
          <t>Rounded toe</t>
        </is>
      </c>
      <c r="U648" s="21" t="inlineStr">
        <is>
          <t>Penny loafer style</t>
        </is>
      </c>
      <c r="V648" s="22" t="inlineStr">
        <is>
          <t>Leather lining</t>
        </is>
      </c>
      <c r="W648" s="23" t="inlineStr">
        <is>
          <t>Cushioned insole</t>
        </is>
      </c>
      <c r="X648" s="24" t="inlineStr">
        <is>
          <t>Handcrafted in Spain</t>
        </is>
      </c>
      <c r="AL648" s="38" t="inlineStr">
        <is>
          <t>Smooth leather</t>
        </is>
      </c>
      <c r="AM648" s="39" t="inlineStr">
        <is>
          <t>Imported</t>
        </is>
      </c>
      <c r="AN648" s="40" t="inlineStr">
        <is>
          <t>No</t>
        </is>
      </c>
      <c r="AO648" s="41" t="inlineStr">
        <is>
          <t>No</t>
        </is>
      </c>
      <c r="AQ648" s="43" t="inlineStr">
        <is>
          <t>false</t>
        </is>
      </c>
      <c r="AS648" s="45" t="inlineStr">
        <is>
          <t>false</t>
        </is>
      </c>
      <c r="IO648" s="249" t="inlineStr">
        <is>
          <t>7.5</t>
        </is>
      </c>
    </row>
    <row r="649">
      <c r="A649" s="1" t="inlineStr">
        <is>
          <t>Womens Shoes/Shoes/Loafers</t>
        </is>
      </c>
      <c r="B649" s="2" t="inlineStr">
        <is>
          <t>810228939156</t>
        </is>
      </c>
      <c r="C649" s="3" t="inlineStr">
        <is>
          <t>810228939156</t>
        </is>
      </c>
      <c r="D649" s="4" t="inlineStr">
        <is>
          <t>Menina Step Nora Chocolate</t>
        </is>
      </c>
      <c r="E649" s="5" t="inlineStr">
        <is>
          <t>Menina Step</t>
        </is>
      </c>
      <c r="F649"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 Top leather upper .5" heel Rounded toe Penny loafer style Leather lining Cushioned insole Handcrafted in Spain</t>
        </is>
      </c>
      <c r="G649" s="7" t="inlineStr">
        <is>
          <t>126 ANTIFAZ - Oslo Habana Victoria Habana</t>
        </is>
      </c>
      <c r="H649" s="8" t="inlineStr">
        <is>
          <t>Nora</t>
        </is>
      </c>
      <c r="J649" s="10" t="inlineStr">
        <is>
          <t>Chocolate</t>
        </is>
      </c>
      <c r="K649" s="11" t="inlineStr">
        <is>
          <t>BROWN</t>
        </is>
      </c>
      <c r="L649" s="12" t="inlineStr">
        <is>
          <t>https://cdn.shopify.com/s/files/1/0655/2010/7769/files/Nora_Chocolate_-_1.jpg?v=1789149303</t>
        </is>
      </c>
      <c r="M649" s="13" t="inlineStr">
        <is>
          <t>https://cdn.shopify.com/s/files/1/0655/2010/7769/files/Nora_Chocolate_-_2_2822e33b-17ff-4dfc-a019-fcd089498e22.jpg?v=1789149303</t>
        </is>
      </c>
      <c r="N649" s="14" t="inlineStr">
        <is>
          <t>https://cdn.shopify.com/s/files/1/0655/2010/7769/files/Nora_Chocolate_-_5.jpg?v=1789149303</t>
        </is>
      </c>
      <c r="O649" s="15" t="inlineStr">
        <is>
          <t>https://cdn.shopify.com/s/files/1/0655/2010/7769/files/Nora_Chocolate_-_7.jpg?v=1789149303</t>
        </is>
      </c>
      <c r="P649" s="16" t="inlineStr">
        <is>
          <t>https://cdn.shopify.com/s/files/1/0655/2010/7769/files/Nora_Chocolate_-_10.jpg?v=1789149303</t>
        </is>
      </c>
      <c r="Q649" s="17" t="inlineStr">
        <is>
          <t>Wipe Clean</t>
        </is>
      </c>
      <c r="R649" s="18" t="inlineStr">
        <is>
          <t>Top leather upper</t>
        </is>
      </c>
      <c r="S649" s="19" t="inlineStr">
        <is>
          <t>.5" heel</t>
        </is>
      </c>
      <c r="T649" s="20" t="inlineStr">
        <is>
          <t>Rounded toe</t>
        </is>
      </c>
      <c r="U649" s="21" t="inlineStr">
        <is>
          <t>Penny loafer style</t>
        </is>
      </c>
      <c r="V649" s="22" t="inlineStr">
        <is>
          <t>Leather lining</t>
        </is>
      </c>
      <c r="W649" s="23" t="inlineStr">
        <is>
          <t>Cushioned insole</t>
        </is>
      </c>
      <c r="X649" s="24" t="inlineStr">
        <is>
          <t>Handcrafted in Spain</t>
        </is>
      </c>
      <c r="AL649" s="38" t="inlineStr">
        <is>
          <t>Smooth leather</t>
        </is>
      </c>
      <c r="AM649" s="39" t="inlineStr">
        <is>
          <t>Imported</t>
        </is>
      </c>
      <c r="AN649" s="40" t="inlineStr">
        <is>
          <t>No</t>
        </is>
      </c>
      <c r="AO649" s="41" t="inlineStr">
        <is>
          <t>No</t>
        </is>
      </c>
      <c r="AQ649" s="43" t="inlineStr">
        <is>
          <t>false</t>
        </is>
      </c>
      <c r="AS649" s="45" t="inlineStr">
        <is>
          <t>false</t>
        </is>
      </c>
      <c r="IO649" s="249" t="inlineStr">
        <is>
          <t>11</t>
        </is>
      </c>
    </row>
    <row r="650">
      <c r="A650" s="1" t="inlineStr">
        <is>
          <t>Womens Shoes/Shoes/Loafers</t>
        </is>
      </c>
      <c r="B650" s="2" t="inlineStr">
        <is>
          <t>810228939149</t>
        </is>
      </c>
      <c r="C650" s="3" t="inlineStr">
        <is>
          <t>810228939149</t>
        </is>
      </c>
      <c r="D650" s="4" t="inlineStr">
        <is>
          <t>Menina Step Nora Chocolate</t>
        </is>
      </c>
      <c r="E650" s="5" t="inlineStr">
        <is>
          <t>Menina Step</t>
        </is>
      </c>
      <c r="F650"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 Top leather upper .5" heel Rounded toe Penny loafer style Leather lining Cushioned insole Handcrafted in Spain</t>
        </is>
      </c>
      <c r="G650" s="7" t="inlineStr">
        <is>
          <t>126 ANTIFAZ - Oslo Habana Victoria Habana</t>
        </is>
      </c>
      <c r="H650" s="8" t="inlineStr">
        <is>
          <t>Nora</t>
        </is>
      </c>
      <c r="J650" s="10" t="inlineStr">
        <is>
          <t>Chocolate</t>
        </is>
      </c>
      <c r="K650" s="11" t="inlineStr">
        <is>
          <t>BROWN</t>
        </is>
      </c>
      <c r="L650" s="12" t="inlineStr">
        <is>
          <t>https://cdn.shopify.com/s/files/1/0655/2010/7769/files/Nora_Chocolate_-_1.jpg?v=1789149303</t>
        </is>
      </c>
      <c r="M650" s="13" t="inlineStr">
        <is>
          <t>https://cdn.shopify.com/s/files/1/0655/2010/7769/files/Nora_Chocolate_-_2_2822e33b-17ff-4dfc-a019-fcd089498e22.jpg?v=1789149303</t>
        </is>
      </c>
      <c r="N650" s="14" t="inlineStr">
        <is>
          <t>https://cdn.shopify.com/s/files/1/0655/2010/7769/files/Nora_Chocolate_-_5.jpg?v=1789149303</t>
        </is>
      </c>
      <c r="O650" s="15" t="inlineStr">
        <is>
          <t>https://cdn.shopify.com/s/files/1/0655/2010/7769/files/Nora_Chocolate_-_7.jpg?v=1789149303</t>
        </is>
      </c>
      <c r="P650" s="16" t="inlineStr">
        <is>
          <t>https://cdn.shopify.com/s/files/1/0655/2010/7769/files/Nora_Chocolate_-_10.jpg?v=1789149303</t>
        </is>
      </c>
      <c r="Q650" s="17" t="inlineStr">
        <is>
          <t>Wipe Clean</t>
        </is>
      </c>
      <c r="R650" s="18" t="inlineStr">
        <is>
          <t>Top leather upper</t>
        </is>
      </c>
      <c r="S650" s="19" t="inlineStr">
        <is>
          <t>.5" heel</t>
        </is>
      </c>
      <c r="T650" s="20" t="inlineStr">
        <is>
          <t>Rounded toe</t>
        </is>
      </c>
      <c r="U650" s="21" t="inlineStr">
        <is>
          <t>Penny loafer style</t>
        </is>
      </c>
      <c r="V650" s="22" t="inlineStr">
        <is>
          <t>Leather lining</t>
        </is>
      </c>
      <c r="W650" s="23" t="inlineStr">
        <is>
          <t>Cushioned insole</t>
        </is>
      </c>
      <c r="X650" s="24" t="inlineStr">
        <is>
          <t>Handcrafted in Spain</t>
        </is>
      </c>
      <c r="AL650" s="38" t="inlineStr">
        <is>
          <t>Smooth leather</t>
        </is>
      </c>
      <c r="AM650" s="39" t="inlineStr">
        <is>
          <t>Imported</t>
        </is>
      </c>
      <c r="AN650" s="40" t="inlineStr">
        <is>
          <t>No</t>
        </is>
      </c>
      <c r="AO650" s="41" t="inlineStr">
        <is>
          <t>No</t>
        </is>
      </c>
      <c r="AQ650" s="43" t="inlineStr">
        <is>
          <t>false</t>
        </is>
      </c>
      <c r="AS650" s="45" t="inlineStr">
        <is>
          <t>false</t>
        </is>
      </c>
      <c r="IO650" s="249" t="inlineStr">
        <is>
          <t>10.5</t>
        </is>
      </c>
    </row>
    <row r="651">
      <c r="A651" s="1" t="inlineStr">
        <is>
          <t>Womens Shoes/Shoes/Loafers</t>
        </is>
      </c>
      <c r="B651" s="2" t="inlineStr">
        <is>
          <t>810228939125</t>
        </is>
      </c>
      <c r="C651" s="3" t="inlineStr">
        <is>
          <t>810228939125</t>
        </is>
      </c>
      <c r="D651" s="4" t="inlineStr">
        <is>
          <t>Menina Step Nora Chocolate</t>
        </is>
      </c>
      <c r="E651" s="5" t="inlineStr">
        <is>
          <t>Menina Step</t>
        </is>
      </c>
      <c r="F651"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 Top leather upper .5" heel Rounded toe Penny loafer style Leather lining Cushioned insole Handcrafted in Spain</t>
        </is>
      </c>
      <c r="G651" s="7" t="inlineStr">
        <is>
          <t>126 ANTIFAZ - Oslo Habana Victoria Habana</t>
        </is>
      </c>
      <c r="H651" s="8" t="inlineStr">
        <is>
          <t>Nora</t>
        </is>
      </c>
      <c r="J651" s="10" t="inlineStr">
        <is>
          <t>Chocolate</t>
        </is>
      </c>
      <c r="K651" s="11" t="inlineStr">
        <is>
          <t>BROWN</t>
        </is>
      </c>
      <c r="L651" s="12" t="inlineStr">
        <is>
          <t>https://cdn.shopify.com/s/files/1/0655/2010/7769/files/Nora_Chocolate_-_1.jpg?v=1789149303</t>
        </is>
      </c>
      <c r="M651" s="13" t="inlineStr">
        <is>
          <t>https://cdn.shopify.com/s/files/1/0655/2010/7769/files/Nora_Chocolate_-_2_2822e33b-17ff-4dfc-a019-fcd089498e22.jpg?v=1789149303</t>
        </is>
      </c>
      <c r="N651" s="14" t="inlineStr">
        <is>
          <t>https://cdn.shopify.com/s/files/1/0655/2010/7769/files/Nora_Chocolate_-_5.jpg?v=1789149303</t>
        </is>
      </c>
      <c r="O651" s="15" t="inlineStr">
        <is>
          <t>https://cdn.shopify.com/s/files/1/0655/2010/7769/files/Nora_Chocolate_-_7.jpg?v=1789149303</t>
        </is>
      </c>
      <c r="P651" s="16" t="inlineStr">
        <is>
          <t>https://cdn.shopify.com/s/files/1/0655/2010/7769/files/Nora_Chocolate_-_10.jpg?v=1789149303</t>
        </is>
      </c>
      <c r="Q651" s="17" t="inlineStr">
        <is>
          <t>Wipe Clean</t>
        </is>
      </c>
      <c r="R651" s="18" t="inlineStr">
        <is>
          <t>Top leather upper</t>
        </is>
      </c>
      <c r="S651" s="19" t="inlineStr">
        <is>
          <t>.5" heel</t>
        </is>
      </c>
      <c r="T651" s="20" t="inlineStr">
        <is>
          <t>Rounded toe</t>
        </is>
      </c>
      <c r="U651" s="21" t="inlineStr">
        <is>
          <t>Penny loafer style</t>
        </is>
      </c>
      <c r="V651" s="22" t="inlineStr">
        <is>
          <t>Leather lining</t>
        </is>
      </c>
      <c r="W651" s="23" t="inlineStr">
        <is>
          <t>Cushioned insole</t>
        </is>
      </c>
      <c r="X651" s="24" t="inlineStr">
        <is>
          <t>Handcrafted in Spain</t>
        </is>
      </c>
      <c r="AL651" s="38" t="inlineStr">
        <is>
          <t>Smooth leather</t>
        </is>
      </c>
      <c r="AM651" s="39" t="inlineStr">
        <is>
          <t>Imported</t>
        </is>
      </c>
      <c r="AN651" s="40" t="inlineStr">
        <is>
          <t>No</t>
        </is>
      </c>
      <c r="AO651" s="41" t="inlineStr">
        <is>
          <t>No</t>
        </is>
      </c>
      <c r="AQ651" s="43" t="inlineStr">
        <is>
          <t>false</t>
        </is>
      </c>
      <c r="AS651" s="45" t="inlineStr">
        <is>
          <t>false</t>
        </is>
      </c>
      <c r="IO651" s="249" t="inlineStr">
        <is>
          <t>8.5</t>
        </is>
      </c>
    </row>
    <row r="652">
      <c r="A652" s="1" t="inlineStr">
        <is>
          <t>Womens Shoes/Shoes/Loafers</t>
        </is>
      </c>
      <c r="B652" s="2" t="inlineStr">
        <is>
          <t>810228939132</t>
        </is>
      </c>
      <c r="C652" s="3" t="inlineStr">
        <is>
          <t>810228939132</t>
        </is>
      </c>
      <c r="D652" s="4" t="inlineStr">
        <is>
          <t>Menina Step Nora Chocolate</t>
        </is>
      </c>
      <c r="E652" s="5" t="inlineStr">
        <is>
          <t>Menina Step</t>
        </is>
      </c>
      <c r="F652"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 Top leather upper .5" heel Rounded toe Penny loafer style Leather lining Cushioned insole Handcrafted in Spain</t>
        </is>
      </c>
      <c r="G652" s="7" t="inlineStr">
        <is>
          <t>126 ANTIFAZ - Oslo Habana Victoria Habana</t>
        </is>
      </c>
      <c r="H652" s="8" t="inlineStr">
        <is>
          <t>Nora</t>
        </is>
      </c>
      <c r="J652" s="10" t="inlineStr">
        <is>
          <t>Chocolate</t>
        </is>
      </c>
      <c r="K652" s="11" t="inlineStr">
        <is>
          <t>BROWN</t>
        </is>
      </c>
      <c r="L652" s="12" t="inlineStr">
        <is>
          <t>https://cdn.shopify.com/s/files/1/0655/2010/7769/files/Nora_Chocolate_-_1.jpg?v=1789149303</t>
        </is>
      </c>
      <c r="M652" s="13" t="inlineStr">
        <is>
          <t>https://cdn.shopify.com/s/files/1/0655/2010/7769/files/Nora_Chocolate_-_2_2822e33b-17ff-4dfc-a019-fcd089498e22.jpg?v=1789149303</t>
        </is>
      </c>
      <c r="N652" s="14" t="inlineStr">
        <is>
          <t>https://cdn.shopify.com/s/files/1/0655/2010/7769/files/Nora_Chocolate_-_5.jpg?v=1789149303</t>
        </is>
      </c>
      <c r="O652" s="15" t="inlineStr">
        <is>
          <t>https://cdn.shopify.com/s/files/1/0655/2010/7769/files/Nora_Chocolate_-_7.jpg?v=1789149303</t>
        </is>
      </c>
      <c r="P652" s="16" t="inlineStr">
        <is>
          <t>https://cdn.shopify.com/s/files/1/0655/2010/7769/files/Nora_Chocolate_-_10.jpg?v=1789149303</t>
        </is>
      </c>
      <c r="Q652" s="17" t="inlineStr">
        <is>
          <t>Wipe Clean</t>
        </is>
      </c>
      <c r="R652" s="18" t="inlineStr">
        <is>
          <t>Top leather upper</t>
        </is>
      </c>
      <c r="S652" s="19" t="inlineStr">
        <is>
          <t>.5" heel</t>
        </is>
      </c>
      <c r="T652" s="20" t="inlineStr">
        <is>
          <t>Rounded toe</t>
        </is>
      </c>
      <c r="U652" s="21" t="inlineStr">
        <is>
          <t>Penny loafer style</t>
        </is>
      </c>
      <c r="V652" s="22" t="inlineStr">
        <is>
          <t>Leather lining</t>
        </is>
      </c>
      <c r="W652" s="23" t="inlineStr">
        <is>
          <t>Cushioned insole</t>
        </is>
      </c>
      <c r="X652" s="24" t="inlineStr">
        <is>
          <t>Handcrafted in Spain</t>
        </is>
      </c>
      <c r="AL652" s="38" t="inlineStr">
        <is>
          <t>Smooth leather</t>
        </is>
      </c>
      <c r="AM652" s="39" t="inlineStr">
        <is>
          <t>Imported</t>
        </is>
      </c>
      <c r="AN652" s="40" t="inlineStr">
        <is>
          <t>No</t>
        </is>
      </c>
      <c r="AO652" s="41" t="inlineStr">
        <is>
          <t>No</t>
        </is>
      </c>
      <c r="AQ652" s="43" t="inlineStr">
        <is>
          <t>false</t>
        </is>
      </c>
      <c r="AS652" s="45" t="inlineStr">
        <is>
          <t>false</t>
        </is>
      </c>
      <c r="IO652" s="249" t="inlineStr">
        <is>
          <t>9.5</t>
        </is>
      </c>
    </row>
    <row r="653">
      <c r="A653" s="1" t="inlineStr">
        <is>
          <t>Womens Shoes/Shoes/Loafers</t>
        </is>
      </c>
      <c r="B653" s="2" t="inlineStr">
        <is>
          <t>810228939033</t>
        </is>
      </c>
      <c r="C653" s="3" t="inlineStr">
        <is>
          <t>810228939033</t>
        </is>
      </c>
      <c r="D653" s="4" t="inlineStr">
        <is>
          <t>Menina Step Lola Chocolate</t>
        </is>
      </c>
      <c r="E653" s="5" t="inlineStr">
        <is>
          <t>Menina Step</t>
        </is>
      </c>
      <c r="F653" s="6" t="inlineStr">
        <is>
          <t>Crafted in Spain from premium leather, this platform penny loafer brings a modern edge to a timeless silhouette. The elevated comfort sole adds effortless height while keeping the clean, minimalist lines of a classic loafer intact. Handcrafted in Spain Premium leather upper Classic penny strap detail Round toe silhouette Elevated comfort sole Cushioned leather footbed</t>
        </is>
      </c>
      <c r="G653" s="7" t="inlineStr">
        <is>
          <t>126 ANTIFAZ - Oslo Habana Elle Habana</t>
        </is>
      </c>
      <c r="H653" s="8" t="inlineStr">
        <is>
          <t>Lola</t>
        </is>
      </c>
      <c r="J653" s="10" t="inlineStr">
        <is>
          <t>Chocolate</t>
        </is>
      </c>
      <c r="K653" s="11" t="inlineStr">
        <is>
          <t>BROWN</t>
        </is>
      </c>
      <c r="L653" s="12" t="inlineStr">
        <is>
          <t>https://cdn.shopify.com/s/files/1/0655/2010/7769/files/Lola_Chocolate_-_1.jpg?v=1789150531</t>
        </is>
      </c>
      <c r="M653" s="13" t="inlineStr">
        <is>
          <t>https://cdn.shopify.com/s/files/1/0655/2010/7769/files/Lola_Chocolate_-_2_387da291-b139-4876-a7e7-a7fb2eaaab01.jpg?v=1789150532</t>
        </is>
      </c>
      <c r="N653" s="14" t="inlineStr">
        <is>
          <t>https://cdn.shopify.com/s/files/1/0655/2010/7769/files/Lola_Chocolate_-_7.jpg?v=1789150532</t>
        </is>
      </c>
      <c r="O653" s="15" t="inlineStr">
        <is>
          <t>https://cdn.shopify.com/s/files/1/0655/2010/7769/files/Lola_Chocolate_-_3.jpg?v=1789150532</t>
        </is>
      </c>
      <c r="P653" s="16" t="inlineStr">
        <is>
          <t>https://cdn.shopify.com/s/files/1/0655/2010/7769/files/Lola_Chocolate_-_5.jpg?v=1789150532</t>
        </is>
      </c>
      <c r="Q653" s="17" t="inlineStr">
        <is>
          <t>Wipe Clean</t>
        </is>
      </c>
      <c r="R653" s="18" t="inlineStr">
        <is>
          <t>Handcrafted in Spain</t>
        </is>
      </c>
      <c r="S653" s="19" t="inlineStr">
        <is>
          <t>Premium leather upper</t>
        </is>
      </c>
      <c r="T653" s="20" t="inlineStr">
        <is>
          <t>Classic penny strap detail</t>
        </is>
      </c>
      <c r="U653" s="21" t="inlineStr">
        <is>
          <t>Round toe silhouette</t>
        </is>
      </c>
      <c r="V653" s="22" t="inlineStr">
        <is>
          <t>Elevated comfort sole</t>
        </is>
      </c>
      <c r="W653" s="23" t="inlineStr">
        <is>
          <t>Cushioned leather footbed</t>
        </is>
      </c>
      <c r="AL653" s="38" t="inlineStr">
        <is>
          <t>Pebbled leather</t>
        </is>
      </c>
      <c r="AM653" s="39" t="inlineStr">
        <is>
          <t>Imported</t>
        </is>
      </c>
      <c r="AN653" s="40" t="inlineStr">
        <is>
          <t>No</t>
        </is>
      </c>
      <c r="AO653" s="41" t="inlineStr">
        <is>
          <t>No</t>
        </is>
      </c>
      <c r="AQ653" s="43" t="inlineStr">
        <is>
          <t>false</t>
        </is>
      </c>
      <c r="AS653" s="45" t="inlineStr">
        <is>
          <t>false</t>
        </is>
      </c>
      <c r="IO653" s="249" t="inlineStr">
        <is>
          <t>7.5</t>
        </is>
      </c>
    </row>
    <row r="654">
      <c r="A654" s="1" t="inlineStr">
        <is>
          <t>Womens Shoes/Shoes/Loafers</t>
        </is>
      </c>
      <c r="B654" s="2" t="inlineStr">
        <is>
          <t>810228939040</t>
        </is>
      </c>
      <c r="C654" s="3" t="inlineStr">
        <is>
          <t>810228939040</t>
        </is>
      </c>
      <c r="D654" s="4" t="inlineStr">
        <is>
          <t>Menina Step Lola Chocolate</t>
        </is>
      </c>
      <c r="E654" s="5" t="inlineStr">
        <is>
          <t>Menina Step</t>
        </is>
      </c>
      <c r="F654" s="6" t="inlineStr">
        <is>
          <t>Crafted in Spain from premium leather, this platform penny loafer brings a modern edge to a timeless silhouette. The elevated comfort sole adds effortless height while keeping the clean, minimalist lines of a classic loafer intact. Handcrafted in Spain Premium leather upper Classic penny strap detail Round toe silhouette Elevated comfort sole Cushioned leather footbed</t>
        </is>
      </c>
      <c r="G654" s="7" t="inlineStr">
        <is>
          <t>126 ANTIFAZ - Oslo Habana Elle Habana</t>
        </is>
      </c>
      <c r="H654" s="8" t="inlineStr">
        <is>
          <t>Lola</t>
        </is>
      </c>
      <c r="J654" s="10" t="inlineStr">
        <is>
          <t>Chocolate</t>
        </is>
      </c>
      <c r="K654" s="11" t="inlineStr">
        <is>
          <t>BROWN</t>
        </is>
      </c>
      <c r="L654" s="12" t="inlineStr">
        <is>
          <t>https://cdn.shopify.com/s/files/1/0655/2010/7769/files/Lola_Chocolate_-_1.jpg?v=1789150531</t>
        </is>
      </c>
      <c r="M654" s="13" t="inlineStr">
        <is>
          <t>https://cdn.shopify.com/s/files/1/0655/2010/7769/files/Lola_Chocolate_-_2_387da291-b139-4876-a7e7-a7fb2eaaab01.jpg?v=1789150532</t>
        </is>
      </c>
      <c r="N654" s="14" t="inlineStr">
        <is>
          <t>https://cdn.shopify.com/s/files/1/0655/2010/7769/files/Lola_Chocolate_-_7.jpg?v=1789150532</t>
        </is>
      </c>
      <c r="O654" s="15" t="inlineStr">
        <is>
          <t>https://cdn.shopify.com/s/files/1/0655/2010/7769/files/Lola_Chocolate_-_3.jpg?v=1789150532</t>
        </is>
      </c>
      <c r="P654" s="16" t="inlineStr">
        <is>
          <t>https://cdn.shopify.com/s/files/1/0655/2010/7769/files/Lola_Chocolate_-_5.jpg?v=1789150532</t>
        </is>
      </c>
      <c r="Q654" s="17" t="inlineStr">
        <is>
          <t>Wipe Clean</t>
        </is>
      </c>
      <c r="R654" s="18" t="inlineStr">
        <is>
          <t>Handcrafted in Spain</t>
        </is>
      </c>
      <c r="S654" s="19" t="inlineStr">
        <is>
          <t>Premium leather upper</t>
        </is>
      </c>
      <c r="T654" s="20" t="inlineStr">
        <is>
          <t>Classic penny strap detail</t>
        </is>
      </c>
      <c r="U654" s="21" t="inlineStr">
        <is>
          <t>Round toe silhouette</t>
        </is>
      </c>
      <c r="V654" s="22" t="inlineStr">
        <is>
          <t>Elevated comfort sole</t>
        </is>
      </c>
      <c r="W654" s="23" t="inlineStr">
        <is>
          <t>Cushioned leather footbed</t>
        </is>
      </c>
      <c r="AL654" s="38" t="inlineStr">
        <is>
          <t>Pebbled leather</t>
        </is>
      </c>
      <c r="AM654" s="39" t="inlineStr">
        <is>
          <t>Imported</t>
        </is>
      </c>
      <c r="AN654" s="40" t="inlineStr">
        <is>
          <t>No</t>
        </is>
      </c>
      <c r="AO654" s="41" t="inlineStr">
        <is>
          <t>No</t>
        </is>
      </c>
      <c r="AQ654" s="43" t="inlineStr">
        <is>
          <t>false</t>
        </is>
      </c>
      <c r="AS654" s="45" t="inlineStr">
        <is>
          <t>false</t>
        </is>
      </c>
      <c r="IO654" s="249" t="inlineStr">
        <is>
          <t>8.5</t>
        </is>
      </c>
    </row>
    <row r="655">
      <c r="A655" s="1" t="inlineStr">
        <is>
          <t>Womens Shoes/Shoes/Loafers</t>
        </is>
      </c>
      <c r="B655" s="2" t="inlineStr">
        <is>
          <t>810228939026</t>
        </is>
      </c>
      <c r="C655" s="3" t="inlineStr">
        <is>
          <t>810228939026</t>
        </is>
      </c>
      <c r="D655" s="4" t="inlineStr">
        <is>
          <t>Menina Step Lola Chocolate</t>
        </is>
      </c>
      <c r="E655" s="5" t="inlineStr">
        <is>
          <t>Menina Step</t>
        </is>
      </c>
      <c r="F655" s="6" t="inlineStr">
        <is>
          <t>Crafted in Spain from premium leather, this platform penny loafer brings a modern edge to a timeless silhouette. The elevated comfort sole adds effortless height while keeping the clean, minimalist lines of a classic loafer intact. Handcrafted in Spain Premium leather upper Classic penny strap detail Round toe silhouette Elevated comfort sole Cushioned leather footbed</t>
        </is>
      </c>
      <c r="G655" s="7" t="inlineStr">
        <is>
          <t>126 ANTIFAZ - Oslo Habana Elle Habana</t>
        </is>
      </c>
      <c r="H655" s="8" t="inlineStr">
        <is>
          <t>Lola</t>
        </is>
      </c>
      <c r="J655" s="10" t="inlineStr">
        <is>
          <t>Chocolate</t>
        </is>
      </c>
      <c r="K655" s="11" t="inlineStr">
        <is>
          <t>BROWN</t>
        </is>
      </c>
      <c r="L655" s="12" t="inlineStr">
        <is>
          <t>https://cdn.shopify.com/s/files/1/0655/2010/7769/files/Lola_Chocolate_-_1.jpg?v=1789150531</t>
        </is>
      </c>
      <c r="M655" s="13" t="inlineStr">
        <is>
          <t>https://cdn.shopify.com/s/files/1/0655/2010/7769/files/Lola_Chocolate_-_2_387da291-b139-4876-a7e7-a7fb2eaaab01.jpg?v=1789150532</t>
        </is>
      </c>
      <c r="N655" s="14" t="inlineStr">
        <is>
          <t>https://cdn.shopify.com/s/files/1/0655/2010/7769/files/Lola_Chocolate_-_7.jpg?v=1789150532</t>
        </is>
      </c>
      <c r="O655" s="15" t="inlineStr">
        <is>
          <t>https://cdn.shopify.com/s/files/1/0655/2010/7769/files/Lola_Chocolate_-_3.jpg?v=1789150532</t>
        </is>
      </c>
      <c r="P655" s="16" t="inlineStr">
        <is>
          <t>https://cdn.shopify.com/s/files/1/0655/2010/7769/files/Lola_Chocolate_-_5.jpg?v=1789150532</t>
        </is>
      </c>
      <c r="Q655" s="17" t="inlineStr">
        <is>
          <t>Wipe Clean</t>
        </is>
      </c>
      <c r="R655" s="18" t="inlineStr">
        <is>
          <t>Handcrafted in Spain</t>
        </is>
      </c>
      <c r="S655" s="19" t="inlineStr">
        <is>
          <t>Premium leather upper</t>
        </is>
      </c>
      <c r="T655" s="20" t="inlineStr">
        <is>
          <t>Classic penny strap detail</t>
        </is>
      </c>
      <c r="U655" s="21" t="inlineStr">
        <is>
          <t>Round toe silhouette</t>
        </is>
      </c>
      <c r="V655" s="22" t="inlineStr">
        <is>
          <t>Elevated comfort sole</t>
        </is>
      </c>
      <c r="W655" s="23" t="inlineStr">
        <is>
          <t>Cushioned leather footbed</t>
        </is>
      </c>
      <c r="AL655" s="38" t="inlineStr">
        <is>
          <t>Pebbled leather</t>
        </is>
      </c>
      <c r="AM655" s="39" t="inlineStr">
        <is>
          <t>Imported</t>
        </is>
      </c>
      <c r="AN655" s="40" t="inlineStr">
        <is>
          <t>No</t>
        </is>
      </c>
      <c r="AO655" s="41" t="inlineStr">
        <is>
          <t>No</t>
        </is>
      </c>
      <c r="AQ655" s="43" t="inlineStr">
        <is>
          <t>false</t>
        </is>
      </c>
      <c r="AS655" s="45" t="inlineStr">
        <is>
          <t>false</t>
        </is>
      </c>
      <c r="IO655" s="249" t="inlineStr">
        <is>
          <t>6.5</t>
        </is>
      </c>
    </row>
    <row r="656">
      <c r="A656" s="1" t="inlineStr">
        <is>
          <t>Womens Shoes/Shoes/Loafers</t>
        </is>
      </c>
      <c r="B656" s="2" t="inlineStr">
        <is>
          <t>810228939057</t>
        </is>
      </c>
      <c r="C656" s="3" t="inlineStr">
        <is>
          <t>810228939057</t>
        </is>
      </c>
      <c r="D656" s="4" t="inlineStr">
        <is>
          <t>Menina Step Lola Chocolate</t>
        </is>
      </c>
      <c r="E656" s="5" t="inlineStr">
        <is>
          <t>Menina Step</t>
        </is>
      </c>
      <c r="F656" s="6" t="inlineStr">
        <is>
          <t>Crafted in Spain from premium leather, this platform penny loafer brings a modern edge to a timeless silhouette. The elevated comfort sole adds effortless height while keeping the clean, minimalist lines of a classic loafer intact. Handcrafted in Spain Premium leather upper Classic penny strap detail Round toe silhouette Elevated comfort sole Cushioned leather footbed</t>
        </is>
      </c>
      <c r="G656" s="7" t="inlineStr">
        <is>
          <t>126 ANTIFAZ - Oslo Habana Elle Habana</t>
        </is>
      </c>
      <c r="H656" s="8" t="inlineStr">
        <is>
          <t>Lola</t>
        </is>
      </c>
      <c r="J656" s="10" t="inlineStr">
        <is>
          <t>Chocolate</t>
        </is>
      </c>
      <c r="K656" s="11" t="inlineStr">
        <is>
          <t>BROWN</t>
        </is>
      </c>
      <c r="L656" s="12" t="inlineStr">
        <is>
          <t>https://cdn.shopify.com/s/files/1/0655/2010/7769/files/Lola_Chocolate_-_1.jpg?v=1789150531</t>
        </is>
      </c>
      <c r="M656" s="13" t="inlineStr">
        <is>
          <t>https://cdn.shopify.com/s/files/1/0655/2010/7769/files/Lola_Chocolate_-_2_387da291-b139-4876-a7e7-a7fb2eaaab01.jpg?v=1789150532</t>
        </is>
      </c>
      <c r="N656" s="14" t="inlineStr">
        <is>
          <t>https://cdn.shopify.com/s/files/1/0655/2010/7769/files/Lola_Chocolate_-_7.jpg?v=1789150532</t>
        </is>
      </c>
      <c r="O656" s="15" t="inlineStr">
        <is>
          <t>https://cdn.shopify.com/s/files/1/0655/2010/7769/files/Lola_Chocolate_-_3.jpg?v=1789150532</t>
        </is>
      </c>
      <c r="P656" s="16" t="inlineStr">
        <is>
          <t>https://cdn.shopify.com/s/files/1/0655/2010/7769/files/Lola_Chocolate_-_5.jpg?v=1789150532</t>
        </is>
      </c>
      <c r="Q656" s="17" t="inlineStr">
        <is>
          <t>Wipe Clean</t>
        </is>
      </c>
      <c r="R656" s="18" t="inlineStr">
        <is>
          <t>Handcrafted in Spain</t>
        </is>
      </c>
      <c r="S656" s="19" t="inlineStr">
        <is>
          <t>Premium leather upper</t>
        </is>
      </c>
      <c r="T656" s="20" t="inlineStr">
        <is>
          <t>Classic penny strap detail</t>
        </is>
      </c>
      <c r="U656" s="21" t="inlineStr">
        <is>
          <t>Round toe silhouette</t>
        </is>
      </c>
      <c r="V656" s="22" t="inlineStr">
        <is>
          <t>Elevated comfort sole</t>
        </is>
      </c>
      <c r="W656" s="23" t="inlineStr">
        <is>
          <t>Cushioned leather footbed</t>
        </is>
      </c>
      <c r="AL656" s="38" t="inlineStr">
        <is>
          <t>Pebbled leather</t>
        </is>
      </c>
      <c r="AM656" s="39" t="inlineStr">
        <is>
          <t>Imported</t>
        </is>
      </c>
      <c r="AN656" s="40" t="inlineStr">
        <is>
          <t>No</t>
        </is>
      </c>
      <c r="AO656" s="41" t="inlineStr">
        <is>
          <t>No</t>
        </is>
      </c>
      <c r="AQ656" s="43" t="inlineStr">
        <is>
          <t>false</t>
        </is>
      </c>
      <c r="AS656" s="45" t="inlineStr">
        <is>
          <t>false</t>
        </is>
      </c>
      <c r="IO656" s="249" t="inlineStr">
        <is>
          <t>9.5</t>
        </is>
      </c>
    </row>
    <row r="657">
      <c r="A657" s="1" t="inlineStr">
        <is>
          <t>Womens Shoes/Shoes/Loafers</t>
        </is>
      </c>
      <c r="B657" s="2" t="inlineStr">
        <is>
          <t>810228939019</t>
        </is>
      </c>
      <c r="C657" s="3" t="inlineStr">
        <is>
          <t>810228939019</t>
        </is>
      </c>
      <c r="D657" s="4" t="inlineStr">
        <is>
          <t>Menina Step Lola Chocolate</t>
        </is>
      </c>
      <c r="E657" s="5" t="inlineStr">
        <is>
          <t>Menina Step</t>
        </is>
      </c>
      <c r="F657" s="6" t="inlineStr">
        <is>
          <t>Crafted in Spain from premium leather, this platform penny loafer brings a modern edge to a timeless silhouette. The elevated comfort sole adds effortless height while keeping the clean, minimalist lines of a classic loafer intact. Handcrafted in Spain Premium leather upper Classic penny strap detail Round toe silhouette Elevated comfort sole Cushioned leather footbed</t>
        </is>
      </c>
      <c r="G657" s="7" t="inlineStr">
        <is>
          <t>126 ANTIFAZ - Oslo Habana Elle Habana</t>
        </is>
      </c>
      <c r="H657" s="8" t="inlineStr">
        <is>
          <t>Lola</t>
        </is>
      </c>
      <c r="J657" s="10" t="inlineStr">
        <is>
          <t>Chocolate</t>
        </is>
      </c>
      <c r="K657" s="11" t="inlineStr">
        <is>
          <t>BROWN</t>
        </is>
      </c>
      <c r="L657" s="12" t="inlineStr">
        <is>
          <t>https://cdn.shopify.com/s/files/1/0655/2010/7769/files/Lola_Chocolate_-_1.jpg?v=1789150531</t>
        </is>
      </c>
      <c r="M657" s="13" t="inlineStr">
        <is>
          <t>https://cdn.shopify.com/s/files/1/0655/2010/7769/files/Lola_Chocolate_-_2_387da291-b139-4876-a7e7-a7fb2eaaab01.jpg?v=1789150532</t>
        </is>
      </c>
      <c r="N657" s="14" t="inlineStr">
        <is>
          <t>https://cdn.shopify.com/s/files/1/0655/2010/7769/files/Lola_Chocolate_-_7.jpg?v=1789150532</t>
        </is>
      </c>
      <c r="O657" s="15" t="inlineStr">
        <is>
          <t>https://cdn.shopify.com/s/files/1/0655/2010/7769/files/Lola_Chocolate_-_3.jpg?v=1789150532</t>
        </is>
      </c>
      <c r="P657" s="16" t="inlineStr">
        <is>
          <t>https://cdn.shopify.com/s/files/1/0655/2010/7769/files/Lola_Chocolate_-_5.jpg?v=1789150532</t>
        </is>
      </c>
      <c r="Q657" s="17" t="inlineStr">
        <is>
          <t>Wipe Clean</t>
        </is>
      </c>
      <c r="R657" s="18" t="inlineStr">
        <is>
          <t>Handcrafted in Spain</t>
        </is>
      </c>
      <c r="S657" s="19" t="inlineStr">
        <is>
          <t>Premium leather upper</t>
        </is>
      </c>
      <c r="T657" s="20" t="inlineStr">
        <is>
          <t>Classic penny strap detail</t>
        </is>
      </c>
      <c r="U657" s="21" t="inlineStr">
        <is>
          <t>Round toe silhouette</t>
        </is>
      </c>
      <c r="V657" s="22" t="inlineStr">
        <is>
          <t>Elevated comfort sole</t>
        </is>
      </c>
      <c r="W657" s="23" t="inlineStr">
        <is>
          <t>Cushioned leather footbed</t>
        </is>
      </c>
      <c r="AL657" s="38" t="inlineStr">
        <is>
          <t>Pebbled leather</t>
        </is>
      </c>
      <c r="AM657" s="39" t="inlineStr">
        <is>
          <t>Imported</t>
        </is>
      </c>
      <c r="AN657" s="40" t="inlineStr">
        <is>
          <t>No</t>
        </is>
      </c>
      <c r="AO657" s="41" t="inlineStr">
        <is>
          <t>No</t>
        </is>
      </c>
      <c r="AQ657" s="43" t="inlineStr">
        <is>
          <t>false</t>
        </is>
      </c>
      <c r="AS657" s="45" t="inlineStr">
        <is>
          <t>false</t>
        </is>
      </c>
      <c r="IO657" s="249" t="inlineStr">
        <is>
          <t>5.5</t>
        </is>
      </c>
    </row>
    <row r="658">
      <c r="A658" s="1" t="inlineStr">
        <is>
          <t>Womens Shoes/Shoes/Loafers</t>
        </is>
      </c>
      <c r="B658" s="2" t="inlineStr">
        <is>
          <t>810228939002</t>
        </is>
      </c>
      <c r="C658" s="3" t="inlineStr">
        <is>
          <t>810228939002</t>
        </is>
      </c>
      <c r="D658" s="4" t="inlineStr">
        <is>
          <t>Menina Step Lola Chocolate</t>
        </is>
      </c>
      <c r="E658" s="5" t="inlineStr">
        <is>
          <t>Menina Step</t>
        </is>
      </c>
      <c r="F658" s="6" t="inlineStr">
        <is>
          <t>Crafted in Spain from premium leather, this platform penny loafer brings a modern edge to a timeless silhouette. The elevated comfort sole adds effortless height while keeping the clean, minimalist lines of a classic loafer intact. Handcrafted in Spain Premium leather upper Classic penny strap detail Round toe silhouette Elevated comfort sole Cushioned leather footbed</t>
        </is>
      </c>
      <c r="G658" s="7" t="inlineStr">
        <is>
          <t>126 ANTIFAZ - Oslo Habana Elle Habana</t>
        </is>
      </c>
      <c r="H658" s="8" t="inlineStr">
        <is>
          <t>Lola</t>
        </is>
      </c>
      <c r="J658" s="10" t="inlineStr">
        <is>
          <t>Chocolate</t>
        </is>
      </c>
      <c r="K658" s="11" t="inlineStr">
        <is>
          <t>BROWN</t>
        </is>
      </c>
      <c r="L658" s="12" t="inlineStr">
        <is>
          <t>https://cdn.shopify.com/s/files/1/0655/2010/7769/files/Lola_Chocolate_-_1.jpg?v=1789150531</t>
        </is>
      </c>
      <c r="M658" s="13" t="inlineStr">
        <is>
          <t>https://cdn.shopify.com/s/files/1/0655/2010/7769/files/Lola_Chocolate_-_2_387da291-b139-4876-a7e7-a7fb2eaaab01.jpg?v=1789150532</t>
        </is>
      </c>
      <c r="N658" s="14" t="inlineStr">
        <is>
          <t>https://cdn.shopify.com/s/files/1/0655/2010/7769/files/Lola_Chocolate_-_7.jpg?v=1789150532</t>
        </is>
      </c>
      <c r="O658" s="15" t="inlineStr">
        <is>
          <t>https://cdn.shopify.com/s/files/1/0655/2010/7769/files/Lola_Chocolate_-_3.jpg?v=1789150532</t>
        </is>
      </c>
      <c r="P658" s="16" t="inlineStr">
        <is>
          <t>https://cdn.shopify.com/s/files/1/0655/2010/7769/files/Lola_Chocolate_-_5.jpg?v=1789150532</t>
        </is>
      </c>
      <c r="Q658" s="17" t="inlineStr">
        <is>
          <t>Wipe Clean</t>
        </is>
      </c>
      <c r="R658" s="18" t="inlineStr">
        <is>
          <t>Handcrafted in Spain</t>
        </is>
      </c>
      <c r="S658" s="19" t="inlineStr">
        <is>
          <t>Premium leather upper</t>
        </is>
      </c>
      <c r="T658" s="20" t="inlineStr">
        <is>
          <t>Classic penny strap detail</t>
        </is>
      </c>
      <c r="U658" s="21" t="inlineStr">
        <is>
          <t>Round toe silhouette</t>
        </is>
      </c>
      <c r="V658" s="22" t="inlineStr">
        <is>
          <t>Elevated comfort sole</t>
        </is>
      </c>
      <c r="W658" s="23" t="inlineStr">
        <is>
          <t>Cushioned leather footbed</t>
        </is>
      </c>
      <c r="AL658" s="38" t="inlineStr">
        <is>
          <t>Pebbled leather</t>
        </is>
      </c>
      <c r="AM658" s="39" t="inlineStr">
        <is>
          <t>Imported</t>
        </is>
      </c>
      <c r="AN658" s="40" t="inlineStr">
        <is>
          <t>No</t>
        </is>
      </c>
      <c r="AO658" s="41" t="inlineStr">
        <is>
          <t>No</t>
        </is>
      </c>
      <c r="AQ658" s="43" t="inlineStr">
        <is>
          <t>false</t>
        </is>
      </c>
      <c r="AS658" s="45" t="inlineStr">
        <is>
          <t>false</t>
        </is>
      </c>
      <c r="IO658" s="249" t="inlineStr">
        <is>
          <t>5</t>
        </is>
      </c>
    </row>
    <row r="659">
      <c r="A659" s="1" t="inlineStr">
        <is>
          <t>Womens Shoes/Shoes/Loafers</t>
        </is>
      </c>
      <c r="B659" s="2" t="inlineStr">
        <is>
          <t>810228939064</t>
        </is>
      </c>
      <c r="C659" s="3" t="inlineStr">
        <is>
          <t>810228939064</t>
        </is>
      </c>
      <c r="D659" s="4" t="inlineStr">
        <is>
          <t>Menina Step Lola Chocolate</t>
        </is>
      </c>
      <c r="E659" s="5" t="inlineStr">
        <is>
          <t>Menina Step</t>
        </is>
      </c>
      <c r="F659" s="6" t="inlineStr">
        <is>
          <t>Crafted in Spain from premium leather, this platform penny loafer brings a modern edge to a timeless silhouette. The elevated comfort sole adds effortless height while keeping the clean, minimalist lines of a classic loafer intact. Handcrafted in Spain Premium leather upper Classic penny strap detail Round toe silhouette Elevated comfort sole Cushioned leather footbed</t>
        </is>
      </c>
      <c r="G659" s="7" t="inlineStr">
        <is>
          <t>126 ANTIFAZ - Oslo Habana Elle Habana</t>
        </is>
      </c>
      <c r="H659" s="8" t="inlineStr">
        <is>
          <t>Lola</t>
        </is>
      </c>
      <c r="J659" s="10" t="inlineStr">
        <is>
          <t>Chocolate</t>
        </is>
      </c>
      <c r="K659" s="11" t="inlineStr">
        <is>
          <t>BROWN</t>
        </is>
      </c>
      <c r="L659" s="12" t="inlineStr">
        <is>
          <t>https://cdn.shopify.com/s/files/1/0655/2010/7769/files/Lola_Chocolate_-_1.jpg?v=1789150531</t>
        </is>
      </c>
      <c r="M659" s="13" t="inlineStr">
        <is>
          <t>https://cdn.shopify.com/s/files/1/0655/2010/7769/files/Lola_Chocolate_-_2_387da291-b139-4876-a7e7-a7fb2eaaab01.jpg?v=1789150532</t>
        </is>
      </c>
      <c r="N659" s="14" t="inlineStr">
        <is>
          <t>https://cdn.shopify.com/s/files/1/0655/2010/7769/files/Lola_Chocolate_-_7.jpg?v=1789150532</t>
        </is>
      </c>
      <c r="O659" s="15" t="inlineStr">
        <is>
          <t>https://cdn.shopify.com/s/files/1/0655/2010/7769/files/Lola_Chocolate_-_3.jpg?v=1789150532</t>
        </is>
      </c>
      <c r="P659" s="16" t="inlineStr">
        <is>
          <t>https://cdn.shopify.com/s/files/1/0655/2010/7769/files/Lola_Chocolate_-_5.jpg?v=1789150532</t>
        </is>
      </c>
      <c r="Q659" s="17" t="inlineStr">
        <is>
          <t>Wipe Clean</t>
        </is>
      </c>
      <c r="R659" s="18" t="inlineStr">
        <is>
          <t>Handcrafted in Spain</t>
        </is>
      </c>
      <c r="S659" s="19" t="inlineStr">
        <is>
          <t>Premium leather upper</t>
        </is>
      </c>
      <c r="T659" s="20" t="inlineStr">
        <is>
          <t>Classic penny strap detail</t>
        </is>
      </c>
      <c r="U659" s="21" t="inlineStr">
        <is>
          <t>Round toe silhouette</t>
        </is>
      </c>
      <c r="V659" s="22" t="inlineStr">
        <is>
          <t>Elevated comfort sole</t>
        </is>
      </c>
      <c r="W659" s="23" t="inlineStr">
        <is>
          <t>Cushioned leather footbed</t>
        </is>
      </c>
      <c r="AL659" s="38" t="inlineStr">
        <is>
          <t>Pebbled leather</t>
        </is>
      </c>
      <c r="AM659" s="39" t="inlineStr">
        <is>
          <t>Imported</t>
        </is>
      </c>
      <c r="AN659" s="40" t="inlineStr">
        <is>
          <t>No</t>
        </is>
      </c>
      <c r="AO659" s="41" t="inlineStr">
        <is>
          <t>No</t>
        </is>
      </c>
      <c r="AQ659" s="43" t="inlineStr">
        <is>
          <t>false</t>
        </is>
      </c>
      <c r="AS659" s="45" t="inlineStr">
        <is>
          <t>false</t>
        </is>
      </c>
      <c r="IO659" s="249" t="inlineStr">
        <is>
          <t>10.5</t>
        </is>
      </c>
    </row>
    <row r="660">
      <c r="A660" s="1" t="inlineStr">
        <is>
          <t>Womens Shoes/Shoes/Loafers</t>
        </is>
      </c>
      <c r="B660" s="2" t="inlineStr">
        <is>
          <t>810228939071</t>
        </is>
      </c>
      <c r="C660" s="3" t="inlineStr">
        <is>
          <t>810228939071</t>
        </is>
      </c>
      <c r="D660" s="4" t="inlineStr">
        <is>
          <t>Menina Step Lola Chocolate</t>
        </is>
      </c>
      <c r="E660" s="5" t="inlineStr">
        <is>
          <t>Menina Step</t>
        </is>
      </c>
      <c r="F660" s="6" t="inlineStr">
        <is>
          <t>Crafted in Spain from premium leather, this platform penny loafer brings a modern edge to a timeless silhouette. The elevated comfort sole adds effortless height while keeping the clean, minimalist lines of a classic loafer intact. Handcrafted in Spain Premium leather upper Classic penny strap detail Round toe silhouette Elevated comfort sole Cushioned leather footbed</t>
        </is>
      </c>
      <c r="G660" s="7" t="inlineStr">
        <is>
          <t>126 ANTIFAZ - Oslo Habana Elle Habana</t>
        </is>
      </c>
      <c r="H660" s="8" t="inlineStr">
        <is>
          <t>Lola</t>
        </is>
      </c>
      <c r="J660" s="10" t="inlineStr">
        <is>
          <t>Chocolate</t>
        </is>
      </c>
      <c r="K660" s="11" t="inlineStr">
        <is>
          <t>BROWN</t>
        </is>
      </c>
      <c r="L660" s="12" t="inlineStr">
        <is>
          <t>https://cdn.shopify.com/s/files/1/0655/2010/7769/files/Lola_Chocolate_-_1.jpg?v=1789150531</t>
        </is>
      </c>
      <c r="M660" s="13" t="inlineStr">
        <is>
          <t>https://cdn.shopify.com/s/files/1/0655/2010/7769/files/Lola_Chocolate_-_2_387da291-b139-4876-a7e7-a7fb2eaaab01.jpg?v=1789150532</t>
        </is>
      </c>
      <c r="N660" s="14" t="inlineStr">
        <is>
          <t>https://cdn.shopify.com/s/files/1/0655/2010/7769/files/Lola_Chocolate_-_7.jpg?v=1789150532</t>
        </is>
      </c>
      <c r="O660" s="15" t="inlineStr">
        <is>
          <t>https://cdn.shopify.com/s/files/1/0655/2010/7769/files/Lola_Chocolate_-_3.jpg?v=1789150532</t>
        </is>
      </c>
      <c r="P660" s="16" t="inlineStr">
        <is>
          <t>https://cdn.shopify.com/s/files/1/0655/2010/7769/files/Lola_Chocolate_-_5.jpg?v=1789150532</t>
        </is>
      </c>
      <c r="Q660" s="17" t="inlineStr">
        <is>
          <t>Wipe Clean</t>
        </is>
      </c>
      <c r="R660" s="18" t="inlineStr">
        <is>
          <t>Handcrafted in Spain</t>
        </is>
      </c>
      <c r="S660" s="19" t="inlineStr">
        <is>
          <t>Premium leather upper</t>
        </is>
      </c>
      <c r="T660" s="20" t="inlineStr">
        <is>
          <t>Classic penny strap detail</t>
        </is>
      </c>
      <c r="U660" s="21" t="inlineStr">
        <is>
          <t>Round toe silhouette</t>
        </is>
      </c>
      <c r="V660" s="22" t="inlineStr">
        <is>
          <t>Elevated comfort sole</t>
        </is>
      </c>
      <c r="W660" s="23" t="inlineStr">
        <is>
          <t>Cushioned leather footbed</t>
        </is>
      </c>
      <c r="AL660" s="38" t="inlineStr">
        <is>
          <t>Pebbled leather</t>
        </is>
      </c>
      <c r="AM660" s="39" t="inlineStr">
        <is>
          <t>Imported</t>
        </is>
      </c>
      <c r="AN660" s="40" t="inlineStr">
        <is>
          <t>No</t>
        </is>
      </c>
      <c r="AO660" s="41" t="inlineStr">
        <is>
          <t>No</t>
        </is>
      </c>
      <c r="AQ660" s="43" t="inlineStr">
        <is>
          <t>false</t>
        </is>
      </c>
      <c r="AS660" s="45" t="inlineStr">
        <is>
          <t>false</t>
        </is>
      </c>
      <c r="IO660" s="249" t="inlineStr">
        <is>
          <t>11</t>
        </is>
      </c>
    </row>
    <row r="661">
      <c r="A661" s="1" t="inlineStr">
        <is>
          <t>Mens Clothing/Tops/Tops &amp; Tees</t>
        </is>
      </c>
      <c r="B661" s="2" t="inlineStr">
        <is>
          <t>MCSRS-NAVY-M</t>
        </is>
      </c>
      <c r="C661" s="3" t="inlineStr">
        <is>
          <t>810228936179</t>
        </is>
      </c>
      <c r="D661" s="4" t="inlineStr">
        <is>
          <t>Men's Classic Stripe Ribbed Sweatshirt</t>
        </is>
      </c>
      <c r="E661" s="5" t="inlineStr">
        <is>
          <t>Menina Step</t>
        </is>
      </c>
      <c r="F661" s="6" t="inlineStr">
        <is>
          <t>A timeless wardrobe essential, this classic striped sweatshirt features a soft ribbed cotton-blend construction with comfortable stretch. The navy and cream horizontal stripe pattern offers nautical-inspired style, while the relaxed crew neckline and ribbed cuffs provide a polished finish perfect for casual everyday wear.</t>
        </is>
      </c>
      <c r="G661" s="7" t="inlineStr">
        <is>
          <t>VGC-MCSRS</t>
        </is>
      </c>
      <c r="H661" s="8" t="inlineStr">
        <is>
          <t>Men s Classic Stripe Ribbed Sweatshirt</t>
        </is>
      </c>
      <c r="J661" s="10" t="inlineStr">
        <is>
          <t>Navy Cream</t>
        </is>
      </c>
      <c r="K661" s="11" t="inlineStr">
        <is>
          <t>BLUE</t>
        </is>
      </c>
      <c r="L661" s="12" t="inlineStr">
        <is>
          <t>https://cdn.shopify.com/s/files/1/0655/2010/7769/files/VGC-MCSRS-Navy-Cream-main-exp.jpg</t>
        </is>
      </c>
      <c r="M661" s="13" t="inlineStr">
        <is>
          <t>https://cdn.shopify.com/s/files/1/0655/2010/7769/files/VGC-MCSRS-Navy-Cream-alt1-sq.jpg</t>
        </is>
      </c>
      <c r="N661" s="14" t="inlineStr">
        <is>
          <t>https://cdn.shopify.com/s/files/1/0655/2010/7769/files/VGC-MCSRS-Navy-Cream-alt3-sq.jpg</t>
        </is>
      </c>
      <c r="O661" s="15" t="inlineStr">
        <is>
          <t>https://cdn.shopify.com/s/files/1/0655/2010/7769/files/VGC-MCSRS-Navy-Cream-alt4-sq_85f9bb38-d910-4f4a-8651-c9d66991b7b9.jpg?v=1785279525</t>
        </is>
      </c>
      <c r="P661" s="16" t="inlineStr">
        <is>
          <t>https://cdn.shopify.com/s/files/1/0655/2010/7769/files/VGC-MCSRS-Navy-Cream-sizechart-sq_67dfe547-5d32-4c93-a00b-61372cf5a7c8.jpg?v=1785279548</t>
        </is>
      </c>
      <c r="Q661" s="17" t="inlineStr">
        <is>
          <t>Machine wash</t>
        </is>
      </c>
      <c r="R661" s="18" t="inlineStr">
        <is>
          <t>Navy and cream striped pattern</t>
        </is>
      </c>
      <c r="S661" s="19" t="inlineStr">
        <is>
          <t>95% Cotton, 5% Elastane</t>
        </is>
      </c>
      <c r="T661" s="20" t="inlineStr">
        <is>
          <t>Crewneck design</t>
        </is>
      </c>
      <c r="U661" s="21" t="inlineStr">
        <is>
          <t>Long sleeves with ribbed cuffs</t>
        </is>
      </c>
      <c r="V661" s="22" t="inlineStr">
        <is>
          <t>Ribbed texture throughout</t>
        </is>
      </c>
      <c r="W661" s="23" t="inlineStr">
        <is>
          <t>Pull-on style</t>
        </is>
      </c>
      <c r="X661" s="24" t="inlineStr">
        <is>
          <t>Machine wash</t>
        </is>
      </c>
      <c r="Y661" s="25" t="inlineStr">
        <is>
          <t>Imported from Bangladesh</t>
        </is>
      </c>
      <c r="AL661" s="38" t="inlineStr">
        <is>
          <t>95% Cotton, 5% Spandex</t>
        </is>
      </c>
      <c r="AM661" s="39" t="inlineStr">
        <is>
          <t>Imported</t>
        </is>
      </c>
      <c r="AN661" s="40" t="inlineStr">
        <is>
          <t>No</t>
        </is>
      </c>
      <c r="AO661" s="41" t="inlineStr">
        <is>
          <t>No</t>
        </is>
      </c>
      <c r="AQ661" s="43" t="inlineStr">
        <is>
          <t>false</t>
        </is>
      </c>
      <c r="BH661" s="60" t="inlineStr">
        <is>
          <t>Mens</t>
        </is>
      </c>
      <c r="CX661" s="102" t="inlineStr">
        <is>
          <t>Hoodies &amp; Sweatshirts</t>
        </is>
      </c>
      <c r="HD661" s="212" t="inlineStr">
        <is>
          <t>Adult</t>
        </is>
      </c>
      <c r="IW661" s="257" t="inlineStr">
        <is>
          <t>M</t>
        </is>
      </c>
    </row>
    <row r="662">
      <c r="A662" s="1" t="inlineStr">
        <is>
          <t>Mens Clothing/Tops/Tops &amp; Tees</t>
        </is>
      </c>
      <c r="B662" s="2" t="inlineStr">
        <is>
          <t>MCSRS-NAVY-L</t>
        </is>
      </c>
      <c r="C662" s="3" t="inlineStr">
        <is>
          <t>810228936162</t>
        </is>
      </c>
      <c r="D662" s="4" t="inlineStr">
        <is>
          <t>Men's Classic Stripe Ribbed Sweatshirt</t>
        </is>
      </c>
      <c r="E662" s="5" t="inlineStr">
        <is>
          <t>Menina Step</t>
        </is>
      </c>
      <c r="F662" s="6" t="inlineStr">
        <is>
          <t>A timeless wardrobe essential, this classic striped sweatshirt features a soft ribbed cotton-blend construction with comfortable stretch. The navy and cream horizontal stripe pattern offers nautical-inspired style, while the relaxed crew neckline and ribbed cuffs provide a polished finish perfect for casual everyday wear.</t>
        </is>
      </c>
      <c r="G662" s="7" t="inlineStr">
        <is>
          <t>VGC-MCSRS</t>
        </is>
      </c>
      <c r="H662" s="8" t="inlineStr">
        <is>
          <t>Men s Classic Stripe Ribbed Sweatshirt</t>
        </is>
      </c>
      <c r="J662" s="10" t="inlineStr">
        <is>
          <t>Navy Cream</t>
        </is>
      </c>
      <c r="K662" s="11" t="inlineStr">
        <is>
          <t>BLUE</t>
        </is>
      </c>
      <c r="L662" s="12" t="inlineStr">
        <is>
          <t>https://cdn.shopify.com/s/files/1/0655/2010/7769/files/VGC-MCSRS-Navy-Cream-main-exp.jpg</t>
        </is>
      </c>
      <c r="M662" s="13" t="inlineStr">
        <is>
          <t>https://cdn.shopify.com/s/files/1/0655/2010/7769/files/VGC-MCSRS-Navy-Cream-alt1-sq.jpg</t>
        </is>
      </c>
      <c r="N662" s="14" t="inlineStr">
        <is>
          <t>https://cdn.shopify.com/s/files/1/0655/2010/7769/files/VGC-MCSRS-Navy-Cream-alt3-sq.jpg</t>
        </is>
      </c>
      <c r="O662" s="15" t="inlineStr">
        <is>
          <t>https://cdn.shopify.com/s/files/1/0655/2010/7769/files/VGC-MCSRS-Navy-Cream-alt4-sq_85f9bb38-d910-4f4a-8651-c9d66991b7b9.jpg?v=1785279525</t>
        </is>
      </c>
      <c r="P662" s="16" t="inlineStr">
        <is>
          <t>https://cdn.shopify.com/s/files/1/0655/2010/7769/files/VGC-MCSRS-Navy-Cream-sizechart-sq_67dfe547-5d32-4c93-a00b-61372cf5a7c8.jpg?v=1785279548</t>
        </is>
      </c>
      <c r="Q662" s="17" t="inlineStr">
        <is>
          <t>Machine wash</t>
        </is>
      </c>
      <c r="R662" s="18" t="inlineStr">
        <is>
          <t>Navy and cream striped pattern</t>
        </is>
      </c>
      <c r="S662" s="19" t="inlineStr">
        <is>
          <t>95% Cotton, 5% Elastane</t>
        </is>
      </c>
      <c r="T662" s="20" t="inlineStr">
        <is>
          <t>Crewneck design</t>
        </is>
      </c>
      <c r="U662" s="21" t="inlineStr">
        <is>
          <t>Long sleeves with ribbed cuffs</t>
        </is>
      </c>
      <c r="V662" s="22" t="inlineStr">
        <is>
          <t>Ribbed texture throughout</t>
        </is>
      </c>
      <c r="W662" s="23" t="inlineStr">
        <is>
          <t>Pull-on style</t>
        </is>
      </c>
      <c r="X662" s="24" t="inlineStr">
        <is>
          <t>Machine wash</t>
        </is>
      </c>
      <c r="Y662" s="25" t="inlineStr">
        <is>
          <t>Imported from Bangladesh</t>
        </is>
      </c>
      <c r="AL662" s="38" t="inlineStr">
        <is>
          <t>95% Cotton, 5% Spandex</t>
        </is>
      </c>
      <c r="AM662" s="39" t="inlineStr">
        <is>
          <t>Imported</t>
        </is>
      </c>
      <c r="AN662" s="40" t="inlineStr">
        <is>
          <t>No</t>
        </is>
      </c>
      <c r="AO662" s="41" t="inlineStr">
        <is>
          <t>No</t>
        </is>
      </c>
      <c r="AQ662" s="43" t="inlineStr">
        <is>
          <t>false</t>
        </is>
      </c>
      <c r="BH662" s="60" t="inlineStr">
        <is>
          <t>Mens</t>
        </is>
      </c>
      <c r="CX662" s="102" t="inlineStr">
        <is>
          <t>Hoodies &amp; Sweatshirts</t>
        </is>
      </c>
      <c r="HD662" s="212" t="inlineStr">
        <is>
          <t>Adult</t>
        </is>
      </c>
      <c r="IW662" s="257" t="inlineStr">
        <is>
          <t>L</t>
        </is>
      </c>
    </row>
    <row r="663">
      <c r="A663" s="1" t="inlineStr">
        <is>
          <t>Mens Clothing/Tops/Tops &amp; Tees</t>
        </is>
      </c>
      <c r="B663" s="2" t="inlineStr">
        <is>
          <t>MCSRS-NAVY-XL</t>
        </is>
      </c>
      <c r="C663" s="3" t="inlineStr">
        <is>
          <t>810228936193</t>
        </is>
      </c>
      <c r="D663" s="4" t="inlineStr">
        <is>
          <t>Men's Classic Stripe Ribbed Sweatshirt</t>
        </is>
      </c>
      <c r="E663" s="5" t="inlineStr">
        <is>
          <t>Menina Step</t>
        </is>
      </c>
      <c r="F663" s="6" t="inlineStr">
        <is>
          <t>A timeless wardrobe essential, this classic striped sweatshirt features a soft ribbed cotton-blend construction with comfortable stretch. The navy and cream horizontal stripe pattern offers nautical-inspired style, while the relaxed crew neckline and ribbed cuffs provide a polished finish perfect for casual everyday wear.</t>
        </is>
      </c>
      <c r="G663" s="7" t="inlineStr">
        <is>
          <t>VGC-MCSRS</t>
        </is>
      </c>
      <c r="H663" s="8" t="inlineStr">
        <is>
          <t>Men s Classic Stripe Ribbed Sweatshirt</t>
        </is>
      </c>
      <c r="J663" s="10" t="inlineStr">
        <is>
          <t>Navy Cream</t>
        </is>
      </c>
      <c r="K663" s="11" t="inlineStr">
        <is>
          <t>BLUE</t>
        </is>
      </c>
      <c r="L663" s="12" t="inlineStr">
        <is>
          <t>https://cdn.shopify.com/s/files/1/0655/2010/7769/files/VGC-MCSRS-Navy-Cream-main-exp.jpg</t>
        </is>
      </c>
      <c r="M663" s="13" t="inlineStr">
        <is>
          <t>https://cdn.shopify.com/s/files/1/0655/2010/7769/files/VGC-MCSRS-Navy-Cream-alt1-sq.jpg</t>
        </is>
      </c>
      <c r="N663" s="14" t="inlineStr">
        <is>
          <t>https://cdn.shopify.com/s/files/1/0655/2010/7769/files/VGC-MCSRS-Navy-Cream-alt3-sq.jpg</t>
        </is>
      </c>
      <c r="O663" s="15" t="inlineStr">
        <is>
          <t>https://cdn.shopify.com/s/files/1/0655/2010/7769/files/VGC-MCSRS-Navy-Cream-alt4-sq_85f9bb38-d910-4f4a-8651-c9d66991b7b9.jpg?v=1785279525</t>
        </is>
      </c>
      <c r="P663" s="16" t="inlineStr">
        <is>
          <t>https://cdn.shopify.com/s/files/1/0655/2010/7769/files/VGC-MCSRS-Navy-Cream-sizechart-sq_67dfe547-5d32-4c93-a00b-61372cf5a7c8.jpg?v=1785279548</t>
        </is>
      </c>
      <c r="Q663" s="17" t="inlineStr">
        <is>
          <t>Machine wash</t>
        </is>
      </c>
      <c r="R663" s="18" t="inlineStr">
        <is>
          <t>Navy and cream striped pattern</t>
        </is>
      </c>
      <c r="S663" s="19" t="inlineStr">
        <is>
          <t>95% Cotton, 5% Elastane</t>
        </is>
      </c>
      <c r="T663" s="20" t="inlineStr">
        <is>
          <t>Crewneck design</t>
        </is>
      </c>
      <c r="U663" s="21" t="inlineStr">
        <is>
          <t>Long sleeves with ribbed cuffs</t>
        </is>
      </c>
      <c r="V663" s="22" t="inlineStr">
        <is>
          <t>Ribbed texture throughout</t>
        </is>
      </c>
      <c r="W663" s="23" t="inlineStr">
        <is>
          <t>Pull-on style</t>
        </is>
      </c>
      <c r="X663" s="24" t="inlineStr">
        <is>
          <t>Machine wash</t>
        </is>
      </c>
      <c r="Y663" s="25" t="inlineStr">
        <is>
          <t>Imported from Bangladesh</t>
        </is>
      </c>
      <c r="AL663" s="38" t="inlineStr">
        <is>
          <t>95% Cotton, 5% Spandex</t>
        </is>
      </c>
      <c r="AM663" s="39" t="inlineStr">
        <is>
          <t>Imported</t>
        </is>
      </c>
      <c r="AN663" s="40" t="inlineStr">
        <is>
          <t>No</t>
        </is>
      </c>
      <c r="AO663" s="41" t="inlineStr">
        <is>
          <t>No</t>
        </is>
      </c>
      <c r="AQ663" s="43" t="inlineStr">
        <is>
          <t>false</t>
        </is>
      </c>
      <c r="BH663" s="60" t="inlineStr">
        <is>
          <t>Mens</t>
        </is>
      </c>
      <c r="CX663" s="102" t="inlineStr">
        <is>
          <t>Hoodies &amp; Sweatshirts</t>
        </is>
      </c>
      <c r="HD663" s="212" t="inlineStr">
        <is>
          <t>Adult</t>
        </is>
      </c>
      <c r="IW663" s="257" t="inlineStr">
        <is>
          <t>XL</t>
        </is>
      </c>
    </row>
    <row r="664">
      <c r="A664" s="1" t="inlineStr">
        <is>
          <t>Mens Clothing/Tops/Tops &amp; Tees</t>
        </is>
      </c>
      <c r="B664" s="2" t="inlineStr">
        <is>
          <t>MCSRS-NAVY-S</t>
        </is>
      </c>
      <c r="C664" s="3" t="inlineStr">
        <is>
          <t>810228936186</t>
        </is>
      </c>
      <c r="D664" s="4" t="inlineStr">
        <is>
          <t>Men's Classic Stripe Ribbed Sweatshirt</t>
        </is>
      </c>
      <c r="E664" s="5" t="inlineStr">
        <is>
          <t>Menina Step</t>
        </is>
      </c>
      <c r="F664" s="6" t="inlineStr">
        <is>
          <t>A timeless wardrobe essential, this classic striped sweatshirt features a soft ribbed cotton-blend construction with comfortable stretch. The navy and cream horizontal stripe pattern offers nautical-inspired style, while the relaxed crew neckline and ribbed cuffs provide a polished finish perfect for casual everyday wear.</t>
        </is>
      </c>
      <c r="G664" s="7" t="inlineStr">
        <is>
          <t>VGC-MCSRS</t>
        </is>
      </c>
      <c r="H664" s="8" t="inlineStr">
        <is>
          <t>Men s Classic Stripe Ribbed Sweatshirt</t>
        </is>
      </c>
      <c r="J664" s="10" t="inlineStr">
        <is>
          <t>Navy Cream</t>
        </is>
      </c>
      <c r="K664" s="11" t="inlineStr">
        <is>
          <t>BLUE</t>
        </is>
      </c>
      <c r="L664" s="12" t="inlineStr">
        <is>
          <t>https://cdn.shopify.com/s/files/1/0655/2010/7769/files/VGC-MCSRS-Navy-Cream-main-exp.jpg</t>
        </is>
      </c>
      <c r="M664" s="13" t="inlineStr">
        <is>
          <t>https://cdn.shopify.com/s/files/1/0655/2010/7769/files/VGC-MCSRS-Navy-Cream-alt1-sq.jpg</t>
        </is>
      </c>
      <c r="N664" s="14" t="inlineStr">
        <is>
          <t>https://cdn.shopify.com/s/files/1/0655/2010/7769/files/VGC-MCSRS-Navy-Cream-alt3-sq.jpg</t>
        </is>
      </c>
      <c r="O664" s="15" t="inlineStr">
        <is>
          <t>https://cdn.shopify.com/s/files/1/0655/2010/7769/files/VGC-MCSRS-Navy-Cream-alt4-sq_85f9bb38-d910-4f4a-8651-c9d66991b7b9.jpg?v=1785279525</t>
        </is>
      </c>
      <c r="P664" s="16" t="inlineStr">
        <is>
          <t>https://cdn.shopify.com/s/files/1/0655/2010/7769/files/VGC-MCSRS-Navy-Cream-sizechart-sq_67dfe547-5d32-4c93-a00b-61372cf5a7c8.jpg?v=1785279548</t>
        </is>
      </c>
      <c r="Q664" s="17" t="inlineStr">
        <is>
          <t>Machine wash</t>
        </is>
      </c>
      <c r="R664" s="18" t="inlineStr">
        <is>
          <t>Navy and cream striped pattern</t>
        </is>
      </c>
      <c r="S664" s="19" t="inlineStr">
        <is>
          <t>95% Cotton, 5% Elastane</t>
        </is>
      </c>
      <c r="T664" s="20" t="inlineStr">
        <is>
          <t>Crewneck design</t>
        </is>
      </c>
      <c r="U664" s="21" t="inlineStr">
        <is>
          <t>Long sleeves with ribbed cuffs</t>
        </is>
      </c>
      <c r="V664" s="22" t="inlineStr">
        <is>
          <t>Ribbed texture throughout</t>
        </is>
      </c>
      <c r="W664" s="23" t="inlineStr">
        <is>
          <t>Pull-on style</t>
        </is>
      </c>
      <c r="X664" s="24" t="inlineStr">
        <is>
          <t>Machine wash</t>
        </is>
      </c>
      <c r="Y664" s="25" t="inlineStr">
        <is>
          <t>Imported from Bangladesh</t>
        </is>
      </c>
      <c r="AL664" s="38" t="inlineStr">
        <is>
          <t>95% Cotton, 5% Spandex</t>
        </is>
      </c>
      <c r="AM664" s="39" t="inlineStr">
        <is>
          <t>Imported</t>
        </is>
      </c>
      <c r="AN664" s="40" t="inlineStr">
        <is>
          <t>No</t>
        </is>
      </c>
      <c r="AO664" s="41" t="inlineStr">
        <is>
          <t>No</t>
        </is>
      </c>
      <c r="AQ664" s="43" t="inlineStr">
        <is>
          <t>false</t>
        </is>
      </c>
      <c r="BH664" s="60" t="inlineStr">
        <is>
          <t>Mens</t>
        </is>
      </c>
      <c r="CX664" s="102" t="inlineStr">
        <is>
          <t>Hoodies &amp; Sweatshirts</t>
        </is>
      </c>
      <c r="HD664" s="212" t="inlineStr">
        <is>
          <t>Adult</t>
        </is>
      </c>
      <c r="IW664" s="257" t="inlineStr">
        <is>
          <t>S</t>
        </is>
      </c>
    </row>
    <row r="665">
      <c r="A665" s="1" t="inlineStr">
        <is>
          <t>Mens Clothing/Tops/Tops &amp; Tees</t>
        </is>
      </c>
      <c r="B665" s="2" t="inlineStr">
        <is>
          <t>MCCST-CREA-S</t>
        </is>
      </c>
      <c r="C665" s="3" t="inlineStr">
        <is>
          <t>810205990279</t>
        </is>
      </c>
      <c r="D665" s="4" t="inlineStr">
        <is>
          <t>Cotton Classic Stripe T-Shirt</t>
        </is>
      </c>
      <c r="E665" s="5" t="inlineStr">
        <is>
          <t>Menina Step</t>
        </is>
      </c>
      <c r="F665" s="6" t="inlineStr">
        <is>
          <t>Crafted for the modern wardrobe, this timeless striped t-shirt is made from soft 100% cotton. A true classic, it features a flattering neck design with horizontal stripes, offering effortless style that pairs perfectly with jeans or chinos. A versatile essential for everyday comfort and laid-back sophistication.</t>
        </is>
      </c>
      <c r="G665" s="7" t="inlineStr">
        <is>
          <t>VGC-MCCST</t>
        </is>
      </c>
      <c r="H665" s="8" t="inlineStr">
        <is>
          <t>Cotton Classic Stripe T Shirt</t>
        </is>
      </c>
      <c r="J665" s="10" t="inlineStr">
        <is>
          <t>Cream Light Black</t>
        </is>
      </c>
      <c r="K665" s="11" t="inlineStr">
        <is>
          <t>WHITE</t>
        </is>
      </c>
      <c r="L665" s="12" t="inlineStr">
        <is>
          <t>https://cdn.shopify.com/s/files/1/0655/2010/7769/files/VGC-MCCST-Cream-Light-Black-main-sq.jpg</t>
        </is>
      </c>
      <c r="M665" s="13" t="inlineStr">
        <is>
          <t>https://cdn.shopify.com/s/files/1/0655/2010/7769/files/VGC-MCCST-Cream-Light-Black-alt1-sq.jpg</t>
        </is>
      </c>
      <c r="Q665" s="17" t="inlineStr">
        <is>
          <t>Machine wash</t>
        </is>
      </c>
      <c r="R665" s="18" t="inlineStr">
        <is>
          <t>100% Cotton</t>
        </is>
      </c>
      <c r="S665" s="19" t="inlineStr">
        <is>
          <t>Horizontal stripes</t>
        </is>
      </c>
      <c r="T665" s="20" t="inlineStr">
        <is>
          <t>Crew neck with ribbed trim</t>
        </is>
      </c>
      <c r="U665" s="21" t="inlineStr">
        <is>
          <t>Short sleeves</t>
        </is>
      </c>
      <c r="V665" s="22" t="inlineStr">
        <is>
          <t>Relaxed fit</t>
        </is>
      </c>
      <c r="W665" s="23" t="inlineStr">
        <is>
          <t>Pull-on style</t>
        </is>
      </c>
      <c r="X665" s="24" t="inlineStr">
        <is>
          <t>Machine wash cold, tumble dry low</t>
        </is>
      </c>
      <c r="Y665" s="25" t="inlineStr">
        <is>
          <t>Imported from Bangladesh</t>
        </is>
      </c>
      <c r="AL665" s="38" t="inlineStr">
        <is>
          <t>100% Cotton</t>
        </is>
      </c>
      <c r="AM665" s="39" t="inlineStr">
        <is>
          <t>Imported</t>
        </is>
      </c>
      <c r="AN665" s="40" t="inlineStr">
        <is>
          <t>No</t>
        </is>
      </c>
      <c r="AO665" s="41" t="inlineStr">
        <is>
          <t>No</t>
        </is>
      </c>
      <c r="AQ665" s="43" t="inlineStr">
        <is>
          <t>false</t>
        </is>
      </c>
      <c r="BH665" s="60" t="inlineStr">
        <is>
          <t>Mens</t>
        </is>
      </c>
      <c r="CX665" s="102" t="inlineStr">
        <is>
          <t>T-Shirts</t>
        </is>
      </c>
      <c r="HD665" s="212" t="inlineStr">
        <is>
          <t>Adult</t>
        </is>
      </c>
      <c r="IW665" s="257" t="inlineStr">
        <is>
          <t>S</t>
        </is>
      </c>
    </row>
    <row r="666">
      <c r="A666" s="1" t="inlineStr">
        <is>
          <t>Mens Clothing/Tops/Tops &amp; Tees</t>
        </is>
      </c>
      <c r="B666" s="2" t="inlineStr">
        <is>
          <t>MCCST-CREA-M</t>
        </is>
      </c>
      <c r="C666" s="3" t="inlineStr">
        <is>
          <t>810205990262</t>
        </is>
      </c>
      <c r="D666" s="4" t="inlineStr">
        <is>
          <t>Cotton Classic Stripe T-Shirt</t>
        </is>
      </c>
      <c r="E666" s="5" t="inlineStr">
        <is>
          <t>Menina Step</t>
        </is>
      </c>
      <c r="F666" s="6" t="inlineStr">
        <is>
          <t>Crafted for the modern wardrobe, this timeless striped t-shirt is made from soft 100% cotton. A true classic, it features a flattering neck design with horizontal stripes, offering effortless style that pairs perfectly with jeans or chinos. A versatile essential for everyday comfort and laid-back sophistication.</t>
        </is>
      </c>
      <c r="G666" s="7" t="inlineStr">
        <is>
          <t>VGC-MCCST</t>
        </is>
      </c>
      <c r="H666" s="8" t="inlineStr">
        <is>
          <t>Cotton Classic Stripe T Shirt</t>
        </is>
      </c>
      <c r="J666" s="10" t="inlineStr">
        <is>
          <t>Cream Light Black</t>
        </is>
      </c>
      <c r="K666" s="11" t="inlineStr">
        <is>
          <t>WHITE</t>
        </is>
      </c>
      <c r="L666" s="12" t="inlineStr">
        <is>
          <t>https://cdn.shopify.com/s/files/1/0655/2010/7769/files/VGC-MCCST-Cream-Light-Black-main-sq.jpg</t>
        </is>
      </c>
      <c r="M666" s="13" t="inlineStr">
        <is>
          <t>https://cdn.shopify.com/s/files/1/0655/2010/7769/files/VGC-MCCST-Cream-Light-Black-alt1-sq.jpg</t>
        </is>
      </c>
      <c r="Q666" s="17" t="inlineStr">
        <is>
          <t>Machine wash</t>
        </is>
      </c>
      <c r="R666" s="18" t="inlineStr">
        <is>
          <t>100% Cotton</t>
        </is>
      </c>
      <c r="S666" s="19" t="inlineStr">
        <is>
          <t>Horizontal stripes</t>
        </is>
      </c>
      <c r="T666" s="20" t="inlineStr">
        <is>
          <t>Crew neck with ribbed trim</t>
        </is>
      </c>
      <c r="U666" s="21" t="inlineStr">
        <is>
          <t>Short sleeves</t>
        </is>
      </c>
      <c r="V666" s="22" t="inlineStr">
        <is>
          <t>Relaxed fit</t>
        </is>
      </c>
      <c r="W666" s="23" t="inlineStr">
        <is>
          <t>Pull-on style</t>
        </is>
      </c>
      <c r="X666" s="24" t="inlineStr">
        <is>
          <t>Machine wash cold, tumble dry low</t>
        </is>
      </c>
      <c r="Y666" s="25" t="inlineStr">
        <is>
          <t>Imported from Bangladesh</t>
        </is>
      </c>
      <c r="AL666" s="38" t="inlineStr">
        <is>
          <t>100% Cotton</t>
        </is>
      </c>
      <c r="AM666" s="39" t="inlineStr">
        <is>
          <t>Imported</t>
        </is>
      </c>
      <c r="AN666" s="40" t="inlineStr">
        <is>
          <t>No</t>
        </is>
      </c>
      <c r="AO666" s="41" t="inlineStr">
        <is>
          <t>No</t>
        </is>
      </c>
      <c r="AQ666" s="43" t="inlineStr">
        <is>
          <t>false</t>
        </is>
      </c>
      <c r="BH666" s="60" t="inlineStr">
        <is>
          <t>Mens</t>
        </is>
      </c>
      <c r="CX666" s="102" t="inlineStr">
        <is>
          <t>T-Shirts</t>
        </is>
      </c>
      <c r="HD666" s="212" t="inlineStr">
        <is>
          <t>Adult</t>
        </is>
      </c>
      <c r="IW666" s="257" t="inlineStr">
        <is>
          <t>M</t>
        </is>
      </c>
    </row>
    <row r="667">
      <c r="A667" s="1" t="inlineStr">
        <is>
          <t>Mens Clothing/Tops/Tops &amp; Tees</t>
        </is>
      </c>
      <c r="B667" s="2" t="inlineStr">
        <is>
          <t>MCCST-CREA-XL</t>
        </is>
      </c>
      <c r="C667" s="3" t="inlineStr">
        <is>
          <t>810205990286</t>
        </is>
      </c>
      <c r="D667" s="4" t="inlineStr">
        <is>
          <t>Cotton Classic Stripe T-Shirt</t>
        </is>
      </c>
      <c r="E667" s="5" t="inlineStr">
        <is>
          <t>Menina Step</t>
        </is>
      </c>
      <c r="F667" s="6" t="inlineStr">
        <is>
          <t>Crafted for the modern wardrobe, this timeless striped t-shirt is made from soft 100% cotton. A true classic, it features a flattering neck design with horizontal stripes, offering effortless style that pairs perfectly with jeans or chinos. A versatile essential for everyday comfort and laid-back sophistication.</t>
        </is>
      </c>
      <c r="G667" s="7" t="inlineStr">
        <is>
          <t>VGC-MCCST</t>
        </is>
      </c>
      <c r="H667" s="8" t="inlineStr">
        <is>
          <t>Cotton Classic Stripe T Shirt</t>
        </is>
      </c>
      <c r="J667" s="10" t="inlineStr">
        <is>
          <t>Cream Light Black</t>
        </is>
      </c>
      <c r="K667" s="11" t="inlineStr">
        <is>
          <t>WHITE</t>
        </is>
      </c>
      <c r="L667" s="12" t="inlineStr">
        <is>
          <t>https://cdn.shopify.com/s/files/1/0655/2010/7769/files/VGC-MCCST-Cream-Light-Black-main-sq.jpg</t>
        </is>
      </c>
      <c r="M667" s="13" t="inlineStr">
        <is>
          <t>https://cdn.shopify.com/s/files/1/0655/2010/7769/files/VGC-MCCST-Cream-Light-Black-alt1-sq.jpg</t>
        </is>
      </c>
      <c r="Q667" s="17" t="inlineStr">
        <is>
          <t>Machine wash</t>
        </is>
      </c>
      <c r="R667" s="18" t="inlineStr">
        <is>
          <t>100% Cotton</t>
        </is>
      </c>
      <c r="S667" s="19" t="inlineStr">
        <is>
          <t>Horizontal stripes</t>
        </is>
      </c>
      <c r="T667" s="20" t="inlineStr">
        <is>
          <t>Crew neck with ribbed trim</t>
        </is>
      </c>
      <c r="U667" s="21" t="inlineStr">
        <is>
          <t>Short sleeves</t>
        </is>
      </c>
      <c r="V667" s="22" t="inlineStr">
        <is>
          <t>Relaxed fit</t>
        </is>
      </c>
      <c r="W667" s="23" t="inlineStr">
        <is>
          <t>Pull-on style</t>
        </is>
      </c>
      <c r="X667" s="24" t="inlineStr">
        <is>
          <t>Machine wash cold, tumble dry low</t>
        </is>
      </c>
      <c r="Y667" s="25" t="inlineStr">
        <is>
          <t>Imported from Bangladesh</t>
        </is>
      </c>
      <c r="AL667" s="38" t="inlineStr">
        <is>
          <t>100% Cotton</t>
        </is>
      </c>
      <c r="AM667" s="39" t="inlineStr">
        <is>
          <t>Imported</t>
        </is>
      </c>
      <c r="AN667" s="40" t="inlineStr">
        <is>
          <t>No</t>
        </is>
      </c>
      <c r="AO667" s="41" t="inlineStr">
        <is>
          <t>No</t>
        </is>
      </c>
      <c r="AQ667" s="43" t="inlineStr">
        <is>
          <t>false</t>
        </is>
      </c>
      <c r="BH667" s="60" t="inlineStr">
        <is>
          <t>Mens</t>
        </is>
      </c>
      <c r="CX667" s="102" t="inlineStr">
        <is>
          <t>T-Shirts</t>
        </is>
      </c>
      <c r="HD667" s="212" t="inlineStr">
        <is>
          <t>Adult</t>
        </is>
      </c>
      <c r="IW667" s="257" t="inlineStr">
        <is>
          <t>XL</t>
        </is>
      </c>
    </row>
    <row r="668">
      <c r="A668" s="1" t="inlineStr">
        <is>
          <t>Mens Clothing/Tops/Tops &amp; Tees</t>
        </is>
      </c>
      <c r="B668" s="2" t="inlineStr">
        <is>
          <t>MCCST-CREA-L</t>
        </is>
      </c>
      <c r="C668" s="3" t="inlineStr">
        <is>
          <t>810228930160</t>
        </is>
      </c>
      <c r="D668" s="4" t="inlineStr">
        <is>
          <t>Cotton Classic Stripe T-Shirt</t>
        </is>
      </c>
      <c r="E668" s="5" t="inlineStr">
        <is>
          <t>Menina Step</t>
        </is>
      </c>
      <c r="F668" s="6" t="inlineStr">
        <is>
          <t>Crafted for the modern wardrobe, this timeless striped t-shirt is made from soft 100% cotton. A true classic, it features a flattering neck design with horizontal stripes, offering effortless style that pairs perfectly with jeans or chinos. A versatile essential for everyday comfort and laid-back sophistication.</t>
        </is>
      </c>
      <c r="G668" s="7" t="inlineStr">
        <is>
          <t>VGC-MCCST</t>
        </is>
      </c>
      <c r="H668" s="8" t="inlineStr">
        <is>
          <t>Cotton Classic Stripe T Shirt</t>
        </is>
      </c>
      <c r="J668" s="10" t="inlineStr">
        <is>
          <t>Cream Light Black</t>
        </is>
      </c>
      <c r="K668" s="11" t="inlineStr">
        <is>
          <t>WHITE</t>
        </is>
      </c>
      <c r="L668" s="12" t="inlineStr">
        <is>
          <t>https://cdn.shopify.com/s/files/1/0655/2010/7769/files/VGC-MCCST-Cream-Light-Black-main-sq.jpg</t>
        </is>
      </c>
      <c r="M668" s="13" t="inlineStr">
        <is>
          <t>https://cdn.shopify.com/s/files/1/0655/2010/7769/files/VGC-MCCST-Cream-Light-Black-alt1-sq.jpg</t>
        </is>
      </c>
      <c r="Q668" s="17" t="inlineStr">
        <is>
          <t>Machine wash</t>
        </is>
      </c>
      <c r="R668" s="18" t="inlineStr">
        <is>
          <t>100% Cotton</t>
        </is>
      </c>
      <c r="S668" s="19" t="inlineStr">
        <is>
          <t>Horizontal stripes</t>
        </is>
      </c>
      <c r="T668" s="20" t="inlineStr">
        <is>
          <t>Crew neck with ribbed trim</t>
        </is>
      </c>
      <c r="U668" s="21" t="inlineStr">
        <is>
          <t>Short sleeves</t>
        </is>
      </c>
      <c r="V668" s="22" t="inlineStr">
        <is>
          <t>Relaxed fit</t>
        </is>
      </c>
      <c r="W668" s="23" t="inlineStr">
        <is>
          <t>Pull-on style</t>
        </is>
      </c>
      <c r="X668" s="24" t="inlineStr">
        <is>
          <t>Machine wash cold, tumble dry low</t>
        </is>
      </c>
      <c r="Y668" s="25" t="inlineStr">
        <is>
          <t>Imported from Bangladesh</t>
        </is>
      </c>
      <c r="AL668" s="38" t="inlineStr">
        <is>
          <t>100% Cotton</t>
        </is>
      </c>
      <c r="AM668" s="39" t="inlineStr">
        <is>
          <t>Imported</t>
        </is>
      </c>
      <c r="AN668" s="40" t="inlineStr">
        <is>
          <t>No</t>
        </is>
      </c>
      <c r="AO668" s="41" t="inlineStr">
        <is>
          <t>No</t>
        </is>
      </c>
      <c r="AQ668" s="43" t="inlineStr">
        <is>
          <t>false</t>
        </is>
      </c>
      <c r="BH668" s="60" t="inlineStr">
        <is>
          <t>Mens</t>
        </is>
      </c>
      <c r="CX668" s="102" t="inlineStr">
        <is>
          <t>T-Shirts</t>
        </is>
      </c>
      <c r="HD668" s="212" t="inlineStr">
        <is>
          <t>Adult</t>
        </is>
      </c>
      <c r="IW668" s="257" t="inlineStr">
        <is>
          <t>L</t>
        </is>
      </c>
    </row>
    <row r="669">
      <c r="A669" s="1" t="inlineStr">
        <is>
          <t>Mens Clothing/Tops/Tops &amp; Tees</t>
        </is>
      </c>
      <c r="B669" s="2" t="inlineStr">
        <is>
          <t>MCFSCN-NATU-M</t>
        </is>
      </c>
      <c r="C669" s="3" t="inlineStr">
        <is>
          <t>810205991221</t>
        </is>
      </c>
      <c r="D669" s="4" t="inlineStr">
        <is>
          <t>Classic Fit Striped Crew Neck T-Shirt</t>
        </is>
      </c>
      <c r="E669" s="5" t="inlineStr">
        <is>
          <t>Menina Step</t>
        </is>
      </c>
      <c r="F669" s="6" t="inlineStr">
        <is>
          <t>Meet your new everyday go-to. This easygoing striped tee delivers timeless appeal in a soft, breathable hand and a flattering everyday silhouette. The natural cream and tan palette pairs effortlessly with everything in your closet, making it the perfect layering piece or standalone essential.</t>
        </is>
      </c>
      <c r="G669" s="7" t="inlineStr">
        <is>
          <t>VGC-MCFSCNT</t>
        </is>
      </c>
      <c r="H669" s="8" t="inlineStr">
        <is>
          <t>Classic Fit Striped Crew Neck T Shirt</t>
        </is>
      </c>
      <c r="J669" s="10" t="inlineStr">
        <is>
          <t>Natural Cream</t>
        </is>
      </c>
      <c r="K669" s="11" t="inlineStr">
        <is>
          <t>WHITE</t>
        </is>
      </c>
      <c r="L669" s="12" t="inlineStr">
        <is>
          <t>https://cdn.shopify.com/s/files/1/0655/2010/7769/files/VGC-MCFSCNT-Natural-Cream-main-exp.jpg</t>
        </is>
      </c>
      <c r="M669" s="13" t="inlineStr">
        <is>
          <t>https://cdn.shopify.com/s/files/1/0655/2010/7769/files/VGC-MCFSCNT-Natural-Cream-alt1-sq.jpg</t>
        </is>
      </c>
      <c r="N669" s="14" t="inlineStr">
        <is>
          <t>https://cdn.shopify.com/s/files/1/0655/2010/7769/files/VGC-MCFSCNT-Natural-Cream-alt2-sq.jpg</t>
        </is>
      </c>
      <c r="O669" s="15" t="inlineStr">
        <is>
          <t>https://cdn.shopify.com/s/files/1/0655/2010/7769/files/VGC-MCFSCNT-Natural-Cream-alt4-sq_a15c7282-7b7c-4e67-9bd7-5d1616a2cd6c.jpg?v=1785279525</t>
        </is>
      </c>
      <c r="P669" s="16" t="inlineStr">
        <is>
          <t>https://cdn.shopify.com/s/files/1/0655/2010/7769/files/VGC-MCFSCNT-Natural-Cream-sizechart-sq_c493edec-2671-4a7c-b9cd-decb932cb06d.jpg?v=1785279541</t>
        </is>
      </c>
      <c r="Q669" s="17" t="inlineStr">
        <is>
          <t>Machine wash</t>
        </is>
      </c>
      <c r="R669" s="18" t="inlineStr">
        <is>
          <t>100% Cotton knit</t>
        </is>
      </c>
      <c r="S669" s="19" t="inlineStr">
        <is>
          <t>Crew neck with contrast trim</t>
        </is>
      </c>
      <c r="T669" s="20" t="inlineStr">
        <is>
          <t>Short sleeves</t>
        </is>
      </c>
      <c r="U669" s="21" t="inlineStr">
        <is>
          <t>Classic relaxed fit</t>
        </is>
      </c>
      <c r="V669" s="22" t="inlineStr">
        <is>
          <t>Pull-on style</t>
        </is>
      </c>
      <c r="W669" s="23" t="inlineStr">
        <is>
          <t>Machine wash cold, tumble dry low</t>
        </is>
      </c>
      <c r="X669" s="24" t="inlineStr">
        <is>
          <t>Imported from Bangladesh</t>
        </is>
      </c>
      <c r="AL669" s="38" t="inlineStr">
        <is>
          <t>100% Cotton</t>
        </is>
      </c>
      <c r="AM669" s="39" t="inlineStr">
        <is>
          <t>Imported</t>
        </is>
      </c>
      <c r="AN669" s="40" t="inlineStr">
        <is>
          <t>No</t>
        </is>
      </c>
      <c r="AO669" s="41" t="inlineStr">
        <is>
          <t>No</t>
        </is>
      </c>
      <c r="AQ669" s="43" t="inlineStr">
        <is>
          <t>false</t>
        </is>
      </c>
      <c r="BH669" s="60" t="inlineStr">
        <is>
          <t>Mens</t>
        </is>
      </c>
      <c r="CX669" s="102" t="inlineStr">
        <is>
          <t>T-Shirts</t>
        </is>
      </c>
      <c r="HD669" s="212" t="inlineStr">
        <is>
          <t>Adult</t>
        </is>
      </c>
      <c r="IW669" s="257" t="inlineStr">
        <is>
          <t>M</t>
        </is>
      </c>
    </row>
    <row r="670">
      <c r="A670" s="1" t="inlineStr">
        <is>
          <t>Mens Clothing/Tops/Tops &amp; Tees</t>
        </is>
      </c>
      <c r="B670" s="2" t="inlineStr">
        <is>
          <t>MCFSCN-NATU-S</t>
        </is>
      </c>
      <c r="C670" s="3" t="inlineStr">
        <is>
          <t>810205990293</t>
        </is>
      </c>
      <c r="D670" s="4" t="inlineStr">
        <is>
          <t>Classic Fit Striped Crew Neck T-Shirt</t>
        </is>
      </c>
      <c r="E670" s="5" t="inlineStr">
        <is>
          <t>Menina Step</t>
        </is>
      </c>
      <c r="F670" s="6" t="inlineStr">
        <is>
          <t>Meet your new everyday go-to. This easygoing striped tee delivers timeless appeal in a soft, breathable hand and a flattering everyday silhouette. The natural cream and tan palette pairs effortlessly with everything in your closet, making it the perfect layering piece or standalone essential.</t>
        </is>
      </c>
      <c r="G670" s="7" t="inlineStr">
        <is>
          <t>VGC-MCFSCNT</t>
        </is>
      </c>
      <c r="H670" s="8" t="inlineStr">
        <is>
          <t>Classic Fit Striped Crew Neck T Shirt</t>
        </is>
      </c>
      <c r="J670" s="10" t="inlineStr">
        <is>
          <t>Natural Cream</t>
        </is>
      </c>
      <c r="K670" s="11" t="inlineStr">
        <is>
          <t>WHITE</t>
        </is>
      </c>
      <c r="L670" s="12" t="inlineStr">
        <is>
          <t>https://cdn.shopify.com/s/files/1/0655/2010/7769/files/VGC-MCFSCNT-Natural-Cream-main-exp.jpg</t>
        </is>
      </c>
      <c r="M670" s="13" t="inlineStr">
        <is>
          <t>https://cdn.shopify.com/s/files/1/0655/2010/7769/files/VGC-MCFSCNT-Natural-Cream-alt1-sq.jpg</t>
        </is>
      </c>
      <c r="N670" s="14" t="inlineStr">
        <is>
          <t>https://cdn.shopify.com/s/files/1/0655/2010/7769/files/VGC-MCFSCNT-Natural-Cream-alt2-sq.jpg</t>
        </is>
      </c>
      <c r="O670" s="15" t="inlineStr">
        <is>
          <t>https://cdn.shopify.com/s/files/1/0655/2010/7769/files/VGC-MCFSCNT-Natural-Cream-alt4-sq_a15c7282-7b7c-4e67-9bd7-5d1616a2cd6c.jpg?v=1785279525</t>
        </is>
      </c>
      <c r="P670" s="16" t="inlineStr">
        <is>
          <t>https://cdn.shopify.com/s/files/1/0655/2010/7769/files/VGC-MCFSCNT-Natural-Cream-sizechart-sq_c493edec-2671-4a7c-b9cd-decb932cb06d.jpg?v=1785279541</t>
        </is>
      </c>
      <c r="Q670" s="17" t="inlineStr">
        <is>
          <t>Machine wash</t>
        </is>
      </c>
      <c r="R670" s="18" t="inlineStr">
        <is>
          <t>100% Cotton knit</t>
        </is>
      </c>
      <c r="S670" s="19" t="inlineStr">
        <is>
          <t>Crew neck with contrast trim</t>
        </is>
      </c>
      <c r="T670" s="20" t="inlineStr">
        <is>
          <t>Short sleeves</t>
        </is>
      </c>
      <c r="U670" s="21" t="inlineStr">
        <is>
          <t>Classic relaxed fit</t>
        </is>
      </c>
      <c r="V670" s="22" t="inlineStr">
        <is>
          <t>Pull-on style</t>
        </is>
      </c>
      <c r="W670" s="23" t="inlineStr">
        <is>
          <t>Machine wash cold, tumble dry low</t>
        </is>
      </c>
      <c r="X670" s="24" t="inlineStr">
        <is>
          <t>Imported from Bangladesh</t>
        </is>
      </c>
      <c r="AL670" s="38" t="inlineStr">
        <is>
          <t>100% Cotton</t>
        </is>
      </c>
      <c r="AM670" s="39" t="inlineStr">
        <is>
          <t>Imported</t>
        </is>
      </c>
      <c r="AN670" s="40" t="inlineStr">
        <is>
          <t>No</t>
        </is>
      </c>
      <c r="AO670" s="41" t="inlineStr">
        <is>
          <t>No</t>
        </is>
      </c>
      <c r="AQ670" s="43" t="inlineStr">
        <is>
          <t>false</t>
        </is>
      </c>
      <c r="BH670" s="60" t="inlineStr">
        <is>
          <t>Mens</t>
        </is>
      </c>
      <c r="CX670" s="102" t="inlineStr">
        <is>
          <t>T-Shirts</t>
        </is>
      </c>
      <c r="HD670" s="212" t="inlineStr">
        <is>
          <t>Adult</t>
        </is>
      </c>
      <c r="IW670" s="257" t="inlineStr">
        <is>
          <t>S</t>
        </is>
      </c>
    </row>
    <row r="671">
      <c r="A671" s="1" t="inlineStr">
        <is>
          <t>Mens Clothing/Tops/Tops &amp; Tees</t>
        </is>
      </c>
      <c r="B671" s="2" t="inlineStr">
        <is>
          <t>MCFSCN-NATU-XL</t>
        </is>
      </c>
      <c r="C671" s="3" t="inlineStr">
        <is>
          <t>810205991214</t>
        </is>
      </c>
      <c r="D671" s="4" t="inlineStr">
        <is>
          <t>Classic Fit Striped Crew Neck T-Shirt</t>
        </is>
      </c>
      <c r="E671" s="5" t="inlineStr">
        <is>
          <t>Menina Step</t>
        </is>
      </c>
      <c r="F671" s="6" t="inlineStr">
        <is>
          <t>Meet your new everyday go-to. This easygoing striped tee delivers timeless appeal in a soft, breathable hand and a flattering everyday silhouette. The natural cream and tan palette pairs effortlessly with everything in your closet, making it the perfect layering piece or standalone essential.</t>
        </is>
      </c>
      <c r="G671" s="7" t="inlineStr">
        <is>
          <t>VGC-MCFSCNT</t>
        </is>
      </c>
      <c r="H671" s="8" t="inlineStr">
        <is>
          <t>Classic Fit Striped Crew Neck T Shirt</t>
        </is>
      </c>
      <c r="J671" s="10" t="inlineStr">
        <is>
          <t>Natural Cream</t>
        </is>
      </c>
      <c r="K671" s="11" t="inlineStr">
        <is>
          <t>WHITE</t>
        </is>
      </c>
      <c r="L671" s="12" t="inlineStr">
        <is>
          <t>https://cdn.shopify.com/s/files/1/0655/2010/7769/files/VGC-MCFSCNT-Natural-Cream-main-exp.jpg</t>
        </is>
      </c>
      <c r="M671" s="13" t="inlineStr">
        <is>
          <t>https://cdn.shopify.com/s/files/1/0655/2010/7769/files/VGC-MCFSCNT-Natural-Cream-alt1-sq.jpg</t>
        </is>
      </c>
      <c r="N671" s="14" t="inlineStr">
        <is>
          <t>https://cdn.shopify.com/s/files/1/0655/2010/7769/files/VGC-MCFSCNT-Natural-Cream-alt2-sq.jpg</t>
        </is>
      </c>
      <c r="O671" s="15" t="inlineStr">
        <is>
          <t>https://cdn.shopify.com/s/files/1/0655/2010/7769/files/VGC-MCFSCNT-Natural-Cream-alt4-sq_a15c7282-7b7c-4e67-9bd7-5d1616a2cd6c.jpg?v=1785279525</t>
        </is>
      </c>
      <c r="P671" s="16" t="inlineStr">
        <is>
          <t>https://cdn.shopify.com/s/files/1/0655/2010/7769/files/VGC-MCFSCNT-Natural-Cream-sizechart-sq_c493edec-2671-4a7c-b9cd-decb932cb06d.jpg?v=1785279541</t>
        </is>
      </c>
      <c r="Q671" s="17" t="inlineStr">
        <is>
          <t>Machine wash</t>
        </is>
      </c>
      <c r="R671" s="18" t="inlineStr">
        <is>
          <t>100% Cotton knit</t>
        </is>
      </c>
      <c r="S671" s="19" t="inlineStr">
        <is>
          <t>Crew neck with contrast trim</t>
        </is>
      </c>
      <c r="T671" s="20" t="inlineStr">
        <is>
          <t>Short sleeves</t>
        </is>
      </c>
      <c r="U671" s="21" t="inlineStr">
        <is>
          <t>Classic relaxed fit</t>
        </is>
      </c>
      <c r="V671" s="22" t="inlineStr">
        <is>
          <t>Pull-on style</t>
        </is>
      </c>
      <c r="W671" s="23" t="inlineStr">
        <is>
          <t>Machine wash cold, tumble dry low</t>
        </is>
      </c>
      <c r="X671" s="24" t="inlineStr">
        <is>
          <t>Imported from Bangladesh</t>
        </is>
      </c>
      <c r="AL671" s="38" t="inlineStr">
        <is>
          <t>100% Cotton</t>
        </is>
      </c>
      <c r="AM671" s="39" t="inlineStr">
        <is>
          <t>Imported</t>
        </is>
      </c>
      <c r="AN671" s="40" t="inlineStr">
        <is>
          <t>No</t>
        </is>
      </c>
      <c r="AO671" s="41" t="inlineStr">
        <is>
          <t>No</t>
        </is>
      </c>
      <c r="AQ671" s="43" t="inlineStr">
        <is>
          <t>false</t>
        </is>
      </c>
      <c r="BH671" s="60" t="inlineStr">
        <is>
          <t>Mens</t>
        </is>
      </c>
      <c r="CX671" s="102" t="inlineStr">
        <is>
          <t>T-Shirts</t>
        </is>
      </c>
      <c r="HD671" s="212" t="inlineStr">
        <is>
          <t>Adult</t>
        </is>
      </c>
      <c r="IW671" s="257" t="inlineStr">
        <is>
          <t>XL</t>
        </is>
      </c>
    </row>
    <row r="672">
      <c r="A672" s="1" t="inlineStr">
        <is>
          <t>Mens Clothing/Tops/Tops &amp; Tees</t>
        </is>
      </c>
      <c r="B672" s="2" t="inlineStr">
        <is>
          <t>MCFSCN-NATU-L</t>
        </is>
      </c>
      <c r="C672" s="3" t="inlineStr">
        <is>
          <t>810205991238</t>
        </is>
      </c>
      <c r="D672" s="4" t="inlineStr">
        <is>
          <t>Classic Fit Striped Crew Neck T-Shirt</t>
        </is>
      </c>
      <c r="E672" s="5" t="inlineStr">
        <is>
          <t>Menina Step</t>
        </is>
      </c>
      <c r="F672" s="6" t="inlineStr">
        <is>
          <t>Meet your new everyday go-to. This easygoing striped tee delivers timeless appeal in a soft, breathable hand and a flattering everyday silhouette. The natural cream and tan palette pairs effortlessly with everything in your closet, making it the perfect layering piece or standalone essential.</t>
        </is>
      </c>
      <c r="G672" s="7" t="inlineStr">
        <is>
          <t>VGC-MCFSCNT</t>
        </is>
      </c>
      <c r="H672" s="8" t="inlineStr">
        <is>
          <t>Classic Fit Striped Crew Neck T Shirt</t>
        </is>
      </c>
      <c r="J672" s="10" t="inlineStr">
        <is>
          <t>Natural Cream</t>
        </is>
      </c>
      <c r="K672" s="11" t="inlineStr">
        <is>
          <t>WHITE</t>
        </is>
      </c>
      <c r="L672" s="12" t="inlineStr">
        <is>
          <t>https://cdn.shopify.com/s/files/1/0655/2010/7769/files/VGC-MCFSCNT-Natural-Cream-main-exp.jpg</t>
        </is>
      </c>
      <c r="M672" s="13" t="inlineStr">
        <is>
          <t>https://cdn.shopify.com/s/files/1/0655/2010/7769/files/VGC-MCFSCNT-Natural-Cream-alt1-sq.jpg</t>
        </is>
      </c>
      <c r="N672" s="14" t="inlineStr">
        <is>
          <t>https://cdn.shopify.com/s/files/1/0655/2010/7769/files/VGC-MCFSCNT-Natural-Cream-alt2-sq.jpg</t>
        </is>
      </c>
      <c r="O672" s="15" t="inlineStr">
        <is>
          <t>https://cdn.shopify.com/s/files/1/0655/2010/7769/files/VGC-MCFSCNT-Natural-Cream-alt4-sq_a15c7282-7b7c-4e67-9bd7-5d1616a2cd6c.jpg?v=1785279525</t>
        </is>
      </c>
      <c r="P672" s="16" t="inlineStr">
        <is>
          <t>https://cdn.shopify.com/s/files/1/0655/2010/7769/files/VGC-MCFSCNT-Natural-Cream-sizechart-sq_c493edec-2671-4a7c-b9cd-decb932cb06d.jpg?v=1785279541</t>
        </is>
      </c>
      <c r="Q672" s="17" t="inlineStr">
        <is>
          <t>Machine wash</t>
        </is>
      </c>
      <c r="R672" s="18" t="inlineStr">
        <is>
          <t>100% Cotton knit</t>
        </is>
      </c>
      <c r="S672" s="19" t="inlineStr">
        <is>
          <t>Crew neck with contrast trim</t>
        </is>
      </c>
      <c r="T672" s="20" t="inlineStr">
        <is>
          <t>Short sleeves</t>
        </is>
      </c>
      <c r="U672" s="21" t="inlineStr">
        <is>
          <t>Classic relaxed fit</t>
        </is>
      </c>
      <c r="V672" s="22" t="inlineStr">
        <is>
          <t>Pull-on style</t>
        </is>
      </c>
      <c r="W672" s="23" t="inlineStr">
        <is>
          <t>Machine wash cold, tumble dry low</t>
        </is>
      </c>
      <c r="X672" s="24" t="inlineStr">
        <is>
          <t>Imported from Bangladesh</t>
        </is>
      </c>
      <c r="AL672" s="38" t="inlineStr">
        <is>
          <t>100% Cotton</t>
        </is>
      </c>
      <c r="AM672" s="39" t="inlineStr">
        <is>
          <t>Imported</t>
        </is>
      </c>
      <c r="AN672" s="40" t="inlineStr">
        <is>
          <t>No</t>
        </is>
      </c>
      <c r="AO672" s="41" t="inlineStr">
        <is>
          <t>No</t>
        </is>
      </c>
      <c r="AQ672" s="43" t="inlineStr">
        <is>
          <t>false</t>
        </is>
      </c>
      <c r="BH672" s="60" t="inlineStr">
        <is>
          <t>Mens</t>
        </is>
      </c>
      <c r="CX672" s="102" t="inlineStr">
        <is>
          <t>T-Shirts</t>
        </is>
      </c>
      <c r="HD672" s="212" t="inlineStr">
        <is>
          <t>Adult</t>
        </is>
      </c>
      <c r="IW672" s="257" t="inlineStr">
        <is>
          <t>L</t>
        </is>
      </c>
    </row>
    <row r="673">
      <c r="A673" s="1" t="inlineStr">
        <is>
          <t>Mens Clothing/Tops/Sweaters</t>
        </is>
      </c>
      <c r="B673" s="2" t="inlineStr">
        <is>
          <t>MCSCNK-CREA-XL</t>
        </is>
      </c>
      <c r="C673" s="3" t="inlineStr">
        <is>
          <t>810228936155</t>
        </is>
      </c>
      <c r="D673" s="4" t="inlineStr">
        <is>
          <t>Men's Colorblock Stripe Crew Neck Knit Sweater</t>
        </is>
      </c>
      <c r="E673" s="5" t="inlineStr">
        <is>
          <t>Menina Step</t>
        </is>
      </c>
      <c r="F673" s="6" t="inlineStr">
        <is>
          <t>Designed for everyday comfort, this classic cotton crew neck sweater featuring bold colorblock stripes. Crafted from 100% cotton in a cream base with striking royal blue and navy horizontal bands, this lightweight offers effortless style for layering or wearing solo. The clean silhouette and ribbed trim at the neck, cuffs, and hem ensure a polished finish.</t>
        </is>
      </c>
      <c r="G673" s="7" t="inlineStr">
        <is>
          <t>VGC-MCSCNKS</t>
        </is>
      </c>
      <c r="H673" s="8" t="inlineStr">
        <is>
          <t>Men s Colorblock Stripe Knit Sweater</t>
        </is>
      </c>
      <c r="J673" s="10" t="inlineStr">
        <is>
          <t>Cream Navy</t>
        </is>
      </c>
      <c r="K673" s="11" t="inlineStr">
        <is>
          <t>WHITE</t>
        </is>
      </c>
      <c r="L673" s="12" t="inlineStr">
        <is>
          <t>https://cdn.shopify.com/s/files/1/0655/2010/7769/files/VGC-MCSCNKS-Cream-Navy-main-sq.jpg</t>
        </is>
      </c>
      <c r="M673" s="13" t="inlineStr">
        <is>
          <t>https://cdn.shopify.com/s/files/1/0655/2010/7769/files/VGC-MCSCNKS-Cream-Navy-alt1-sq.jpg</t>
        </is>
      </c>
      <c r="N673" s="14" t="inlineStr">
        <is>
          <t>https://cdn.shopify.com/s/files/1/0655/2010/7769/files/VGC-MCSCNKS-Cream-Navy-alt2-sq.jpg</t>
        </is>
      </c>
      <c r="O673" s="15" t="inlineStr">
        <is>
          <t>https://cdn.shopify.com/s/files/1/0655/2010/7769/files/VGC-MCSCNKS-Cream-Navy-alt4-sq_667223cd-adfa-480a-a83f-7a5596f8ce72.jpg?v=1785279525</t>
        </is>
      </c>
      <c r="P673" s="16" t="inlineStr">
        <is>
          <t>https://cdn.shopify.com/s/files/1/0655/2010/7769/files/VGC-MCSCNKS-Cream-Navy-sizechart-sq_79b68b36-d64b-42a9-b4bb-9be3264636f7.jpg?v=1785279541</t>
        </is>
      </c>
      <c r="Q673" s="17" t="inlineStr">
        <is>
          <t>Machine wash</t>
        </is>
      </c>
      <c r="R673" s="18" t="inlineStr">
        <is>
          <t>Cream with royal blue and navy colorblock stripes</t>
        </is>
      </c>
      <c r="S673" s="19" t="inlineStr">
        <is>
          <t>100% cotton</t>
        </is>
      </c>
      <c r="T673" s="20" t="inlineStr">
        <is>
          <t>Crew neck with ribbed trim</t>
        </is>
      </c>
      <c r="U673" s="21" t="inlineStr">
        <is>
          <t>Long sleeves with ribbed cuffs</t>
        </is>
      </c>
      <c r="V673" s="22" t="inlineStr">
        <is>
          <t>Ribbed hem</t>
        </is>
      </c>
      <c r="W673" s="23" t="inlineStr">
        <is>
          <t>Pull-on style</t>
        </is>
      </c>
      <c r="X673" s="24" t="inlineStr">
        <is>
          <t>Lightweight knit construction</t>
        </is>
      </c>
      <c r="Y673" s="25" t="inlineStr">
        <is>
          <t>Machine wash</t>
        </is>
      </c>
      <c r="AL673" s="38" t="inlineStr">
        <is>
          <t>100% Cotton</t>
        </is>
      </c>
      <c r="AM673" s="39" t="inlineStr">
        <is>
          <t>Imported</t>
        </is>
      </c>
      <c r="AN673" s="40" t="inlineStr">
        <is>
          <t>No</t>
        </is>
      </c>
      <c r="AO673" s="41" t="inlineStr">
        <is>
          <t>No</t>
        </is>
      </c>
      <c r="AQ673" s="43" t="inlineStr">
        <is>
          <t>false</t>
        </is>
      </c>
      <c r="BI673" s="61" t="inlineStr">
        <is>
          <t>Mens</t>
        </is>
      </c>
      <c r="CY673" s="103" t="inlineStr">
        <is>
          <t>Pullovers</t>
        </is>
      </c>
      <c r="GE673" s="187" t="inlineStr">
        <is>
          <t>Adult</t>
        </is>
      </c>
      <c r="HR673" s="226" t="inlineStr">
        <is>
          <t>XL</t>
        </is>
      </c>
    </row>
    <row r="674">
      <c r="A674" s="1" t="inlineStr">
        <is>
          <t>Mens Clothing/Tops/Sweaters</t>
        </is>
      </c>
      <c r="B674" s="2" t="inlineStr">
        <is>
          <t>MCSCNK-CREA-L</t>
        </is>
      </c>
      <c r="C674" s="3" t="inlineStr">
        <is>
          <t>810228936124</t>
        </is>
      </c>
      <c r="D674" s="4" t="inlineStr">
        <is>
          <t>Men's Colorblock Stripe Crew Neck Knit Sweater</t>
        </is>
      </c>
      <c r="E674" s="5" t="inlineStr">
        <is>
          <t>Menina Step</t>
        </is>
      </c>
      <c r="F674" s="6" t="inlineStr">
        <is>
          <t>Designed for everyday comfort, this classic cotton crew neck sweater featuring bold colorblock stripes. Crafted from 100% cotton in a cream base with striking royal blue and navy horizontal bands, this lightweight offers effortless style for layering or wearing solo. The clean silhouette and ribbed trim at the neck, cuffs, and hem ensure a polished finish.</t>
        </is>
      </c>
      <c r="G674" s="7" t="inlineStr">
        <is>
          <t>VGC-MCSCNKS</t>
        </is>
      </c>
      <c r="H674" s="8" t="inlineStr">
        <is>
          <t>Men s Colorblock Stripe Knit Sweater</t>
        </is>
      </c>
      <c r="J674" s="10" t="inlineStr">
        <is>
          <t>Cream Navy</t>
        </is>
      </c>
      <c r="K674" s="11" t="inlineStr">
        <is>
          <t>WHITE</t>
        </is>
      </c>
      <c r="L674" s="12" t="inlineStr">
        <is>
          <t>https://cdn.shopify.com/s/files/1/0655/2010/7769/files/VGC-MCSCNKS-Cream-Navy-main-sq.jpg</t>
        </is>
      </c>
      <c r="M674" s="13" t="inlineStr">
        <is>
          <t>https://cdn.shopify.com/s/files/1/0655/2010/7769/files/VGC-MCSCNKS-Cream-Navy-alt1-sq.jpg</t>
        </is>
      </c>
      <c r="N674" s="14" t="inlineStr">
        <is>
          <t>https://cdn.shopify.com/s/files/1/0655/2010/7769/files/VGC-MCSCNKS-Cream-Navy-alt2-sq.jpg</t>
        </is>
      </c>
      <c r="O674" s="15" t="inlineStr">
        <is>
          <t>https://cdn.shopify.com/s/files/1/0655/2010/7769/files/VGC-MCSCNKS-Cream-Navy-alt4-sq_667223cd-adfa-480a-a83f-7a5596f8ce72.jpg?v=1785279525</t>
        </is>
      </c>
      <c r="P674" s="16" t="inlineStr">
        <is>
          <t>https://cdn.shopify.com/s/files/1/0655/2010/7769/files/VGC-MCSCNKS-Cream-Navy-sizechart-sq_79b68b36-d64b-42a9-b4bb-9be3264636f7.jpg?v=1785279541</t>
        </is>
      </c>
      <c r="Q674" s="17" t="inlineStr">
        <is>
          <t>Machine wash</t>
        </is>
      </c>
      <c r="R674" s="18" t="inlineStr">
        <is>
          <t>Cream with royal blue and navy colorblock stripes</t>
        </is>
      </c>
      <c r="S674" s="19" t="inlineStr">
        <is>
          <t>100% cotton</t>
        </is>
      </c>
      <c r="T674" s="20" t="inlineStr">
        <is>
          <t>Crew neck with ribbed trim</t>
        </is>
      </c>
      <c r="U674" s="21" t="inlineStr">
        <is>
          <t>Long sleeves with ribbed cuffs</t>
        </is>
      </c>
      <c r="V674" s="22" t="inlineStr">
        <is>
          <t>Ribbed hem</t>
        </is>
      </c>
      <c r="W674" s="23" t="inlineStr">
        <is>
          <t>Pull-on style</t>
        </is>
      </c>
      <c r="X674" s="24" t="inlineStr">
        <is>
          <t>Lightweight knit construction</t>
        </is>
      </c>
      <c r="Y674" s="25" t="inlineStr">
        <is>
          <t>Machine wash</t>
        </is>
      </c>
      <c r="AL674" s="38" t="inlineStr">
        <is>
          <t>100% Cotton</t>
        </is>
      </c>
      <c r="AM674" s="39" t="inlineStr">
        <is>
          <t>Imported</t>
        </is>
      </c>
      <c r="AN674" s="40" t="inlineStr">
        <is>
          <t>No</t>
        </is>
      </c>
      <c r="AO674" s="41" t="inlineStr">
        <is>
          <t>No</t>
        </is>
      </c>
      <c r="AQ674" s="43" t="inlineStr">
        <is>
          <t>false</t>
        </is>
      </c>
      <c r="BI674" s="61" t="inlineStr">
        <is>
          <t>Mens</t>
        </is>
      </c>
      <c r="CY674" s="103" t="inlineStr">
        <is>
          <t>Pullovers</t>
        </is>
      </c>
      <c r="GE674" s="187" t="inlineStr">
        <is>
          <t>Adult</t>
        </is>
      </c>
      <c r="HR674" s="226" t="inlineStr">
        <is>
          <t>L</t>
        </is>
      </c>
    </row>
    <row r="675">
      <c r="A675" s="1" t="inlineStr">
        <is>
          <t>Mens Clothing/Tops/Sweaters</t>
        </is>
      </c>
      <c r="B675" s="2" t="inlineStr">
        <is>
          <t>MCSCNK-CREA-M</t>
        </is>
      </c>
      <c r="C675" s="3" t="inlineStr">
        <is>
          <t>810228936131</t>
        </is>
      </c>
      <c r="D675" s="4" t="inlineStr">
        <is>
          <t>Men's Colorblock Stripe Crew Neck Knit Sweater</t>
        </is>
      </c>
      <c r="E675" s="5" t="inlineStr">
        <is>
          <t>Menina Step</t>
        </is>
      </c>
      <c r="F675" s="6" t="inlineStr">
        <is>
          <t>Designed for everyday comfort, this classic cotton crew neck sweater featuring bold colorblock stripes. Crafted from 100% cotton in a cream base with striking royal blue and navy horizontal bands, this lightweight offers effortless style for layering or wearing solo. The clean silhouette and ribbed trim at the neck, cuffs, and hem ensure a polished finish.</t>
        </is>
      </c>
      <c r="G675" s="7" t="inlineStr">
        <is>
          <t>VGC-MCSCNKS</t>
        </is>
      </c>
      <c r="H675" s="8" t="inlineStr">
        <is>
          <t>Men s Colorblock Stripe Knit Sweater</t>
        </is>
      </c>
      <c r="J675" s="10" t="inlineStr">
        <is>
          <t>Cream Navy</t>
        </is>
      </c>
      <c r="K675" s="11" t="inlineStr">
        <is>
          <t>WHITE</t>
        </is>
      </c>
      <c r="L675" s="12" t="inlineStr">
        <is>
          <t>https://cdn.shopify.com/s/files/1/0655/2010/7769/files/VGC-MCSCNKS-Cream-Navy-main-sq.jpg</t>
        </is>
      </c>
      <c r="M675" s="13" t="inlineStr">
        <is>
          <t>https://cdn.shopify.com/s/files/1/0655/2010/7769/files/VGC-MCSCNKS-Cream-Navy-alt1-sq.jpg</t>
        </is>
      </c>
      <c r="N675" s="14" t="inlineStr">
        <is>
          <t>https://cdn.shopify.com/s/files/1/0655/2010/7769/files/VGC-MCSCNKS-Cream-Navy-alt2-sq.jpg</t>
        </is>
      </c>
      <c r="O675" s="15" t="inlineStr">
        <is>
          <t>https://cdn.shopify.com/s/files/1/0655/2010/7769/files/VGC-MCSCNKS-Cream-Navy-alt4-sq_667223cd-adfa-480a-a83f-7a5596f8ce72.jpg?v=1785279525</t>
        </is>
      </c>
      <c r="P675" s="16" t="inlineStr">
        <is>
          <t>https://cdn.shopify.com/s/files/1/0655/2010/7769/files/VGC-MCSCNKS-Cream-Navy-sizechart-sq_79b68b36-d64b-42a9-b4bb-9be3264636f7.jpg?v=1785279541</t>
        </is>
      </c>
      <c r="Q675" s="17" t="inlineStr">
        <is>
          <t>Machine wash</t>
        </is>
      </c>
      <c r="R675" s="18" t="inlineStr">
        <is>
          <t>Cream with royal blue and navy colorblock stripes</t>
        </is>
      </c>
      <c r="S675" s="19" t="inlineStr">
        <is>
          <t>100% cotton</t>
        </is>
      </c>
      <c r="T675" s="20" t="inlineStr">
        <is>
          <t>Crew neck with ribbed trim</t>
        </is>
      </c>
      <c r="U675" s="21" t="inlineStr">
        <is>
          <t>Long sleeves with ribbed cuffs</t>
        </is>
      </c>
      <c r="V675" s="22" t="inlineStr">
        <is>
          <t>Ribbed hem</t>
        </is>
      </c>
      <c r="W675" s="23" t="inlineStr">
        <is>
          <t>Pull-on style</t>
        </is>
      </c>
      <c r="X675" s="24" t="inlineStr">
        <is>
          <t>Lightweight knit construction</t>
        </is>
      </c>
      <c r="Y675" s="25" t="inlineStr">
        <is>
          <t>Machine wash</t>
        </is>
      </c>
      <c r="AL675" s="38" t="inlineStr">
        <is>
          <t>100% Cotton</t>
        </is>
      </c>
      <c r="AM675" s="39" t="inlineStr">
        <is>
          <t>Imported</t>
        </is>
      </c>
      <c r="AN675" s="40" t="inlineStr">
        <is>
          <t>No</t>
        </is>
      </c>
      <c r="AO675" s="41" t="inlineStr">
        <is>
          <t>No</t>
        </is>
      </c>
      <c r="AQ675" s="43" t="inlineStr">
        <is>
          <t>false</t>
        </is>
      </c>
      <c r="BI675" s="61" t="inlineStr">
        <is>
          <t>Mens</t>
        </is>
      </c>
      <c r="CY675" s="103" t="inlineStr">
        <is>
          <t>Pullovers</t>
        </is>
      </c>
      <c r="GE675" s="187" t="inlineStr">
        <is>
          <t>Adult</t>
        </is>
      </c>
      <c r="HR675" s="226" t="inlineStr">
        <is>
          <t>M</t>
        </is>
      </c>
    </row>
    <row r="676">
      <c r="A676" s="1" t="inlineStr">
        <is>
          <t>Mens Clothing/Tops/Sweaters</t>
        </is>
      </c>
      <c r="B676" s="2" t="inlineStr">
        <is>
          <t>MCSCNK-CREA-S</t>
        </is>
      </c>
      <c r="C676" s="3" t="inlineStr">
        <is>
          <t>810228936148</t>
        </is>
      </c>
      <c r="D676" s="4" t="inlineStr">
        <is>
          <t>Men's Colorblock Stripe Crew Neck Knit Sweater</t>
        </is>
      </c>
      <c r="E676" s="5" t="inlineStr">
        <is>
          <t>Menina Step</t>
        </is>
      </c>
      <c r="F676" s="6" t="inlineStr">
        <is>
          <t>Designed for everyday comfort, this classic cotton crew neck sweater featuring bold colorblock stripes. Crafted from 100% cotton in a cream base with striking royal blue and navy horizontal bands, this lightweight offers effortless style for layering or wearing solo. The clean silhouette and ribbed trim at the neck, cuffs, and hem ensure a polished finish.</t>
        </is>
      </c>
      <c r="G676" s="7" t="inlineStr">
        <is>
          <t>VGC-MCSCNKS</t>
        </is>
      </c>
      <c r="H676" s="8" t="inlineStr">
        <is>
          <t>Men s Colorblock Stripe Knit Sweater</t>
        </is>
      </c>
      <c r="J676" s="10" t="inlineStr">
        <is>
          <t>Cream Navy</t>
        </is>
      </c>
      <c r="K676" s="11" t="inlineStr">
        <is>
          <t>WHITE</t>
        </is>
      </c>
      <c r="L676" s="12" t="inlineStr">
        <is>
          <t>https://cdn.shopify.com/s/files/1/0655/2010/7769/files/VGC-MCSCNKS-Cream-Navy-main-sq.jpg</t>
        </is>
      </c>
      <c r="M676" s="13" t="inlineStr">
        <is>
          <t>https://cdn.shopify.com/s/files/1/0655/2010/7769/files/VGC-MCSCNKS-Cream-Navy-alt1-sq.jpg</t>
        </is>
      </c>
      <c r="N676" s="14" t="inlineStr">
        <is>
          <t>https://cdn.shopify.com/s/files/1/0655/2010/7769/files/VGC-MCSCNKS-Cream-Navy-alt2-sq.jpg</t>
        </is>
      </c>
      <c r="O676" s="15" t="inlineStr">
        <is>
          <t>https://cdn.shopify.com/s/files/1/0655/2010/7769/files/VGC-MCSCNKS-Cream-Navy-alt4-sq_667223cd-adfa-480a-a83f-7a5596f8ce72.jpg?v=1785279525</t>
        </is>
      </c>
      <c r="P676" s="16" t="inlineStr">
        <is>
          <t>https://cdn.shopify.com/s/files/1/0655/2010/7769/files/VGC-MCSCNKS-Cream-Navy-sizechart-sq_79b68b36-d64b-42a9-b4bb-9be3264636f7.jpg?v=1785279541</t>
        </is>
      </c>
      <c r="Q676" s="17" t="inlineStr">
        <is>
          <t>Machine wash</t>
        </is>
      </c>
      <c r="R676" s="18" t="inlineStr">
        <is>
          <t>Cream with royal blue and navy colorblock stripes</t>
        </is>
      </c>
      <c r="S676" s="19" t="inlineStr">
        <is>
          <t>100% cotton</t>
        </is>
      </c>
      <c r="T676" s="20" t="inlineStr">
        <is>
          <t>Crew neck with ribbed trim</t>
        </is>
      </c>
      <c r="U676" s="21" t="inlineStr">
        <is>
          <t>Long sleeves with ribbed cuffs</t>
        </is>
      </c>
      <c r="V676" s="22" t="inlineStr">
        <is>
          <t>Ribbed hem</t>
        </is>
      </c>
      <c r="W676" s="23" t="inlineStr">
        <is>
          <t>Pull-on style</t>
        </is>
      </c>
      <c r="X676" s="24" t="inlineStr">
        <is>
          <t>Lightweight knit construction</t>
        </is>
      </c>
      <c r="Y676" s="25" t="inlineStr">
        <is>
          <t>Machine wash</t>
        </is>
      </c>
      <c r="AL676" s="38" t="inlineStr">
        <is>
          <t>100% Cotton</t>
        </is>
      </c>
      <c r="AM676" s="39" t="inlineStr">
        <is>
          <t>Imported</t>
        </is>
      </c>
      <c r="AN676" s="40" t="inlineStr">
        <is>
          <t>No</t>
        </is>
      </c>
      <c r="AO676" s="41" t="inlineStr">
        <is>
          <t>No</t>
        </is>
      </c>
      <c r="AQ676" s="43" t="inlineStr">
        <is>
          <t>false</t>
        </is>
      </c>
      <c r="BI676" s="61" t="inlineStr">
        <is>
          <t>Mens</t>
        </is>
      </c>
      <c r="CY676" s="103" t="inlineStr">
        <is>
          <t>Pullovers</t>
        </is>
      </c>
      <c r="GE676" s="187" t="inlineStr">
        <is>
          <t>Adult</t>
        </is>
      </c>
      <c r="HR676" s="226" t="inlineStr">
        <is>
          <t>S</t>
        </is>
      </c>
    </row>
    <row r="677">
      <c r="A677" s="1" t="inlineStr">
        <is>
          <t>Womens Clothing/Bottoms/Jeans</t>
        </is>
      </c>
      <c r="B677" s="2" t="inlineStr">
        <is>
          <t>WCHWSJ-BLAC-34</t>
        </is>
      </c>
      <c r="C677" s="3" t="inlineStr">
        <is>
          <t>810228936452</t>
        </is>
      </c>
      <c r="D677" s="4" t="inlineStr">
        <is>
          <t>Classic Straight-Leg Jeans</t>
        </is>
      </c>
      <c r="E677" s="5" t="inlineStr">
        <is>
          <t>Menina Step</t>
        </is>
      </c>
      <c r="F677" s="6" t="inlineStr">
        <is>
          <t>Clean lines and easy comfort define these classic straight-leg jeans. Crafted from premium denim with a touch of stretch for all-day ease, they bring a timeless silhouette to your everyday rotation. A wardrobe essential that pairs effortlessly with everything from casual tees to polished blouses.</t>
        </is>
      </c>
      <c r="G677" s="7" t="inlineStr">
        <is>
          <t>VGC-WCHWSJ</t>
        </is>
      </c>
      <c r="H677" s="8" t="inlineStr">
        <is>
          <t>Classic Straight Leg Jeans</t>
        </is>
      </c>
      <c r="J677" s="10" t="inlineStr">
        <is>
          <t>Black</t>
        </is>
      </c>
      <c r="K677" s="11" t="inlineStr">
        <is>
          <t>BLACK</t>
        </is>
      </c>
      <c r="L677" s="12" t="inlineStr">
        <is>
          <t>https://cdn.shopify.com/s/files/1/0655/2010/7769/files/VGC-WCHWSJ-Black-main-sq.jpg</t>
        </is>
      </c>
      <c r="M677" s="13" t="inlineStr">
        <is>
          <t>https://cdn.shopify.com/s/files/1/0655/2010/7769/files/VGC-WCHWSJ-Black-alt1-sq.jpg</t>
        </is>
      </c>
      <c r="N677" s="14" t="inlineStr">
        <is>
          <t>https://cdn.shopify.com/s/files/1/0655/2010/7769/files/Menina_Step_Classic_Denim_Straight_Leg_Size_Chart.jpg?v=1788630401</t>
        </is>
      </c>
      <c r="Q677" s="17" t="inlineStr">
        <is>
          <t>Machine wash</t>
        </is>
      </c>
      <c r="R677" s="18" t="inlineStr">
        <is>
          <t>98% Cotton, 2% Spandex</t>
        </is>
      </c>
      <c r="S677" s="19" t="inlineStr">
        <is>
          <t>High waisted silhouette</t>
        </is>
      </c>
      <c r="T677" s="20" t="inlineStr">
        <is>
          <t>Straight leg fit</t>
        </is>
      </c>
      <c r="U677" s="21" t="inlineStr">
        <is>
          <t>Button and zip fly closure</t>
        </is>
      </c>
      <c r="V677" s="22" t="inlineStr">
        <is>
          <t>Five-pocket styling</t>
        </is>
      </c>
      <c r="W677" s="23" t="inlineStr">
        <is>
          <t>Contrast topstitching detail</t>
        </is>
      </c>
      <c r="X677" s="24" t="inlineStr">
        <is>
          <t>Machine wash</t>
        </is>
      </c>
      <c r="Y677" s="25" t="inlineStr">
        <is>
          <t>Imported from Bangladesh</t>
        </is>
      </c>
      <c r="AL677" s="38" t="inlineStr">
        <is>
          <t>98% Cotton, 2% Spandex</t>
        </is>
      </c>
      <c r="AM677" s="39" t="inlineStr">
        <is>
          <t>Imported</t>
        </is>
      </c>
      <c r="AN677" s="40" t="inlineStr">
        <is>
          <t>No</t>
        </is>
      </c>
      <c r="AO677" s="41" t="inlineStr">
        <is>
          <t>No</t>
        </is>
      </c>
      <c r="AQ677" s="43" t="inlineStr">
        <is>
          <t>false</t>
        </is>
      </c>
      <c r="BF677" s="58" t="inlineStr">
        <is>
          <t>Womens</t>
        </is>
      </c>
      <c r="GB677" s="184" t="inlineStr">
        <is>
          <t>Adult</t>
        </is>
      </c>
      <c r="HO677" s="223" t="inlineStr">
        <is>
          <t>34</t>
        </is>
      </c>
      <c r="IA677" s="235" t="inlineStr">
        <is>
          <t>Straight</t>
        </is>
      </c>
    </row>
    <row r="678">
      <c r="A678" s="1" t="inlineStr">
        <is>
          <t>Womens Clothing/Bottoms/Jeans</t>
        </is>
      </c>
      <c r="B678" s="2" t="inlineStr">
        <is>
          <t>WCHWSJ-BLAC-26</t>
        </is>
      </c>
      <c r="C678" s="3" t="inlineStr">
        <is>
          <t>810205991191</t>
        </is>
      </c>
      <c r="D678" s="4" t="inlineStr">
        <is>
          <t>Classic Straight-Leg Jeans</t>
        </is>
      </c>
      <c r="E678" s="5" t="inlineStr">
        <is>
          <t>Menina Step</t>
        </is>
      </c>
      <c r="F678" s="6" t="inlineStr">
        <is>
          <t>Clean lines and easy comfort define these classic straight-leg jeans. Crafted from premium denim with a touch of stretch for all-day ease, they bring a timeless silhouette to your everyday rotation. A wardrobe essential that pairs effortlessly with everything from casual tees to polished blouses.</t>
        </is>
      </c>
      <c r="G678" s="7" t="inlineStr">
        <is>
          <t>VGC-WCHWSJ</t>
        </is>
      </c>
      <c r="H678" s="8" t="inlineStr">
        <is>
          <t>Classic Straight Leg Jeans</t>
        </is>
      </c>
      <c r="J678" s="10" t="inlineStr">
        <is>
          <t>Black</t>
        </is>
      </c>
      <c r="K678" s="11" t="inlineStr">
        <is>
          <t>BLACK</t>
        </is>
      </c>
      <c r="L678" s="12" t="inlineStr">
        <is>
          <t>https://cdn.shopify.com/s/files/1/0655/2010/7769/files/VGC-WCHWSJ-Black-main-sq.jpg</t>
        </is>
      </c>
      <c r="M678" s="13" t="inlineStr">
        <is>
          <t>https://cdn.shopify.com/s/files/1/0655/2010/7769/files/VGC-WCHWSJ-Black-alt1-sq.jpg</t>
        </is>
      </c>
      <c r="N678" s="14" t="inlineStr">
        <is>
          <t>https://cdn.shopify.com/s/files/1/0655/2010/7769/files/Menina_Step_Classic_Denim_Straight_Leg_Size_Chart.jpg?v=1788630401</t>
        </is>
      </c>
      <c r="Q678" s="17" t="inlineStr">
        <is>
          <t>Machine wash</t>
        </is>
      </c>
      <c r="R678" s="18" t="inlineStr">
        <is>
          <t>98% Cotton, 2% Spandex</t>
        </is>
      </c>
      <c r="S678" s="19" t="inlineStr">
        <is>
          <t>High waisted silhouette</t>
        </is>
      </c>
      <c r="T678" s="20" t="inlineStr">
        <is>
          <t>Straight leg fit</t>
        </is>
      </c>
      <c r="U678" s="21" t="inlineStr">
        <is>
          <t>Button and zip fly closure</t>
        </is>
      </c>
      <c r="V678" s="22" t="inlineStr">
        <is>
          <t>Five-pocket styling</t>
        </is>
      </c>
      <c r="W678" s="23" t="inlineStr">
        <is>
          <t>Contrast topstitching detail</t>
        </is>
      </c>
      <c r="X678" s="24" t="inlineStr">
        <is>
          <t>Machine wash</t>
        </is>
      </c>
      <c r="Y678" s="25" t="inlineStr">
        <is>
          <t>Imported from Bangladesh</t>
        </is>
      </c>
      <c r="AL678" s="38" t="inlineStr">
        <is>
          <t>98% Cotton, 2% Spandex</t>
        </is>
      </c>
      <c r="AM678" s="39" t="inlineStr">
        <is>
          <t>Imported</t>
        </is>
      </c>
      <c r="AN678" s="40" t="inlineStr">
        <is>
          <t>No</t>
        </is>
      </c>
      <c r="AO678" s="41" t="inlineStr">
        <is>
          <t>No</t>
        </is>
      </c>
      <c r="AQ678" s="43" t="inlineStr">
        <is>
          <t>false</t>
        </is>
      </c>
      <c r="BF678" s="58" t="inlineStr">
        <is>
          <t>Womens</t>
        </is>
      </c>
      <c r="GB678" s="184" t="inlineStr">
        <is>
          <t>Adult</t>
        </is>
      </c>
      <c r="HO678" s="223" t="inlineStr">
        <is>
          <t>26</t>
        </is>
      </c>
      <c r="IA678" s="235" t="inlineStr">
        <is>
          <t>Straight</t>
        </is>
      </c>
    </row>
    <row r="679">
      <c r="A679" s="1" t="inlineStr">
        <is>
          <t>Womens Clothing/Bottoms/Jeans</t>
        </is>
      </c>
      <c r="B679" s="2" t="inlineStr">
        <is>
          <t>WCHWSJ-BLAC-28</t>
        </is>
      </c>
      <c r="C679" s="3" t="inlineStr">
        <is>
          <t>810205991184</t>
        </is>
      </c>
      <c r="D679" s="4" t="inlineStr">
        <is>
          <t>Classic Straight-Leg Jeans</t>
        </is>
      </c>
      <c r="E679" s="5" t="inlineStr">
        <is>
          <t>Menina Step</t>
        </is>
      </c>
      <c r="F679" s="6" t="inlineStr">
        <is>
          <t>Clean lines and easy comfort define these classic straight-leg jeans. Crafted from premium denim with a touch of stretch for all-day ease, they bring a timeless silhouette to your everyday rotation. A wardrobe essential that pairs effortlessly with everything from casual tees to polished blouses.</t>
        </is>
      </c>
      <c r="G679" s="7" t="inlineStr">
        <is>
          <t>VGC-WCHWSJ</t>
        </is>
      </c>
      <c r="H679" s="8" t="inlineStr">
        <is>
          <t>Classic Straight Leg Jeans</t>
        </is>
      </c>
      <c r="J679" s="10" t="inlineStr">
        <is>
          <t>Black</t>
        </is>
      </c>
      <c r="K679" s="11" t="inlineStr">
        <is>
          <t>BLACK</t>
        </is>
      </c>
      <c r="L679" s="12" t="inlineStr">
        <is>
          <t>https://cdn.shopify.com/s/files/1/0655/2010/7769/files/VGC-WCHWSJ-Black-main-sq.jpg</t>
        </is>
      </c>
      <c r="M679" s="13" t="inlineStr">
        <is>
          <t>https://cdn.shopify.com/s/files/1/0655/2010/7769/files/VGC-WCHWSJ-Black-alt1-sq.jpg</t>
        </is>
      </c>
      <c r="N679" s="14" t="inlineStr">
        <is>
          <t>https://cdn.shopify.com/s/files/1/0655/2010/7769/files/Menina_Step_Classic_Denim_Straight_Leg_Size_Chart.jpg?v=1788630401</t>
        </is>
      </c>
      <c r="Q679" s="17" t="inlineStr">
        <is>
          <t>Machine wash</t>
        </is>
      </c>
      <c r="R679" s="18" t="inlineStr">
        <is>
          <t>98% Cotton, 2% Spandex</t>
        </is>
      </c>
      <c r="S679" s="19" t="inlineStr">
        <is>
          <t>High waisted silhouette</t>
        </is>
      </c>
      <c r="T679" s="20" t="inlineStr">
        <is>
          <t>Straight leg fit</t>
        </is>
      </c>
      <c r="U679" s="21" t="inlineStr">
        <is>
          <t>Button and zip fly closure</t>
        </is>
      </c>
      <c r="V679" s="22" t="inlineStr">
        <is>
          <t>Five-pocket styling</t>
        </is>
      </c>
      <c r="W679" s="23" t="inlineStr">
        <is>
          <t>Contrast topstitching detail</t>
        </is>
      </c>
      <c r="X679" s="24" t="inlineStr">
        <is>
          <t>Machine wash</t>
        </is>
      </c>
      <c r="Y679" s="25" t="inlineStr">
        <is>
          <t>Imported from Bangladesh</t>
        </is>
      </c>
      <c r="AL679" s="38" t="inlineStr">
        <is>
          <t>98% Cotton, 2% Spandex</t>
        </is>
      </c>
      <c r="AM679" s="39" t="inlineStr">
        <is>
          <t>Imported</t>
        </is>
      </c>
      <c r="AN679" s="40" t="inlineStr">
        <is>
          <t>No</t>
        </is>
      </c>
      <c r="AO679" s="41" t="inlineStr">
        <is>
          <t>No</t>
        </is>
      </c>
      <c r="AQ679" s="43" t="inlineStr">
        <is>
          <t>false</t>
        </is>
      </c>
      <c r="BF679" s="58" t="inlineStr">
        <is>
          <t>Womens</t>
        </is>
      </c>
      <c r="GB679" s="184" t="inlineStr">
        <is>
          <t>Adult</t>
        </is>
      </c>
      <c r="HO679" s="223" t="inlineStr">
        <is>
          <t>28</t>
        </is>
      </c>
      <c r="IA679" s="235" t="inlineStr">
        <is>
          <t>Straight</t>
        </is>
      </c>
    </row>
    <row r="680">
      <c r="A680" s="1" t="inlineStr">
        <is>
          <t>Womens Clothing/Bottoms/Jeans</t>
        </is>
      </c>
      <c r="B680" s="2" t="inlineStr">
        <is>
          <t>WCHWSJ-BLAC-30</t>
        </is>
      </c>
      <c r="C680" s="3" t="inlineStr">
        <is>
          <t>810205991177</t>
        </is>
      </c>
      <c r="D680" s="4" t="inlineStr">
        <is>
          <t>Classic Straight-Leg Jeans</t>
        </is>
      </c>
      <c r="E680" s="5" t="inlineStr">
        <is>
          <t>Menina Step</t>
        </is>
      </c>
      <c r="F680" s="6" t="inlineStr">
        <is>
          <t>Clean lines and easy comfort define these classic straight-leg jeans. Crafted from premium denim with a touch of stretch for all-day ease, they bring a timeless silhouette to your everyday rotation. A wardrobe essential that pairs effortlessly with everything from casual tees to polished blouses.</t>
        </is>
      </c>
      <c r="G680" s="7" t="inlineStr">
        <is>
          <t>VGC-WCHWSJ</t>
        </is>
      </c>
      <c r="H680" s="8" t="inlineStr">
        <is>
          <t>Classic Straight Leg Jeans</t>
        </is>
      </c>
      <c r="J680" s="10" t="inlineStr">
        <is>
          <t>Black</t>
        </is>
      </c>
      <c r="K680" s="11" t="inlineStr">
        <is>
          <t>BLACK</t>
        </is>
      </c>
      <c r="L680" s="12" t="inlineStr">
        <is>
          <t>https://cdn.shopify.com/s/files/1/0655/2010/7769/files/VGC-WCHWSJ-Black-main-sq.jpg</t>
        </is>
      </c>
      <c r="M680" s="13" t="inlineStr">
        <is>
          <t>https://cdn.shopify.com/s/files/1/0655/2010/7769/files/VGC-WCHWSJ-Black-alt1-sq.jpg</t>
        </is>
      </c>
      <c r="N680" s="14" t="inlineStr">
        <is>
          <t>https://cdn.shopify.com/s/files/1/0655/2010/7769/files/Menina_Step_Classic_Denim_Straight_Leg_Size_Chart.jpg?v=1788630401</t>
        </is>
      </c>
      <c r="Q680" s="17" t="inlineStr">
        <is>
          <t>Machine wash</t>
        </is>
      </c>
      <c r="R680" s="18" t="inlineStr">
        <is>
          <t>98% Cotton, 2% Spandex</t>
        </is>
      </c>
      <c r="S680" s="19" t="inlineStr">
        <is>
          <t>High waisted silhouette</t>
        </is>
      </c>
      <c r="T680" s="20" t="inlineStr">
        <is>
          <t>Straight leg fit</t>
        </is>
      </c>
      <c r="U680" s="21" t="inlineStr">
        <is>
          <t>Button and zip fly closure</t>
        </is>
      </c>
      <c r="V680" s="22" t="inlineStr">
        <is>
          <t>Five-pocket styling</t>
        </is>
      </c>
      <c r="W680" s="23" t="inlineStr">
        <is>
          <t>Contrast topstitching detail</t>
        </is>
      </c>
      <c r="X680" s="24" t="inlineStr">
        <is>
          <t>Machine wash</t>
        </is>
      </c>
      <c r="Y680" s="25" t="inlineStr">
        <is>
          <t>Imported from Bangladesh</t>
        </is>
      </c>
      <c r="AL680" s="38" t="inlineStr">
        <is>
          <t>98% Cotton, 2% Spandex</t>
        </is>
      </c>
      <c r="AM680" s="39" t="inlineStr">
        <is>
          <t>Imported</t>
        </is>
      </c>
      <c r="AN680" s="40" t="inlineStr">
        <is>
          <t>No</t>
        </is>
      </c>
      <c r="AO680" s="41" t="inlineStr">
        <is>
          <t>No</t>
        </is>
      </c>
      <c r="AQ680" s="43" t="inlineStr">
        <is>
          <t>false</t>
        </is>
      </c>
      <c r="BF680" s="58" t="inlineStr">
        <is>
          <t>Womens</t>
        </is>
      </c>
      <c r="GB680" s="184" t="inlineStr">
        <is>
          <t>Adult</t>
        </is>
      </c>
      <c r="HO680" s="223" t="inlineStr">
        <is>
          <t>30</t>
        </is>
      </c>
      <c r="IA680" s="235" t="inlineStr">
        <is>
          <t>Straight</t>
        </is>
      </c>
    </row>
    <row r="681">
      <c r="A681" s="1" t="inlineStr">
        <is>
          <t>Womens Clothing/Bottoms/Jeans</t>
        </is>
      </c>
      <c r="B681" s="2" t="inlineStr">
        <is>
          <t>WCHWSJ-BLAC-32</t>
        </is>
      </c>
      <c r="C681" s="3" t="inlineStr">
        <is>
          <t>810228936445</t>
        </is>
      </c>
      <c r="D681" s="4" t="inlineStr">
        <is>
          <t>Classic Straight-Leg Jeans</t>
        </is>
      </c>
      <c r="E681" s="5" t="inlineStr">
        <is>
          <t>Menina Step</t>
        </is>
      </c>
      <c r="F681" s="6" t="inlineStr">
        <is>
          <t>Clean lines and easy comfort define these classic straight-leg jeans. Crafted from premium denim with a touch of stretch for all-day ease, they bring a timeless silhouette to your everyday rotation. A wardrobe essential that pairs effortlessly with everything from casual tees to polished blouses.</t>
        </is>
      </c>
      <c r="G681" s="7" t="inlineStr">
        <is>
          <t>VGC-WCHWSJ</t>
        </is>
      </c>
      <c r="H681" s="8" t="inlineStr">
        <is>
          <t>Classic Straight Leg Jeans</t>
        </is>
      </c>
      <c r="J681" s="10" t="inlineStr">
        <is>
          <t>Black</t>
        </is>
      </c>
      <c r="K681" s="11" t="inlineStr">
        <is>
          <t>BLACK</t>
        </is>
      </c>
      <c r="L681" s="12" t="inlineStr">
        <is>
          <t>https://cdn.shopify.com/s/files/1/0655/2010/7769/files/VGC-WCHWSJ-Black-main-sq.jpg</t>
        </is>
      </c>
      <c r="M681" s="13" t="inlineStr">
        <is>
          <t>https://cdn.shopify.com/s/files/1/0655/2010/7769/files/VGC-WCHWSJ-Black-alt1-sq.jpg</t>
        </is>
      </c>
      <c r="N681" s="14" t="inlineStr">
        <is>
          <t>https://cdn.shopify.com/s/files/1/0655/2010/7769/files/Menina_Step_Classic_Denim_Straight_Leg_Size_Chart.jpg?v=1788630401</t>
        </is>
      </c>
      <c r="Q681" s="17" t="inlineStr">
        <is>
          <t>Machine wash</t>
        </is>
      </c>
      <c r="R681" s="18" t="inlineStr">
        <is>
          <t>98% Cotton, 2% Spandex</t>
        </is>
      </c>
      <c r="S681" s="19" t="inlineStr">
        <is>
          <t>High waisted silhouette</t>
        </is>
      </c>
      <c r="T681" s="20" t="inlineStr">
        <is>
          <t>Straight leg fit</t>
        </is>
      </c>
      <c r="U681" s="21" t="inlineStr">
        <is>
          <t>Button and zip fly closure</t>
        </is>
      </c>
      <c r="V681" s="22" t="inlineStr">
        <is>
          <t>Five-pocket styling</t>
        </is>
      </c>
      <c r="W681" s="23" t="inlineStr">
        <is>
          <t>Contrast topstitching detail</t>
        </is>
      </c>
      <c r="X681" s="24" t="inlineStr">
        <is>
          <t>Machine wash</t>
        </is>
      </c>
      <c r="Y681" s="25" t="inlineStr">
        <is>
          <t>Imported from Bangladesh</t>
        </is>
      </c>
      <c r="AL681" s="38" t="inlineStr">
        <is>
          <t>98% Cotton, 2% Spandex</t>
        </is>
      </c>
      <c r="AM681" s="39" t="inlineStr">
        <is>
          <t>Imported</t>
        </is>
      </c>
      <c r="AN681" s="40" t="inlineStr">
        <is>
          <t>No</t>
        </is>
      </c>
      <c r="AO681" s="41" t="inlineStr">
        <is>
          <t>No</t>
        </is>
      </c>
      <c r="AQ681" s="43" t="inlineStr">
        <is>
          <t>false</t>
        </is>
      </c>
      <c r="BF681" s="58" t="inlineStr">
        <is>
          <t>Womens</t>
        </is>
      </c>
      <c r="GB681" s="184" t="inlineStr">
        <is>
          <t>Adult</t>
        </is>
      </c>
      <c r="HO681" s="223" t="inlineStr">
        <is>
          <t>32</t>
        </is>
      </c>
      <c r="IA681" s="235" t="inlineStr">
        <is>
          <t>Straight</t>
        </is>
      </c>
    </row>
    <row r="682">
      <c r="A682" s="1" t="inlineStr">
        <is>
          <t>Womens Shoes/Shoes/Flats</t>
        </is>
      </c>
      <c r="B682" s="2" t="inlineStr">
        <is>
          <t>810221395928</t>
        </is>
      </c>
      <c r="C682" s="3" t="inlineStr">
        <is>
          <t>810221395928</t>
        </is>
      </c>
      <c r="D682" s="4" t="inlineStr">
        <is>
          <t>Vayrac Slingback Espadrille</t>
        </is>
      </c>
      <c r="E682" s="5" t="inlineStr">
        <is>
          <t>Menina Step</t>
        </is>
      </c>
      <c r="F682" s="6" t="inlineStr">
        <is>
          <t>Handcrafted in La Rioja, Spain, the Vayrac is a premium leather slingback espadrille built to last for seasons of easy warm-weather wear. A hand-stitched toe with eyelet detailing and an elastic back strap give it an effortless fit, while the low jute wedge is finished with a non-slip rubber sole. Inside, a padded insole and a full leather lining keep every step comfortable.</t>
        </is>
      </c>
      <c r="G682" s="7" t="inlineStr">
        <is>
          <t>1320.16.0114 - T Vitelo Kaki</t>
        </is>
      </c>
      <c r="H682" s="8" t="inlineStr">
        <is>
          <t>Vayrac Suede</t>
        </is>
      </c>
      <c r="J682" s="10" t="inlineStr">
        <is>
          <t>Sage</t>
        </is>
      </c>
      <c r="K682" s="11" t="inlineStr">
        <is>
          <t>GREEN</t>
        </is>
      </c>
      <c r="L682" s="12" t="inlineStr">
        <is>
          <t>https://wicupimaktnjydvz.public.blob.vercel-storage.com/marketplace-portrait/salvi/vayrac-sage-suede-angle-1.jpg?v=1782858377289</t>
        </is>
      </c>
      <c r="M682" s="13" t="inlineStr">
        <is>
          <t>https://wicupimaktnjydvz.public.blob.vercel-storage.com/marketplace-portrait/salvi/vayrac-sage-suede-angle-2.jpg?v=1782858377289</t>
        </is>
      </c>
      <c r="N682" s="14" t="inlineStr">
        <is>
          <t>https://wicupimaktnjydvz.public.blob.vercel-storage.com/marketplace-portrait/salvi/vayrac-sage-suede-angle-7.jpg?v=1783284348320</t>
        </is>
      </c>
      <c r="O682" s="15" t="inlineStr">
        <is>
          <t>https://wicupimaktnjydvz.public.blob.vercel-storage.com/marketplace-portrait/salvi/vayrac-sage-suede-angle-5.jpg?v=1782858377289</t>
        </is>
      </c>
      <c r="P682" s="16" t="inlineStr">
        <is>
          <t>https://cdn.shopify.com/s/files/1/0655/2010/7769/files/size_chart_2000x2000_16354d66-37dd-40ce-9a70-3dde1cecb703.jpg?v=1788622467</t>
        </is>
      </c>
      <c r="Q682" s="17" t="inlineStr">
        <is>
          <t>Wipe Clean</t>
        </is>
      </c>
      <c r="R682" s="18" t="inlineStr">
        <is>
          <t>Premium leather upper</t>
        </is>
      </c>
      <c r="S682" s="19" t="inlineStr">
        <is>
          <t>Hand-stitched toe with eyelet detailing</t>
        </is>
      </c>
      <c r="T682" s="20" t="inlineStr">
        <is>
          <t>Elastic slingback strap</t>
        </is>
      </c>
      <c r="U682" s="21" t="inlineStr">
        <is>
          <t>Low jute wedge with non-slip rubber sole</t>
        </is>
      </c>
      <c r="V682" s="22" t="inlineStr">
        <is>
          <t>Padded insole for extra comfort</t>
        </is>
      </c>
      <c r="W682" s="23" t="inlineStr">
        <is>
          <t>100% leather lining, insole and sides</t>
        </is>
      </c>
      <c r="X682" s="24" t="inlineStr">
        <is>
          <t>Made in La Rioja, Spain</t>
        </is>
      </c>
      <c r="AL682" s="38" t="inlineStr">
        <is>
          <t>Leather (Genuine)</t>
        </is>
      </c>
      <c r="AM682" s="39" t="inlineStr">
        <is>
          <t>Imported</t>
        </is>
      </c>
      <c r="AN682" s="40" t="inlineStr">
        <is>
          <t>No</t>
        </is>
      </c>
      <c r="AO682" s="41" t="inlineStr">
        <is>
          <t>No</t>
        </is>
      </c>
      <c r="AQ682" s="43" t="inlineStr">
        <is>
          <t>false</t>
        </is>
      </c>
      <c r="AS682" s="45" t="inlineStr">
        <is>
          <t>false</t>
        </is>
      </c>
      <c r="AY682" s="51" t="inlineStr">
        <is>
          <t>Womens</t>
        </is>
      </c>
      <c r="BM682" s="65" t="inlineStr">
        <is>
          <t>Suede</t>
        </is>
      </c>
      <c r="CA682" s="79" t="inlineStr">
        <is>
          <t>Casual</t>
        </is>
      </c>
      <c r="CO682" s="93" t="inlineStr">
        <is>
          <t>Espadrilles</t>
        </is>
      </c>
      <c r="DC682" s="107" t="inlineStr">
        <is>
          <t>Comfort</t>
        </is>
      </c>
      <c r="GI682" s="191" t="inlineStr">
        <is>
          <t>Adult</t>
        </is>
      </c>
      <c r="IF682" s="240" t="inlineStr">
        <is>
          <t>Medium</t>
        </is>
      </c>
      <c r="IN682" s="248" t="inlineStr">
        <is>
          <t>6.5</t>
        </is>
      </c>
    </row>
    <row r="683">
      <c r="A683" s="1" t="inlineStr">
        <is>
          <t>Womens Shoes/Shoes/Flats</t>
        </is>
      </c>
      <c r="B683" s="2" t="inlineStr">
        <is>
          <t>810221396529</t>
        </is>
      </c>
      <c r="C683" s="3" t="inlineStr">
        <is>
          <t>810221396529</t>
        </is>
      </c>
      <c r="D683" s="4" t="inlineStr">
        <is>
          <t>Vayrac Slingback Espadrille</t>
        </is>
      </c>
      <c r="E683" s="5" t="inlineStr">
        <is>
          <t>Menina Step</t>
        </is>
      </c>
      <c r="F683" s="6" t="inlineStr">
        <is>
          <t>Handcrafted in La Rioja, Spain, the Vayrac is a premium leather slingback espadrille built to last for seasons of easy warm-weather wear. A hand-stitched toe with eyelet detailing and an elastic back strap give it an effortless fit, while the low jute wedge is finished with a non-slip rubber sole. Inside, a padded insole and a full leather lining keep every step comfortable.</t>
        </is>
      </c>
      <c r="G683" s="7" t="inlineStr">
        <is>
          <t>1320.16.0113 - T Vitelo Almendra</t>
        </is>
      </c>
      <c r="H683" s="8" t="inlineStr">
        <is>
          <t>Vayrac</t>
        </is>
      </c>
      <c r="J683" s="10" t="inlineStr">
        <is>
          <t>Almond Suede</t>
        </is>
      </c>
      <c r="K683" s="11" t="inlineStr">
        <is>
          <t>MULTI/OTHER CLRS</t>
        </is>
      </c>
      <c r="L683" s="12" t="inlineStr">
        <is>
          <t>https://wicupimaktnjydvz.public.blob.vercel-storage.com/marketplace-portrait/salvi/vayrac-almond-suede-angle-1.jpg?v=1782858365775</t>
        </is>
      </c>
      <c r="M683" s="13" t="inlineStr">
        <is>
          <t>https://wicupimaktnjydvz.public.blob.vercel-storage.com/marketplace-portrait/salvi/vayrac-almond-suede-angle-2.jpg?v=1782858365775</t>
        </is>
      </c>
      <c r="N683" s="14" t="inlineStr">
        <is>
          <t>https://wicupimaktnjydvz.public.blob.vercel-storage.com/marketplace-portrait/salvi/vayrac-almond-suede-angle-3.jpg?v=1782858365775</t>
        </is>
      </c>
      <c r="O683" s="15" t="inlineStr">
        <is>
          <t>https://wicupimaktnjydvz.public.blob.vercel-storage.com/marketplace-portrait/salvi/vayrac-almond-suede-angle-5.jpg?v=1782858365775</t>
        </is>
      </c>
      <c r="P683" s="16" t="inlineStr">
        <is>
          <t>https://cdn.shopify.com/s/files/1/0655/2010/7769/files/size_chart_2000x2000_16354d66-37dd-40ce-9a70-3dde1cecb703.jpg?v=1788622467</t>
        </is>
      </c>
      <c r="Q683" s="17" t="inlineStr">
        <is>
          <t>Wipe Clean</t>
        </is>
      </c>
      <c r="R683" s="18" t="inlineStr">
        <is>
          <t>Premium leather upper</t>
        </is>
      </c>
      <c r="S683" s="19" t="inlineStr">
        <is>
          <t>Hand-stitched toe with eyelet detailing</t>
        </is>
      </c>
      <c r="T683" s="20" t="inlineStr">
        <is>
          <t>Elastic slingback strap</t>
        </is>
      </c>
      <c r="U683" s="21" t="inlineStr">
        <is>
          <t>Low jute wedge with non-slip rubber sole</t>
        </is>
      </c>
      <c r="V683" s="22" t="inlineStr">
        <is>
          <t>Padded insole for extra comfort</t>
        </is>
      </c>
      <c r="W683" s="23" t="inlineStr">
        <is>
          <t>100% leather lining, insole and sides</t>
        </is>
      </c>
      <c r="X683" s="24" t="inlineStr">
        <is>
          <t>Made in La Rioja, Spain</t>
        </is>
      </c>
      <c r="AL683" s="38" t="inlineStr">
        <is>
          <t>Suede</t>
        </is>
      </c>
      <c r="AM683" s="39" t="inlineStr">
        <is>
          <t>Imported</t>
        </is>
      </c>
      <c r="AN683" s="40" t="inlineStr">
        <is>
          <t>No</t>
        </is>
      </c>
      <c r="AO683" s="41" t="inlineStr">
        <is>
          <t>No</t>
        </is>
      </c>
      <c r="AQ683" s="43" t="inlineStr">
        <is>
          <t>false</t>
        </is>
      </c>
      <c r="AS683" s="45" t="inlineStr">
        <is>
          <t>false</t>
        </is>
      </c>
      <c r="AY683" s="51" t="inlineStr">
        <is>
          <t>Womens</t>
        </is>
      </c>
      <c r="BM683" s="65" t="inlineStr">
        <is>
          <t>Suede</t>
        </is>
      </c>
      <c r="CA683" s="79" t="inlineStr">
        <is>
          <t>Casual</t>
        </is>
      </c>
      <c r="CO683" s="93" t="inlineStr">
        <is>
          <t>Espadrilles</t>
        </is>
      </c>
      <c r="DC683" s="107" t="inlineStr">
        <is>
          <t>Comfort</t>
        </is>
      </c>
      <c r="GI683" s="191" t="inlineStr">
        <is>
          <t>Adult</t>
        </is>
      </c>
      <c r="IF683" s="240" t="inlineStr">
        <is>
          <t>Medium</t>
        </is>
      </c>
      <c r="IN683" s="248" t="inlineStr">
        <is>
          <t>10.5</t>
        </is>
      </c>
    </row>
    <row r="684">
      <c r="A684" s="1" t="inlineStr">
        <is>
          <t>Womens Shoes/Shoes/Flats</t>
        </is>
      </c>
      <c r="B684" s="2" t="inlineStr">
        <is>
          <t>810221395942</t>
        </is>
      </c>
      <c r="C684" s="3" t="inlineStr">
        <is>
          <t>810221395942</t>
        </is>
      </c>
      <c r="D684" s="4" t="inlineStr">
        <is>
          <t>Vayrac Slingback Espadrille</t>
        </is>
      </c>
      <c r="E684" s="5" t="inlineStr">
        <is>
          <t>Menina Step</t>
        </is>
      </c>
      <c r="F684" s="6" t="inlineStr">
        <is>
          <t>Handcrafted in La Rioja, Spain, the Vayrac is a premium leather slingback espadrille built to last for seasons of easy warm-weather wear. A hand-stitched toe with eyelet detailing and an elastic back strap give it an effortless fit, while the low jute wedge is finished with a non-slip rubber sole. Inside, a padded insole and a full leather lining keep every step comfortable.</t>
        </is>
      </c>
      <c r="G684" s="7" t="inlineStr">
        <is>
          <t>1320.16.0114 - T Vitelo Kaki</t>
        </is>
      </c>
      <c r="H684" s="8" t="inlineStr">
        <is>
          <t>Vayrac Suede</t>
        </is>
      </c>
      <c r="J684" s="10" t="inlineStr">
        <is>
          <t>Sage</t>
        </is>
      </c>
      <c r="K684" s="11" t="inlineStr">
        <is>
          <t>GREEN</t>
        </is>
      </c>
      <c r="L684" s="12" t="inlineStr">
        <is>
          <t>https://wicupimaktnjydvz.public.blob.vercel-storage.com/marketplace-portrait/salvi/vayrac-sage-suede-angle-1.jpg?v=1782858377289</t>
        </is>
      </c>
      <c r="M684" s="13" t="inlineStr">
        <is>
          <t>https://wicupimaktnjydvz.public.blob.vercel-storage.com/marketplace-portrait/salvi/vayrac-sage-suede-angle-2.jpg?v=1782858377289</t>
        </is>
      </c>
      <c r="N684" s="14" t="inlineStr">
        <is>
          <t>https://wicupimaktnjydvz.public.blob.vercel-storage.com/marketplace-portrait/salvi/vayrac-sage-suede-angle-7.jpg?v=1783284348320</t>
        </is>
      </c>
      <c r="O684" s="15" t="inlineStr">
        <is>
          <t>https://wicupimaktnjydvz.public.blob.vercel-storage.com/marketplace-portrait/salvi/vayrac-sage-suede-angle-5.jpg?v=1782858377289</t>
        </is>
      </c>
      <c r="P684" s="16" t="inlineStr">
        <is>
          <t>https://cdn.shopify.com/s/files/1/0655/2010/7769/files/size_chart_2000x2000_16354d66-37dd-40ce-9a70-3dde1cecb703.jpg?v=1788622467</t>
        </is>
      </c>
      <c r="Q684" s="17" t="inlineStr">
        <is>
          <t>Wipe Clean</t>
        </is>
      </c>
      <c r="R684" s="18" t="inlineStr">
        <is>
          <t>Premium leather upper</t>
        </is>
      </c>
      <c r="S684" s="19" t="inlineStr">
        <is>
          <t>Hand-stitched toe with eyelet detailing</t>
        </is>
      </c>
      <c r="T684" s="20" t="inlineStr">
        <is>
          <t>Elastic slingback strap</t>
        </is>
      </c>
      <c r="U684" s="21" t="inlineStr">
        <is>
          <t>Low jute wedge with non-slip rubber sole</t>
        </is>
      </c>
      <c r="V684" s="22" t="inlineStr">
        <is>
          <t>Padded insole for extra comfort</t>
        </is>
      </c>
      <c r="W684" s="23" t="inlineStr">
        <is>
          <t>100% leather lining, insole and sides</t>
        </is>
      </c>
      <c r="X684" s="24" t="inlineStr">
        <is>
          <t>Made in La Rioja, Spain</t>
        </is>
      </c>
      <c r="AL684" s="38" t="inlineStr">
        <is>
          <t>Leather (Genuine)</t>
        </is>
      </c>
      <c r="AM684" s="39" t="inlineStr">
        <is>
          <t>Imported</t>
        </is>
      </c>
      <c r="AN684" s="40" t="inlineStr">
        <is>
          <t>No</t>
        </is>
      </c>
      <c r="AO684" s="41" t="inlineStr">
        <is>
          <t>No</t>
        </is>
      </c>
      <c r="AQ684" s="43" t="inlineStr">
        <is>
          <t>false</t>
        </is>
      </c>
      <c r="AS684" s="45" t="inlineStr">
        <is>
          <t>false</t>
        </is>
      </c>
      <c r="AY684" s="51" t="inlineStr">
        <is>
          <t>Womens</t>
        </is>
      </c>
      <c r="BM684" s="65" t="inlineStr">
        <is>
          <t>Suede</t>
        </is>
      </c>
      <c r="CA684" s="79" t="inlineStr">
        <is>
          <t>Casual</t>
        </is>
      </c>
      <c r="CO684" s="93" t="inlineStr">
        <is>
          <t>Espadrilles</t>
        </is>
      </c>
      <c r="DC684" s="107" t="inlineStr">
        <is>
          <t>Comfort</t>
        </is>
      </c>
      <c r="GI684" s="191" t="inlineStr">
        <is>
          <t>Adult</t>
        </is>
      </c>
      <c r="IF684" s="240" t="inlineStr">
        <is>
          <t>Medium</t>
        </is>
      </c>
      <c r="IN684" s="248" t="inlineStr">
        <is>
          <t>8.5</t>
        </is>
      </c>
    </row>
    <row r="685">
      <c r="A685" s="1" t="inlineStr">
        <is>
          <t>Womens Shoes/Shoes/Flats</t>
        </is>
      </c>
      <c r="B685" s="2" t="inlineStr">
        <is>
          <t>810221396475</t>
        </is>
      </c>
      <c r="C685" s="3" t="inlineStr">
        <is>
          <t>810221396475</t>
        </is>
      </c>
      <c r="D685" s="4" t="inlineStr">
        <is>
          <t>Vayrac Slingback Espadrille</t>
        </is>
      </c>
      <c r="E685" s="5" t="inlineStr">
        <is>
          <t>Menina Step</t>
        </is>
      </c>
      <c r="F685" s="6" t="inlineStr">
        <is>
          <t>Handcrafted in La Rioja, Spain, the Vayrac is a premium leather slingback espadrille built to last for seasons of easy warm-weather wear. A hand-stitched toe with eyelet detailing and an elastic back strap give it an effortless fit, while the low jute wedge is finished with a non-slip rubber sole. Inside, a padded insole and a full leather lining keep every step comfortable.</t>
        </is>
      </c>
      <c r="G685" s="7" t="inlineStr">
        <is>
          <t>1320.16.0113 - T Vitelo Almendra</t>
        </is>
      </c>
      <c r="H685" s="8" t="inlineStr">
        <is>
          <t>Vayrac</t>
        </is>
      </c>
      <c r="J685" s="10" t="inlineStr">
        <is>
          <t>Almond Suede</t>
        </is>
      </c>
      <c r="K685" s="11" t="inlineStr">
        <is>
          <t>MULTI/OTHER CLRS</t>
        </is>
      </c>
      <c r="L685" s="12" t="inlineStr">
        <is>
          <t>https://wicupimaktnjydvz.public.blob.vercel-storage.com/marketplace-portrait/salvi/vayrac-almond-suede-angle-1.jpg?v=1782858365775</t>
        </is>
      </c>
      <c r="M685" s="13" t="inlineStr">
        <is>
          <t>https://wicupimaktnjydvz.public.blob.vercel-storage.com/marketplace-portrait/salvi/vayrac-almond-suede-angle-2.jpg?v=1782858365775</t>
        </is>
      </c>
      <c r="N685" s="14" t="inlineStr">
        <is>
          <t>https://wicupimaktnjydvz.public.blob.vercel-storage.com/marketplace-portrait/salvi/vayrac-almond-suede-angle-3.jpg?v=1782858365775</t>
        </is>
      </c>
      <c r="O685" s="15" t="inlineStr">
        <is>
          <t>https://wicupimaktnjydvz.public.blob.vercel-storage.com/marketplace-portrait/salvi/vayrac-almond-suede-angle-5.jpg?v=1782858365775</t>
        </is>
      </c>
      <c r="P685" s="16" t="inlineStr">
        <is>
          <t>https://cdn.shopify.com/s/files/1/0655/2010/7769/files/size_chart_2000x2000_16354d66-37dd-40ce-9a70-3dde1cecb703.jpg?v=1788622467</t>
        </is>
      </c>
      <c r="Q685" s="17" t="inlineStr">
        <is>
          <t>Wipe Clean</t>
        </is>
      </c>
      <c r="R685" s="18" t="inlineStr">
        <is>
          <t>Premium leather upper</t>
        </is>
      </c>
      <c r="S685" s="19" t="inlineStr">
        <is>
          <t>Hand-stitched toe with eyelet detailing</t>
        </is>
      </c>
      <c r="T685" s="20" t="inlineStr">
        <is>
          <t>Elastic slingback strap</t>
        </is>
      </c>
      <c r="U685" s="21" t="inlineStr">
        <is>
          <t>Low jute wedge with non-slip rubber sole</t>
        </is>
      </c>
      <c r="V685" s="22" t="inlineStr">
        <is>
          <t>Padded insole for extra comfort</t>
        </is>
      </c>
      <c r="W685" s="23" t="inlineStr">
        <is>
          <t>100% leather lining, insole and sides</t>
        </is>
      </c>
      <c r="X685" s="24" t="inlineStr">
        <is>
          <t>Made in La Rioja, Spain</t>
        </is>
      </c>
      <c r="AL685" s="38" t="inlineStr">
        <is>
          <t>Suede</t>
        </is>
      </c>
      <c r="AM685" s="39" t="inlineStr">
        <is>
          <t>Imported</t>
        </is>
      </c>
      <c r="AN685" s="40" t="inlineStr">
        <is>
          <t>No</t>
        </is>
      </c>
      <c r="AO685" s="41" t="inlineStr">
        <is>
          <t>No</t>
        </is>
      </c>
      <c r="AQ685" s="43" t="inlineStr">
        <is>
          <t>false</t>
        </is>
      </c>
      <c r="AS685" s="45" t="inlineStr">
        <is>
          <t>false</t>
        </is>
      </c>
      <c r="AY685" s="51" t="inlineStr">
        <is>
          <t>Womens</t>
        </is>
      </c>
      <c r="BM685" s="65" t="inlineStr">
        <is>
          <t>Suede</t>
        </is>
      </c>
      <c r="CA685" s="79" t="inlineStr">
        <is>
          <t>Casual</t>
        </is>
      </c>
      <c r="CO685" s="93" t="inlineStr">
        <is>
          <t>Espadrilles</t>
        </is>
      </c>
      <c r="DC685" s="107" t="inlineStr">
        <is>
          <t>Comfort</t>
        </is>
      </c>
      <c r="GI685" s="191" t="inlineStr">
        <is>
          <t>Adult</t>
        </is>
      </c>
      <c r="IF685" s="240" t="inlineStr">
        <is>
          <t>Medium</t>
        </is>
      </c>
      <c r="IN685" s="248" t="inlineStr">
        <is>
          <t>5.5</t>
        </is>
      </c>
    </row>
    <row r="686">
      <c r="A686" s="1" t="inlineStr">
        <is>
          <t>Womens Shoes/Shoes/Flats</t>
        </is>
      </c>
      <c r="B686" s="2" t="inlineStr">
        <is>
          <t>810221396512</t>
        </is>
      </c>
      <c r="C686" s="3" t="inlineStr">
        <is>
          <t>810221396512</t>
        </is>
      </c>
      <c r="D686" s="4" t="inlineStr">
        <is>
          <t>Vayrac Slingback Espadrille</t>
        </is>
      </c>
      <c r="E686" s="5" t="inlineStr">
        <is>
          <t>Menina Step</t>
        </is>
      </c>
      <c r="F686" s="6" t="inlineStr">
        <is>
          <t>Handcrafted in La Rioja, Spain, the Vayrac is a premium leather slingback espadrille built to last for seasons of easy warm-weather wear. A hand-stitched toe with eyelet detailing and an elastic back strap give it an effortless fit, while the low jute wedge is finished with a non-slip rubber sole. Inside, a padded insole and a full leather lining keep every step comfortable.</t>
        </is>
      </c>
      <c r="G686" s="7" t="inlineStr">
        <is>
          <t>1320.16.0113 - T Vitelo Almendra</t>
        </is>
      </c>
      <c r="H686" s="8" t="inlineStr">
        <is>
          <t>Vayrac</t>
        </is>
      </c>
      <c r="J686" s="10" t="inlineStr">
        <is>
          <t>Almond Suede</t>
        </is>
      </c>
      <c r="K686" s="11" t="inlineStr">
        <is>
          <t>MULTI/OTHER CLRS</t>
        </is>
      </c>
      <c r="L686" s="12" t="inlineStr">
        <is>
          <t>https://wicupimaktnjydvz.public.blob.vercel-storage.com/marketplace-portrait/salvi/vayrac-almond-suede-angle-1.jpg?v=1782858365775</t>
        </is>
      </c>
      <c r="M686" s="13" t="inlineStr">
        <is>
          <t>https://wicupimaktnjydvz.public.blob.vercel-storage.com/marketplace-portrait/salvi/vayrac-almond-suede-angle-2.jpg?v=1782858365775</t>
        </is>
      </c>
      <c r="N686" s="14" t="inlineStr">
        <is>
          <t>https://wicupimaktnjydvz.public.blob.vercel-storage.com/marketplace-portrait/salvi/vayrac-almond-suede-angle-3.jpg?v=1782858365775</t>
        </is>
      </c>
      <c r="O686" s="15" t="inlineStr">
        <is>
          <t>https://wicupimaktnjydvz.public.blob.vercel-storage.com/marketplace-portrait/salvi/vayrac-almond-suede-angle-5.jpg?v=1782858365775</t>
        </is>
      </c>
      <c r="P686" s="16" t="inlineStr">
        <is>
          <t>https://cdn.shopify.com/s/files/1/0655/2010/7769/files/size_chart_2000x2000_16354d66-37dd-40ce-9a70-3dde1cecb703.jpg?v=1788622467</t>
        </is>
      </c>
      <c r="Q686" s="17" t="inlineStr">
        <is>
          <t>Wipe Clean</t>
        </is>
      </c>
      <c r="R686" s="18" t="inlineStr">
        <is>
          <t>Premium leather upper</t>
        </is>
      </c>
      <c r="S686" s="19" t="inlineStr">
        <is>
          <t>Hand-stitched toe with eyelet detailing</t>
        </is>
      </c>
      <c r="T686" s="20" t="inlineStr">
        <is>
          <t>Elastic slingback strap</t>
        </is>
      </c>
      <c r="U686" s="21" t="inlineStr">
        <is>
          <t>Low jute wedge with non-slip rubber sole</t>
        </is>
      </c>
      <c r="V686" s="22" t="inlineStr">
        <is>
          <t>Padded insole for extra comfort</t>
        </is>
      </c>
      <c r="W686" s="23" t="inlineStr">
        <is>
          <t>100% leather lining, insole and sides</t>
        </is>
      </c>
      <c r="X686" s="24" t="inlineStr">
        <is>
          <t>Made in La Rioja, Spain</t>
        </is>
      </c>
      <c r="AL686" s="38" t="inlineStr">
        <is>
          <t>Suede</t>
        </is>
      </c>
      <c r="AM686" s="39" t="inlineStr">
        <is>
          <t>Imported</t>
        </is>
      </c>
      <c r="AN686" s="40" t="inlineStr">
        <is>
          <t>No</t>
        </is>
      </c>
      <c r="AO686" s="41" t="inlineStr">
        <is>
          <t>No</t>
        </is>
      </c>
      <c r="AQ686" s="43" t="inlineStr">
        <is>
          <t>false</t>
        </is>
      </c>
      <c r="AS686" s="45" t="inlineStr">
        <is>
          <t>false</t>
        </is>
      </c>
      <c r="AY686" s="51" t="inlineStr">
        <is>
          <t>Womens</t>
        </is>
      </c>
      <c r="BM686" s="65" t="inlineStr">
        <is>
          <t>Suede</t>
        </is>
      </c>
      <c r="CA686" s="79" t="inlineStr">
        <is>
          <t>Casual</t>
        </is>
      </c>
      <c r="CO686" s="93" t="inlineStr">
        <is>
          <t>Espadrilles</t>
        </is>
      </c>
      <c r="DC686" s="107" t="inlineStr">
        <is>
          <t>Comfort</t>
        </is>
      </c>
      <c r="GI686" s="191" t="inlineStr">
        <is>
          <t>Adult</t>
        </is>
      </c>
      <c r="IF686" s="240" t="inlineStr">
        <is>
          <t>Medium</t>
        </is>
      </c>
      <c r="IN686" s="248" t="inlineStr">
        <is>
          <t>9.5</t>
        </is>
      </c>
    </row>
    <row r="687">
      <c r="A687" s="1" t="inlineStr">
        <is>
          <t>Womens Shoes/Shoes/Flats</t>
        </is>
      </c>
      <c r="B687" s="2" t="inlineStr">
        <is>
          <t>810221396505</t>
        </is>
      </c>
      <c r="C687" s="3" t="inlineStr">
        <is>
          <t>810221396505</t>
        </is>
      </c>
      <c r="D687" s="4" t="inlineStr">
        <is>
          <t>Vayrac Slingback Espadrille</t>
        </is>
      </c>
      <c r="E687" s="5" t="inlineStr">
        <is>
          <t>Menina Step</t>
        </is>
      </c>
      <c r="F687" s="6" t="inlineStr">
        <is>
          <t>Handcrafted in La Rioja, Spain, the Vayrac is a premium leather slingback espadrille built to last for seasons of easy warm-weather wear. A hand-stitched toe with eyelet detailing and an elastic back strap give it an effortless fit, while the low jute wedge is finished with a non-slip rubber sole. Inside, a padded insole and a full leather lining keep every step comfortable.</t>
        </is>
      </c>
      <c r="G687" s="7" t="inlineStr">
        <is>
          <t>1320.16.0113 - T Vitelo Almendra</t>
        </is>
      </c>
      <c r="H687" s="8" t="inlineStr">
        <is>
          <t>Vayrac</t>
        </is>
      </c>
      <c r="J687" s="10" t="inlineStr">
        <is>
          <t>Almond Suede</t>
        </is>
      </c>
      <c r="K687" s="11" t="inlineStr">
        <is>
          <t>MULTI/OTHER CLRS</t>
        </is>
      </c>
      <c r="L687" s="12" t="inlineStr">
        <is>
          <t>https://wicupimaktnjydvz.public.blob.vercel-storage.com/marketplace-portrait/salvi/vayrac-almond-suede-angle-1.jpg?v=1782858365775</t>
        </is>
      </c>
      <c r="M687" s="13" t="inlineStr">
        <is>
          <t>https://wicupimaktnjydvz.public.blob.vercel-storage.com/marketplace-portrait/salvi/vayrac-almond-suede-angle-2.jpg?v=1782858365775</t>
        </is>
      </c>
      <c r="N687" s="14" t="inlineStr">
        <is>
          <t>https://wicupimaktnjydvz.public.blob.vercel-storage.com/marketplace-portrait/salvi/vayrac-almond-suede-angle-3.jpg?v=1782858365775</t>
        </is>
      </c>
      <c r="O687" s="15" t="inlineStr">
        <is>
          <t>https://wicupimaktnjydvz.public.blob.vercel-storage.com/marketplace-portrait/salvi/vayrac-almond-suede-angle-5.jpg?v=1782858365775</t>
        </is>
      </c>
      <c r="P687" s="16" t="inlineStr">
        <is>
          <t>https://cdn.shopify.com/s/files/1/0655/2010/7769/files/size_chart_2000x2000_16354d66-37dd-40ce-9a70-3dde1cecb703.jpg?v=1788622467</t>
        </is>
      </c>
      <c r="Q687" s="17" t="inlineStr">
        <is>
          <t>Wipe Clean</t>
        </is>
      </c>
      <c r="R687" s="18" t="inlineStr">
        <is>
          <t>Premium leather upper</t>
        </is>
      </c>
      <c r="S687" s="19" t="inlineStr">
        <is>
          <t>Hand-stitched toe with eyelet detailing</t>
        </is>
      </c>
      <c r="T687" s="20" t="inlineStr">
        <is>
          <t>Elastic slingback strap</t>
        </is>
      </c>
      <c r="U687" s="21" t="inlineStr">
        <is>
          <t>Low jute wedge with non-slip rubber sole</t>
        </is>
      </c>
      <c r="V687" s="22" t="inlineStr">
        <is>
          <t>Padded insole for extra comfort</t>
        </is>
      </c>
      <c r="W687" s="23" t="inlineStr">
        <is>
          <t>100% leather lining, insole and sides</t>
        </is>
      </c>
      <c r="X687" s="24" t="inlineStr">
        <is>
          <t>Made in La Rioja, Spain</t>
        </is>
      </c>
      <c r="AL687" s="38" t="inlineStr">
        <is>
          <t>Suede</t>
        </is>
      </c>
      <c r="AM687" s="39" t="inlineStr">
        <is>
          <t>Imported</t>
        </is>
      </c>
      <c r="AN687" s="40" t="inlineStr">
        <is>
          <t>No</t>
        </is>
      </c>
      <c r="AO687" s="41" t="inlineStr">
        <is>
          <t>No</t>
        </is>
      </c>
      <c r="AQ687" s="43" t="inlineStr">
        <is>
          <t>false</t>
        </is>
      </c>
      <c r="AS687" s="45" t="inlineStr">
        <is>
          <t>false</t>
        </is>
      </c>
      <c r="AY687" s="51" t="inlineStr">
        <is>
          <t>Womens</t>
        </is>
      </c>
      <c r="BM687" s="65" t="inlineStr">
        <is>
          <t>Suede</t>
        </is>
      </c>
      <c r="CA687" s="79" t="inlineStr">
        <is>
          <t>Casual</t>
        </is>
      </c>
      <c r="CO687" s="93" t="inlineStr">
        <is>
          <t>Espadrilles</t>
        </is>
      </c>
      <c r="DC687" s="107" t="inlineStr">
        <is>
          <t>Comfort</t>
        </is>
      </c>
      <c r="GI687" s="191" t="inlineStr">
        <is>
          <t>Adult</t>
        </is>
      </c>
      <c r="IF687" s="240" t="inlineStr">
        <is>
          <t>Medium</t>
        </is>
      </c>
      <c r="IN687" s="248" t="inlineStr">
        <is>
          <t>8.5</t>
        </is>
      </c>
    </row>
    <row r="688">
      <c r="A688" s="1" t="inlineStr">
        <is>
          <t>Womens Shoes/Shoes/Flats</t>
        </is>
      </c>
      <c r="B688" s="2" t="inlineStr">
        <is>
          <t>810221396482</t>
        </is>
      </c>
      <c r="C688" s="3" t="inlineStr">
        <is>
          <t>810221396482</t>
        </is>
      </c>
      <c r="D688" s="4" t="inlineStr">
        <is>
          <t>Vayrac Slingback Espadrille</t>
        </is>
      </c>
      <c r="E688" s="5" t="inlineStr">
        <is>
          <t>Menina Step</t>
        </is>
      </c>
      <c r="F688" s="6" t="inlineStr">
        <is>
          <t>Handcrafted in La Rioja, Spain, the Vayrac is a premium leather slingback espadrille built to last for seasons of easy warm-weather wear. A hand-stitched toe with eyelet detailing and an elastic back strap give it an effortless fit, while the low jute wedge is finished with a non-slip rubber sole. Inside, a padded insole and a full leather lining keep every step comfortable.</t>
        </is>
      </c>
      <c r="G688" s="7" t="inlineStr">
        <is>
          <t>1320.16.0113 - T Vitelo Almendra</t>
        </is>
      </c>
      <c r="H688" s="8" t="inlineStr">
        <is>
          <t>Vayrac</t>
        </is>
      </c>
      <c r="J688" s="10" t="inlineStr">
        <is>
          <t>Almond Suede</t>
        </is>
      </c>
      <c r="K688" s="11" t="inlineStr">
        <is>
          <t>MULTI/OTHER CLRS</t>
        </is>
      </c>
      <c r="L688" s="12" t="inlineStr">
        <is>
          <t>https://wicupimaktnjydvz.public.blob.vercel-storage.com/marketplace-portrait/salvi/vayrac-almond-suede-angle-1.jpg?v=1782858365775</t>
        </is>
      </c>
      <c r="M688" s="13" t="inlineStr">
        <is>
          <t>https://wicupimaktnjydvz.public.blob.vercel-storage.com/marketplace-portrait/salvi/vayrac-almond-suede-angle-2.jpg?v=1782858365775</t>
        </is>
      </c>
      <c r="N688" s="14" t="inlineStr">
        <is>
          <t>https://wicupimaktnjydvz.public.blob.vercel-storage.com/marketplace-portrait/salvi/vayrac-almond-suede-angle-3.jpg?v=1782858365775</t>
        </is>
      </c>
      <c r="O688" s="15" t="inlineStr">
        <is>
          <t>https://wicupimaktnjydvz.public.blob.vercel-storage.com/marketplace-portrait/salvi/vayrac-almond-suede-angle-5.jpg?v=1782858365775</t>
        </is>
      </c>
      <c r="P688" s="16" t="inlineStr">
        <is>
          <t>https://cdn.shopify.com/s/files/1/0655/2010/7769/files/size_chart_2000x2000_16354d66-37dd-40ce-9a70-3dde1cecb703.jpg?v=1788622467</t>
        </is>
      </c>
      <c r="Q688" s="17" t="inlineStr">
        <is>
          <t>Wipe Clean</t>
        </is>
      </c>
      <c r="R688" s="18" t="inlineStr">
        <is>
          <t>Premium leather upper</t>
        </is>
      </c>
      <c r="S688" s="19" t="inlineStr">
        <is>
          <t>Hand-stitched toe with eyelet detailing</t>
        </is>
      </c>
      <c r="T688" s="20" t="inlineStr">
        <is>
          <t>Elastic slingback strap</t>
        </is>
      </c>
      <c r="U688" s="21" t="inlineStr">
        <is>
          <t>Low jute wedge with non-slip rubber sole</t>
        </is>
      </c>
      <c r="V688" s="22" t="inlineStr">
        <is>
          <t>Padded insole for extra comfort</t>
        </is>
      </c>
      <c r="W688" s="23" t="inlineStr">
        <is>
          <t>100% leather lining, insole and sides</t>
        </is>
      </c>
      <c r="X688" s="24" t="inlineStr">
        <is>
          <t>Made in La Rioja, Spain</t>
        </is>
      </c>
      <c r="AL688" s="38" t="inlineStr">
        <is>
          <t>Suede</t>
        </is>
      </c>
      <c r="AM688" s="39" t="inlineStr">
        <is>
          <t>Imported</t>
        </is>
      </c>
      <c r="AN688" s="40" t="inlineStr">
        <is>
          <t>No</t>
        </is>
      </c>
      <c r="AO688" s="41" t="inlineStr">
        <is>
          <t>No</t>
        </is>
      </c>
      <c r="AQ688" s="43" t="inlineStr">
        <is>
          <t>false</t>
        </is>
      </c>
      <c r="AS688" s="45" t="inlineStr">
        <is>
          <t>false</t>
        </is>
      </c>
      <c r="AY688" s="51" t="inlineStr">
        <is>
          <t>Womens</t>
        </is>
      </c>
      <c r="BM688" s="65" t="inlineStr">
        <is>
          <t>Suede</t>
        </is>
      </c>
      <c r="CA688" s="79" t="inlineStr">
        <is>
          <t>Casual</t>
        </is>
      </c>
      <c r="CO688" s="93" t="inlineStr">
        <is>
          <t>Espadrilles</t>
        </is>
      </c>
      <c r="DC688" s="107" t="inlineStr">
        <is>
          <t>Comfort</t>
        </is>
      </c>
      <c r="GI688" s="191" t="inlineStr">
        <is>
          <t>Adult</t>
        </is>
      </c>
      <c r="IF688" s="240" t="inlineStr">
        <is>
          <t>Medium</t>
        </is>
      </c>
      <c r="IN688" s="248" t="inlineStr">
        <is>
          <t>6.5</t>
        </is>
      </c>
    </row>
    <row r="689">
      <c r="A689" s="1" t="inlineStr">
        <is>
          <t>Womens Shoes/Shoes/Flats</t>
        </is>
      </c>
      <c r="B689" s="2" t="inlineStr">
        <is>
          <t>810221395966</t>
        </is>
      </c>
      <c r="C689" s="3" t="inlineStr">
        <is>
          <t>810221395966</t>
        </is>
      </c>
      <c r="D689" s="4" t="inlineStr">
        <is>
          <t>Vayrac Slingback Espadrille</t>
        </is>
      </c>
      <c r="E689" s="5" t="inlineStr">
        <is>
          <t>Menina Step</t>
        </is>
      </c>
      <c r="F689" s="6" t="inlineStr">
        <is>
          <t>Handcrafted in La Rioja, Spain, the Vayrac is a premium leather slingback espadrille built to last for seasons of easy warm-weather wear. A hand-stitched toe with eyelet detailing and an elastic back strap give it an effortless fit, while the low jute wedge is finished with a non-slip rubber sole. Inside, a padded insole and a full leather lining keep every step comfortable.</t>
        </is>
      </c>
      <c r="G689" s="7" t="inlineStr">
        <is>
          <t>1320.16.0114 - T Vitelo Kaki</t>
        </is>
      </c>
      <c r="H689" s="8" t="inlineStr">
        <is>
          <t>Vayrac Suede</t>
        </is>
      </c>
      <c r="J689" s="10" t="inlineStr">
        <is>
          <t>Sage</t>
        </is>
      </c>
      <c r="K689" s="11" t="inlineStr">
        <is>
          <t>GREEN</t>
        </is>
      </c>
      <c r="L689" s="12" t="inlineStr">
        <is>
          <t>https://wicupimaktnjydvz.public.blob.vercel-storage.com/marketplace-portrait/salvi/vayrac-sage-suede-angle-1.jpg?v=1782858377289</t>
        </is>
      </c>
      <c r="M689" s="13" t="inlineStr">
        <is>
          <t>https://wicupimaktnjydvz.public.blob.vercel-storage.com/marketplace-portrait/salvi/vayrac-sage-suede-angle-2.jpg?v=1782858377289</t>
        </is>
      </c>
      <c r="N689" s="14" t="inlineStr">
        <is>
          <t>https://wicupimaktnjydvz.public.blob.vercel-storage.com/marketplace-portrait/salvi/vayrac-sage-suede-angle-7.jpg?v=1783284348320</t>
        </is>
      </c>
      <c r="O689" s="15" t="inlineStr">
        <is>
          <t>https://wicupimaktnjydvz.public.blob.vercel-storage.com/marketplace-portrait/salvi/vayrac-sage-suede-angle-5.jpg?v=1782858377289</t>
        </is>
      </c>
      <c r="P689" s="16" t="inlineStr">
        <is>
          <t>https://cdn.shopify.com/s/files/1/0655/2010/7769/files/size_chart_2000x2000_16354d66-37dd-40ce-9a70-3dde1cecb703.jpg?v=1788622467</t>
        </is>
      </c>
      <c r="Q689" s="17" t="inlineStr">
        <is>
          <t>Wipe Clean</t>
        </is>
      </c>
      <c r="R689" s="18" t="inlineStr">
        <is>
          <t>Premium leather upper</t>
        </is>
      </c>
      <c r="S689" s="19" t="inlineStr">
        <is>
          <t>Hand-stitched toe with eyelet detailing</t>
        </is>
      </c>
      <c r="T689" s="20" t="inlineStr">
        <is>
          <t>Elastic slingback strap</t>
        </is>
      </c>
      <c r="U689" s="21" t="inlineStr">
        <is>
          <t>Low jute wedge with non-slip rubber sole</t>
        </is>
      </c>
      <c r="V689" s="22" t="inlineStr">
        <is>
          <t>Padded insole for extra comfort</t>
        </is>
      </c>
      <c r="W689" s="23" t="inlineStr">
        <is>
          <t>100% leather lining, insole and sides</t>
        </is>
      </c>
      <c r="X689" s="24" t="inlineStr">
        <is>
          <t>Made in La Rioja, Spain</t>
        </is>
      </c>
      <c r="AL689" s="38" t="inlineStr">
        <is>
          <t>Leather (Genuine)</t>
        </is>
      </c>
      <c r="AM689" s="39" t="inlineStr">
        <is>
          <t>Imported</t>
        </is>
      </c>
      <c r="AN689" s="40" t="inlineStr">
        <is>
          <t>No</t>
        </is>
      </c>
      <c r="AO689" s="41" t="inlineStr">
        <is>
          <t>No</t>
        </is>
      </c>
      <c r="AQ689" s="43" t="inlineStr">
        <is>
          <t>false</t>
        </is>
      </c>
      <c r="AS689" s="45" t="inlineStr">
        <is>
          <t>false</t>
        </is>
      </c>
      <c r="AY689" s="51" t="inlineStr">
        <is>
          <t>Womens</t>
        </is>
      </c>
      <c r="BM689" s="65" t="inlineStr">
        <is>
          <t>Suede</t>
        </is>
      </c>
      <c r="CA689" s="79" t="inlineStr">
        <is>
          <t>Casual</t>
        </is>
      </c>
      <c r="CO689" s="93" t="inlineStr">
        <is>
          <t>Espadrilles</t>
        </is>
      </c>
      <c r="DC689" s="107" t="inlineStr">
        <is>
          <t>Comfort</t>
        </is>
      </c>
      <c r="GI689" s="191" t="inlineStr">
        <is>
          <t>Adult</t>
        </is>
      </c>
      <c r="IF689" s="240" t="inlineStr">
        <is>
          <t>Medium</t>
        </is>
      </c>
      <c r="IN689" s="248" t="inlineStr">
        <is>
          <t>10.5</t>
        </is>
      </c>
    </row>
    <row r="690">
      <c r="A690" s="1" t="inlineStr">
        <is>
          <t>Womens Shoes/Shoes/Flats</t>
        </is>
      </c>
      <c r="B690" s="2" t="inlineStr">
        <is>
          <t>810221396499</t>
        </is>
      </c>
      <c r="C690" s="3" t="inlineStr">
        <is>
          <t>810221396499</t>
        </is>
      </c>
      <c r="D690" s="4" t="inlineStr">
        <is>
          <t>Vayrac Slingback Espadrille</t>
        </is>
      </c>
      <c r="E690" s="5" t="inlineStr">
        <is>
          <t>Menina Step</t>
        </is>
      </c>
      <c r="F690" s="6" t="inlineStr">
        <is>
          <t>Handcrafted in La Rioja, Spain, the Vayrac is a premium leather slingback espadrille built to last for seasons of easy warm-weather wear. A hand-stitched toe with eyelet detailing and an elastic back strap give it an effortless fit, while the low jute wedge is finished with a non-slip rubber sole. Inside, a padded insole and a full leather lining keep every step comfortable.</t>
        </is>
      </c>
      <c r="G690" s="7" t="inlineStr">
        <is>
          <t>1320.16.0113 - T Vitelo Almendra</t>
        </is>
      </c>
      <c r="H690" s="8" t="inlineStr">
        <is>
          <t>Vayrac</t>
        </is>
      </c>
      <c r="J690" s="10" t="inlineStr">
        <is>
          <t>Almond Suede</t>
        </is>
      </c>
      <c r="K690" s="11" t="inlineStr">
        <is>
          <t>MULTI/OTHER CLRS</t>
        </is>
      </c>
      <c r="L690" s="12" t="inlineStr">
        <is>
          <t>https://wicupimaktnjydvz.public.blob.vercel-storage.com/marketplace-portrait/salvi/vayrac-almond-suede-angle-1.jpg?v=1782858365775</t>
        </is>
      </c>
      <c r="M690" s="13" t="inlineStr">
        <is>
          <t>https://wicupimaktnjydvz.public.blob.vercel-storage.com/marketplace-portrait/salvi/vayrac-almond-suede-angle-2.jpg?v=1782858365775</t>
        </is>
      </c>
      <c r="N690" s="14" t="inlineStr">
        <is>
          <t>https://wicupimaktnjydvz.public.blob.vercel-storage.com/marketplace-portrait/salvi/vayrac-almond-suede-angle-3.jpg?v=1782858365775</t>
        </is>
      </c>
      <c r="O690" s="15" t="inlineStr">
        <is>
          <t>https://wicupimaktnjydvz.public.blob.vercel-storage.com/marketplace-portrait/salvi/vayrac-almond-suede-angle-5.jpg?v=1782858365775</t>
        </is>
      </c>
      <c r="P690" s="16" t="inlineStr">
        <is>
          <t>https://cdn.shopify.com/s/files/1/0655/2010/7769/files/size_chart_2000x2000_16354d66-37dd-40ce-9a70-3dde1cecb703.jpg?v=1788622467</t>
        </is>
      </c>
      <c r="Q690" s="17" t="inlineStr">
        <is>
          <t>Wipe Clean</t>
        </is>
      </c>
      <c r="R690" s="18" t="inlineStr">
        <is>
          <t>Premium leather upper</t>
        </is>
      </c>
      <c r="S690" s="19" t="inlineStr">
        <is>
          <t>Hand-stitched toe with eyelet detailing</t>
        </is>
      </c>
      <c r="T690" s="20" t="inlineStr">
        <is>
          <t>Elastic slingback strap</t>
        </is>
      </c>
      <c r="U690" s="21" t="inlineStr">
        <is>
          <t>Low jute wedge with non-slip rubber sole</t>
        </is>
      </c>
      <c r="V690" s="22" t="inlineStr">
        <is>
          <t>Padded insole for extra comfort</t>
        </is>
      </c>
      <c r="W690" s="23" t="inlineStr">
        <is>
          <t>100% leather lining, insole and sides</t>
        </is>
      </c>
      <c r="X690" s="24" t="inlineStr">
        <is>
          <t>Made in La Rioja, Spain</t>
        </is>
      </c>
      <c r="AL690" s="38" t="inlineStr">
        <is>
          <t>Suede</t>
        </is>
      </c>
      <c r="AM690" s="39" t="inlineStr">
        <is>
          <t>Imported</t>
        </is>
      </c>
      <c r="AN690" s="40" t="inlineStr">
        <is>
          <t>No</t>
        </is>
      </c>
      <c r="AO690" s="41" t="inlineStr">
        <is>
          <t>No</t>
        </is>
      </c>
      <c r="AQ690" s="43" t="inlineStr">
        <is>
          <t>false</t>
        </is>
      </c>
      <c r="AS690" s="45" t="inlineStr">
        <is>
          <t>false</t>
        </is>
      </c>
      <c r="AY690" s="51" t="inlineStr">
        <is>
          <t>Womens</t>
        </is>
      </c>
      <c r="BM690" s="65" t="inlineStr">
        <is>
          <t>Suede</t>
        </is>
      </c>
      <c r="CA690" s="79" t="inlineStr">
        <is>
          <t>Casual</t>
        </is>
      </c>
      <c r="CO690" s="93" t="inlineStr">
        <is>
          <t>Espadrilles</t>
        </is>
      </c>
      <c r="DC690" s="107" t="inlineStr">
        <is>
          <t>Comfort</t>
        </is>
      </c>
      <c r="GI690" s="191" t="inlineStr">
        <is>
          <t>Adult</t>
        </is>
      </c>
      <c r="IF690" s="240" t="inlineStr">
        <is>
          <t>Medium</t>
        </is>
      </c>
      <c r="IN690" s="248" t="inlineStr">
        <is>
          <t>7.5</t>
        </is>
      </c>
    </row>
    <row r="691">
      <c r="A691" s="1" t="inlineStr">
        <is>
          <t>Womens Shoes/Shoes/Flats</t>
        </is>
      </c>
      <c r="B691" s="2" t="inlineStr">
        <is>
          <t>810221395959</t>
        </is>
      </c>
      <c r="C691" s="3" t="inlineStr">
        <is>
          <t>810221395959</t>
        </is>
      </c>
      <c r="D691" s="4" t="inlineStr">
        <is>
          <t>Vayrac Slingback Espadrille</t>
        </is>
      </c>
      <c r="E691" s="5" t="inlineStr">
        <is>
          <t>Menina Step</t>
        </is>
      </c>
      <c r="F691" s="6" t="inlineStr">
        <is>
          <t>Handcrafted in La Rioja, Spain, the Vayrac is a premium leather slingback espadrille built to last for seasons of easy warm-weather wear. A hand-stitched toe with eyelet detailing and an elastic back strap give it an effortless fit, while the low jute wedge is finished with a non-slip rubber sole. Inside, a padded insole and a full leather lining keep every step comfortable.</t>
        </is>
      </c>
      <c r="G691" s="7" t="inlineStr">
        <is>
          <t>1320.16.0114 - T Vitelo Kaki</t>
        </is>
      </c>
      <c r="H691" s="8" t="inlineStr">
        <is>
          <t>Vayrac Suede</t>
        </is>
      </c>
      <c r="J691" s="10" t="inlineStr">
        <is>
          <t>Sage</t>
        </is>
      </c>
      <c r="K691" s="11" t="inlineStr">
        <is>
          <t>GREEN</t>
        </is>
      </c>
      <c r="L691" s="12" t="inlineStr">
        <is>
          <t>https://wicupimaktnjydvz.public.blob.vercel-storage.com/marketplace-portrait/salvi/vayrac-sage-suede-angle-1.jpg?v=1782858377289</t>
        </is>
      </c>
      <c r="M691" s="13" t="inlineStr">
        <is>
          <t>https://wicupimaktnjydvz.public.blob.vercel-storage.com/marketplace-portrait/salvi/vayrac-sage-suede-angle-2.jpg?v=1782858377289</t>
        </is>
      </c>
      <c r="N691" s="14" t="inlineStr">
        <is>
          <t>https://wicupimaktnjydvz.public.blob.vercel-storage.com/marketplace-portrait/salvi/vayrac-sage-suede-angle-7.jpg?v=1783284348320</t>
        </is>
      </c>
      <c r="O691" s="15" t="inlineStr">
        <is>
          <t>https://wicupimaktnjydvz.public.blob.vercel-storage.com/marketplace-portrait/salvi/vayrac-sage-suede-angle-5.jpg?v=1782858377289</t>
        </is>
      </c>
      <c r="P691" s="16" t="inlineStr">
        <is>
          <t>https://cdn.shopify.com/s/files/1/0655/2010/7769/files/size_chart_2000x2000_16354d66-37dd-40ce-9a70-3dde1cecb703.jpg?v=1788622467</t>
        </is>
      </c>
      <c r="Q691" s="17" t="inlineStr">
        <is>
          <t>Wipe Clean</t>
        </is>
      </c>
      <c r="R691" s="18" t="inlineStr">
        <is>
          <t>Premium leather upper</t>
        </is>
      </c>
      <c r="S691" s="19" t="inlineStr">
        <is>
          <t>Hand-stitched toe with eyelet detailing</t>
        </is>
      </c>
      <c r="T691" s="20" t="inlineStr">
        <is>
          <t>Elastic slingback strap</t>
        </is>
      </c>
      <c r="U691" s="21" t="inlineStr">
        <is>
          <t>Low jute wedge with non-slip rubber sole</t>
        </is>
      </c>
      <c r="V691" s="22" t="inlineStr">
        <is>
          <t>Padded insole for extra comfort</t>
        </is>
      </c>
      <c r="W691" s="23" t="inlineStr">
        <is>
          <t>100% leather lining, insole and sides</t>
        </is>
      </c>
      <c r="X691" s="24" t="inlineStr">
        <is>
          <t>Made in La Rioja, Spain</t>
        </is>
      </c>
      <c r="AL691" s="38" t="inlineStr">
        <is>
          <t>Leather (Genuine)</t>
        </is>
      </c>
      <c r="AM691" s="39" t="inlineStr">
        <is>
          <t>Imported</t>
        </is>
      </c>
      <c r="AN691" s="40" t="inlineStr">
        <is>
          <t>No</t>
        </is>
      </c>
      <c r="AO691" s="41" t="inlineStr">
        <is>
          <t>No</t>
        </is>
      </c>
      <c r="AQ691" s="43" t="inlineStr">
        <is>
          <t>false</t>
        </is>
      </c>
      <c r="AS691" s="45" t="inlineStr">
        <is>
          <t>false</t>
        </is>
      </c>
      <c r="AY691" s="51" t="inlineStr">
        <is>
          <t>Womens</t>
        </is>
      </c>
      <c r="BM691" s="65" t="inlineStr">
        <is>
          <t>Suede</t>
        </is>
      </c>
      <c r="CA691" s="79" t="inlineStr">
        <is>
          <t>Casual</t>
        </is>
      </c>
      <c r="CO691" s="93" t="inlineStr">
        <is>
          <t>Espadrilles</t>
        </is>
      </c>
      <c r="DC691" s="107" t="inlineStr">
        <is>
          <t>Comfort</t>
        </is>
      </c>
      <c r="GI691" s="191" t="inlineStr">
        <is>
          <t>Adult</t>
        </is>
      </c>
      <c r="IF691" s="240" t="inlineStr">
        <is>
          <t>Medium</t>
        </is>
      </c>
      <c r="IN691" s="248" t="inlineStr">
        <is>
          <t>9.5</t>
        </is>
      </c>
    </row>
    <row r="692">
      <c r="A692" s="1" t="inlineStr">
        <is>
          <t>Womens Shoes/Shoes/Flats</t>
        </is>
      </c>
      <c r="B692" s="2" t="inlineStr">
        <is>
          <t>810221396536</t>
        </is>
      </c>
      <c r="C692" s="3" t="inlineStr">
        <is>
          <t>810221396536</t>
        </is>
      </c>
      <c r="D692" s="4" t="inlineStr">
        <is>
          <t>Vayrac Slingback Espadrille</t>
        </is>
      </c>
      <c r="E692" s="5" t="inlineStr">
        <is>
          <t>Menina Step</t>
        </is>
      </c>
      <c r="F692" s="6" t="inlineStr">
        <is>
          <t>Handcrafted in La Rioja, Spain, the Vayrac is a premium leather slingback espadrille built to last for seasons of easy warm-weather wear. A hand-stitched toe with eyelet detailing and an elastic back strap give it an effortless fit, while the low jute wedge is finished with a non-slip rubber sole. Inside, a padded insole and a full leather lining keep every step comfortable.</t>
        </is>
      </c>
      <c r="G692" s="7" t="inlineStr">
        <is>
          <t>1320.16.0113 - T Vitelo Almendra</t>
        </is>
      </c>
      <c r="H692" s="8" t="inlineStr">
        <is>
          <t>Vayrac</t>
        </is>
      </c>
      <c r="J692" s="10" t="inlineStr">
        <is>
          <t>Almond Suede</t>
        </is>
      </c>
      <c r="K692" s="11" t="inlineStr">
        <is>
          <t>MULTI/OTHER CLRS</t>
        </is>
      </c>
      <c r="L692" s="12" t="inlineStr">
        <is>
          <t>https://wicupimaktnjydvz.public.blob.vercel-storage.com/marketplace-portrait/salvi/vayrac-almond-suede-angle-1.jpg?v=1782858365775</t>
        </is>
      </c>
      <c r="M692" s="13" t="inlineStr">
        <is>
          <t>https://wicupimaktnjydvz.public.blob.vercel-storage.com/marketplace-portrait/salvi/vayrac-almond-suede-angle-2.jpg?v=1782858365775</t>
        </is>
      </c>
      <c r="N692" s="14" t="inlineStr">
        <is>
          <t>https://wicupimaktnjydvz.public.blob.vercel-storage.com/marketplace-portrait/salvi/vayrac-almond-suede-angle-3.jpg?v=1782858365775</t>
        </is>
      </c>
      <c r="O692" s="15" t="inlineStr">
        <is>
          <t>https://wicupimaktnjydvz.public.blob.vercel-storage.com/marketplace-portrait/salvi/vayrac-almond-suede-angle-5.jpg?v=1782858365775</t>
        </is>
      </c>
      <c r="P692" s="16" t="inlineStr">
        <is>
          <t>https://cdn.shopify.com/s/files/1/0655/2010/7769/files/size_chart_2000x2000_16354d66-37dd-40ce-9a70-3dde1cecb703.jpg?v=1788622467</t>
        </is>
      </c>
      <c r="Q692" s="17" t="inlineStr">
        <is>
          <t>Wipe Clean</t>
        </is>
      </c>
      <c r="R692" s="18" t="inlineStr">
        <is>
          <t>Premium leather upper</t>
        </is>
      </c>
      <c r="S692" s="19" t="inlineStr">
        <is>
          <t>Hand-stitched toe with eyelet detailing</t>
        </is>
      </c>
      <c r="T692" s="20" t="inlineStr">
        <is>
          <t>Elastic slingback strap</t>
        </is>
      </c>
      <c r="U692" s="21" t="inlineStr">
        <is>
          <t>Low jute wedge with non-slip rubber sole</t>
        </is>
      </c>
      <c r="V692" s="22" t="inlineStr">
        <is>
          <t>Padded insole for extra comfort</t>
        </is>
      </c>
      <c r="W692" s="23" t="inlineStr">
        <is>
          <t>100% leather lining, insole and sides</t>
        </is>
      </c>
      <c r="X692" s="24" t="inlineStr">
        <is>
          <t>Made in La Rioja, Spain</t>
        </is>
      </c>
      <c r="AL692" s="38" t="inlineStr">
        <is>
          <t>Suede</t>
        </is>
      </c>
      <c r="AM692" s="39" t="inlineStr">
        <is>
          <t>Imported</t>
        </is>
      </c>
      <c r="AN692" s="40" t="inlineStr">
        <is>
          <t>No</t>
        </is>
      </c>
      <c r="AO692" s="41" t="inlineStr">
        <is>
          <t>No</t>
        </is>
      </c>
      <c r="AQ692" s="43" t="inlineStr">
        <is>
          <t>false</t>
        </is>
      </c>
      <c r="AS692" s="45" t="inlineStr">
        <is>
          <t>false</t>
        </is>
      </c>
      <c r="AY692" s="51" t="inlineStr">
        <is>
          <t>Womens</t>
        </is>
      </c>
      <c r="BM692" s="65" t="inlineStr">
        <is>
          <t>Suede</t>
        </is>
      </c>
      <c r="CA692" s="79" t="inlineStr">
        <is>
          <t>Casual</t>
        </is>
      </c>
      <c r="CO692" s="93" t="inlineStr">
        <is>
          <t>Espadrilles</t>
        </is>
      </c>
      <c r="DC692" s="107" t="inlineStr">
        <is>
          <t>Comfort</t>
        </is>
      </c>
      <c r="GI692" s="191" t="inlineStr">
        <is>
          <t>Adult</t>
        </is>
      </c>
      <c r="IF692" s="240" t="inlineStr">
        <is>
          <t>Medium</t>
        </is>
      </c>
      <c r="IN692" s="248" t="inlineStr">
        <is>
          <t>11</t>
        </is>
      </c>
    </row>
    <row r="693">
      <c r="A693" s="1" t="inlineStr">
        <is>
          <t>Womens Shoes/Shoes/Flats</t>
        </is>
      </c>
      <c r="B693" s="2" t="inlineStr">
        <is>
          <t>810221395935</t>
        </is>
      </c>
      <c r="C693" s="3" t="inlineStr">
        <is>
          <t>810221395935</t>
        </is>
      </c>
      <c r="D693" s="4" t="inlineStr">
        <is>
          <t>Vayrac Slingback Espadrille</t>
        </is>
      </c>
      <c r="E693" s="5" t="inlineStr">
        <is>
          <t>Menina Step</t>
        </is>
      </c>
      <c r="F693" s="6" t="inlineStr">
        <is>
          <t>Handcrafted in La Rioja, Spain, the Vayrac is a premium leather slingback espadrille built to last for seasons of easy warm-weather wear. A hand-stitched toe with eyelet detailing and an elastic back strap give it an effortless fit, while the low jute wedge is finished with a non-slip rubber sole. Inside, a padded insole and a full leather lining keep every step comfortable.</t>
        </is>
      </c>
      <c r="G693" s="7" t="inlineStr">
        <is>
          <t>1320.16.0114 - T Vitelo Kaki</t>
        </is>
      </c>
      <c r="H693" s="8" t="inlineStr">
        <is>
          <t>Vayrac Suede</t>
        </is>
      </c>
      <c r="J693" s="10" t="inlineStr">
        <is>
          <t>Sage</t>
        </is>
      </c>
      <c r="K693" s="11" t="inlineStr">
        <is>
          <t>GREEN</t>
        </is>
      </c>
      <c r="L693" s="12" t="inlineStr">
        <is>
          <t>https://wicupimaktnjydvz.public.blob.vercel-storage.com/marketplace-portrait/salvi/vayrac-sage-suede-angle-1.jpg?v=1782858377289</t>
        </is>
      </c>
      <c r="M693" s="13" t="inlineStr">
        <is>
          <t>https://wicupimaktnjydvz.public.blob.vercel-storage.com/marketplace-portrait/salvi/vayrac-sage-suede-angle-2.jpg?v=1782858377289</t>
        </is>
      </c>
      <c r="N693" s="14" t="inlineStr">
        <is>
          <t>https://wicupimaktnjydvz.public.blob.vercel-storage.com/marketplace-portrait/salvi/vayrac-sage-suede-angle-7.jpg?v=1783284348320</t>
        </is>
      </c>
      <c r="O693" s="15" t="inlineStr">
        <is>
          <t>https://wicupimaktnjydvz.public.blob.vercel-storage.com/marketplace-portrait/salvi/vayrac-sage-suede-angle-5.jpg?v=1782858377289</t>
        </is>
      </c>
      <c r="P693" s="16" t="inlineStr">
        <is>
          <t>https://cdn.shopify.com/s/files/1/0655/2010/7769/files/size_chart_2000x2000_16354d66-37dd-40ce-9a70-3dde1cecb703.jpg?v=1788622467</t>
        </is>
      </c>
      <c r="Q693" s="17" t="inlineStr">
        <is>
          <t>Wipe Clean</t>
        </is>
      </c>
      <c r="R693" s="18" t="inlineStr">
        <is>
          <t>Premium leather upper</t>
        </is>
      </c>
      <c r="S693" s="19" t="inlineStr">
        <is>
          <t>Hand-stitched toe with eyelet detailing</t>
        </is>
      </c>
      <c r="T693" s="20" t="inlineStr">
        <is>
          <t>Elastic slingback strap</t>
        </is>
      </c>
      <c r="U693" s="21" t="inlineStr">
        <is>
          <t>Low jute wedge with non-slip rubber sole</t>
        </is>
      </c>
      <c r="V693" s="22" t="inlineStr">
        <is>
          <t>Padded insole for extra comfort</t>
        </is>
      </c>
      <c r="W693" s="23" t="inlineStr">
        <is>
          <t>100% leather lining, insole and sides</t>
        </is>
      </c>
      <c r="X693" s="24" t="inlineStr">
        <is>
          <t>Made in La Rioja, Spain</t>
        </is>
      </c>
      <c r="AL693" s="38" t="inlineStr">
        <is>
          <t>Leather (Genuine)</t>
        </is>
      </c>
      <c r="AM693" s="39" t="inlineStr">
        <is>
          <t>Imported</t>
        </is>
      </c>
      <c r="AN693" s="40" t="inlineStr">
        <is>
          <t>No</t>
        </is>
      </c>
      <c r="AO693" s="41" t="inlineStr">
        <is>
          <t>No</t>
        </is>
      </c>
      <c r="AQ693" s="43" t="inlineStr">
        <is>
          <t>false</t>
        </is>
      </c>
      <c r="AS693" s="45" t="inlineStr">
        <is>
          <t>false</t>
        </is>
      </c>
      <c r="AY693" s="51" t="inlineStr">
        <is>
          <t>Womens</t>
        </is>
      </c>
      <c r="BM693" s="65" t="inlineStr">
        <is>
          <t>Suede</t>
        </is>
      </c>
      <c r="CA693" s="79" t="inlineStr">
        <is>
          <t>Casual</t>
        </is>
      </c>
      <c r="CO693" s="93" t="inlineStr">
        <is>
          <t>Espadrilles</t>
        </is>
      </c>
      <c r="DC693" s="107" t="inlineStr">
        <is>
          <t>Comfort</t>
        </is>
      </c>
      <c r="GI693" s="191" t="inlineStr">
        <is>
          <t>Adult</t>
        </is>
      </c>
      <c r="IF693" s="240" t="inlineStr">
        <is>
          <t>Medium</t>
        </is>
      </c>
      <c r="IN693" s="248" t="inlineStr">
        <is>
          <t>7.5</t>
        </is>
      </c>
    </row>
    <row r="694">
      <c r="A694" s="1" t="inlineStr">
        <is>
          <t>Womens Shoes/Shoes/Flats</t>
        </is>
      </c>
      <c r="B694" s="2" t="inlineStr">
        <is>
          <t>810221395911</t>
        </is>
      </c>
      <c r="C694" s="3" t="inlineStr">
        <is>
          <t>810221395911</t>
        </is>
      </c>
      <c r="D694" s="4" t="inlineStr">
        <is>
          <t>Vayrac Slingback Espadrille</t>
        </is>
      </c>
      <c r="E694" s="5" t="inlineStr">
        <is>
          <t>Menina Step</t>
        </is>
      </c>
      <c r="F694" s="6" t="inlineStr">
        <is>
          <t>Handcrafted in La Rioja, Spain, the Vayrac is a premium leather slingback espadrille built to last for seasons of easy warm-weather wear. A hand-stitched toe with eyelet detailing and an elastic back strap give it an effortless fit, while the low jute wedge is finished with a non-slip rubber sole. Inside, a padded insole and a full leather lining keep every step comfortable.</t>
        </is>
      </c>
      <c r="G694" s="7" t="inlineStr">
        <is>
          <t>1320.16.0114 - T Vitelo Kaki</t>
        </is>
      </c>
      <c r="H694" s="8" t="inlineStr">
        <is>
          <t>Vayrac Suede</t>
        </is>
      </c>
      <c r="J694" s="10" t="inlineStr">
        <is>
          <t>Sage</t>
        </is>
      </c>
      <c r="K694" s="11" t="inlineStr">
        <is>
          <t>GREEN</t>
        </is>
      </c>
      <c r="L694" s="12" t="inlineStr">
        <is>
          <t>https://wicupimaktnjydvz.public.blob.vercel-storage.com/marketplace-portrait/salvi/vayrac-sage-suede-angle-1.jpg?v=1782858377289</t>
        </is>
      </c>
      <c r="M694" s="13" t="inlineStr">
        <is>
          <t>https://wicupimaktnjydvz.public.blob.vercel-storage.com/marketplace-portrait/salvi/vayrac-sage-suede-angle-2.jpg?v=1782858377289</t>
        </is>
      </c>
      <c r="N694" s="14" t="inlineStr">
        <is>
          <t>https://wicupimaktnjydvz.public.blob.vercel-storage.com/marketplace-portrait/salvi/vayrac-sage-suede-angle-7.jpg?v=1783284348320</t>
        </is>
      </c>
      <c r="O694" s="15" t="inlineStr">
        <is>
          <t>https://wicupimaktnjydvz.public.blob.vercel-storage.com/marketplace-portrait/salvi/vayrac-sage-suede-angle-5.jpg?v=1782858377289</t>
        </is>
      </c>
      <c r="P694" s="16" t="inlineStr">
        <is>
          <t>https://cdn.shopify.com/s/files/1/0655/2010/7769/files/size_chart_2000x2000_16354d66-37dd-40ce-9a70-3dde1cecb703.jpg?v=1788622467</t>
        </is>
      </c>
      <c r="Q694" s="17" t="inlineStr">
        <is>
          <t>Wipe Clean</t>
        </is>
      </c>
      <c r="R694" s="18" t="inlineStr">
        <is>
          <t>Premium leather upper</t>
        </is>
      </c>
      <c r="S694" s="19" t="inlineStr">
        <is>
          <t>Hand-stitched toe with eyelet detailing</t>
        </is>
      </c>
      <c r="T694" s="20" t="inlineStr">
        <is>
          <t>Elastic slingback strap</t>
        </is>
      </c>
      <c r="U694" s="21" t="inlineStr">
        <is>
          <t>Low jute wedge with non-slip rubber sole</t>
        </is>
      </c>
      <c r="V694" s="22" t="inlineStr">
        <is>
          <t>Padded insole for extra comfort</t>
        </is>
      </c>
      <c r="W694" s="23" t="inlineStr">
        <is>
          <t>100% leather lining, insole and sides</t>
        </is>
      </c>
      <c r="X694" s="24" t="inlineStr">
        <is>
          <t>Made in La Rioja, Spain</t>
        </is>
      </c>
      <c r="AL694" s="38" t="inlineStr">
        <is>
          <t>Leather (Genuine)</t>
        </is>
      </c>
      <c r="AM694" s="39" t="inlineStr">
        <is>
          <t>Imported</t>
        </is>
      </c>
      <c r="AN694" s="40" t="inlineStr">
        <is>
          <t>No</t>
        </is>
      </c>
      <c r="AO694" s="41" t="inlineStr">
        <is>
          <t>No</t>
        </is>
      </c>
      <c r="AQ694" s="43" t="inlineStr">
        <is>
          <t>false</t>
        </is>
      </c>
      <c r="AS694" s="45" t="inlineStr">
        <is>
          <t>false</t>
        </is>
      </c>
      <c r="AY694" s="51" t="inlineStr">
        <is>
          <t>Womens</t>
        </is>
      </c>
      <c r="BM694" s="65" t="inlineStr">
        <is>
          <t>Suede</t>
        </is>
      </c>
      <c r="CA694" s="79" t="inlineStr">
        <is>
          <t>Casual</t>
        </is>
      </c>
      <c r="CO694" s="93" t="inlineStr">
        <is>
          <t>Espadrilles</t>
        </is>
      </c>
      <c r="DC694" s="107" t="inlineStr">
        <is>
          <t>Comfort</t>
        </is>
      </c>
      <c r="GI694" s="191" t="inlineStr">
        <is>
          <t>Adult</t>
        </is>
      </c>
      <c r="IF694" s="240" t="inlineStr">
        <is>
          <t>Medium</t>
        </is>
      </c>
      <c r="IN694" s="248" t="inlineStr">
        <is>
          <t>5.5</t>
        </is>
      </c>
    </row>
    <row r="695">
      <c r="A695" s="1" t="inlineStr">
        <is>
          <t>Womens Shoes/Shoes/Flats</t>
        </is>
      </c>
      <c r="B695" s="2" t="inlineStr">
        <is>
          <t>810221395973</t>
        </is>
      </c>
      <c r="C695" s="3" t="inlineStr">
        <is>
          <t>810221395973</t>
        </is>
      </c>
      <c r="D695" s="4" t="inlineStr">
        <is>
          <t>Vayrac Slingback Espadrille</t>
        </is>
      </c>
      <c r="E695" s="5" t="inlineStr">
        <is>
          <t>Menina Step</t>
        </is>
      </c>
      <c r="F695" s="6" t="inlineStr">
        <is>
          <t>Handcrafted in La Rioja, Spain, the Vayrac is a premium leather slingback espadrille built to last for seasons of easy warm-weather wear. A hand-stitched toe with eyelet detailing and an elastic back strap give it an effortless fit, while the low jute wedge is finished with a non-slip rubber sole. Inside, a padded insole and a full leather lining keep every step comfortable.</t>
        </is>
      </c>
      <c r="G695" s="7" t="inlineStr">
        <is>
          <t>1320.16.0114 - T Vitelo Kaki</t>
        </is>
      </c>
      <c r="H695" s="8" t="inlineStr">
        <is>
          <t>Vayrac Suede</t>
        </is>
      </c>
      <c r="J695" s="10" t="inlineStr">
        <is>
          <t>Sage</t>
        </is>
      </c>
      <c r="K695" s="11" t="inlineStr">
        <is>
          <t>GREEN</t>
        </is>
      </c>
      <c r="L695" s="12" t="inlineStr">
        <is>
          <t>https://wicupimaktnjydvz.public.blob.vercel-storage.com/marketplace-portrait/salvi/vayrac-sage-suede-angle-1.jpg?v=1782858377289</t>
        </is>
      </c>
      <c r="M695" s="13" t="inlineStr">
        <is>
          <t>https://wicupimaktnjydvz.public.blob.vercel-storage.com/marketplace-portrait/salvi/vayrac-sage-suede-angle-2.jpg?v=1782858377289</t>
        </is>
      </c>
      <c r="N695" s="14" t="inlineStr">
        <is>
          <t>https://wicupimaktnjydvz.public.blob.vercel-storage.com/marketplace-portrait/salvi/vayrac-sage-suede-angle-7.jpg?v=1783284348320</t>
        </is>
      </c>
      <c r="O695" s="15" t="inlineStr">
        <is>
          <t>https://wicupimaktnjydvz.public.blob.vercel-storage.com/marketplace-portrait/salvi/vayrac-sage-suede-angle-5.jpg?v=1782858377289</t>
        </is>
      </c>
      <c r="P695" s="16" t="inlineStr">
        <is>
          <t>https://cdn.shopify.com/s/files/1/0655/2010/7769/files/size_chart_2000x2000_16354d66-37dd-40ce-9a70-3dde1cecb703.jpg?v=1788622467</t>
        </is>
      </c>
      <c r="Q695" s="17" t="inlineStr">
        <is>
          <t>Wipe Clean</t>
        </is>
      </c>
      <c r="R695" s="18" t="inlineStr">
        <is>
          <t>Premium leather upper</t>
        </is>
      </c>
      <c r="S695" s="19" t="inlineStr">
        <is>
          <t>Hand-stitched toe with eyelet detailing</t>
        </is>
      </c>
      <c r="T695" s="20" t="inlineStr">
        <is>
          <t>Elastic slingback strap</t>
        </is>
      </c>
      <c r="U695" s="21" t="inlineStr">
        <is>
          <t>Low jute wedge with non-slip rubber sole</t>
        </is>
      </c>
      <c r="V695" s="22" t="inlineStr">
        <is>
          <t>Padded insole for extra comfort</t>
        </is>
      </c>
      <c r="W695" s="23" t="inlineStr">
        <is>
          <t>100% leather lining, insole and sides</t>
        </is>
      </c>
      <c r="X695" s="24" t="inlineStr">
        <is>
          <t>Made in La Rioja, Spain</t>
        </is>
      </c>
      <c r="AL695" s="38" t="inlineStr">
        <is>
          <t>Leather (Genuine)</t>
        </is>
      </c>
      <c r="AM695" s="39" t="inlineStr">
        <is>
          <t>Imported</t>
        </is>
      </c>
      <c r="AN695" s="40" t="inlineStr">
        <is>
          <t>No</t>
        </is>
      </c>
      <c r="AO695" s="41" t="inlineStr">
        <is>
          <t>No</t>
        </is>
      </c>
      <c r="AQ695" s="43" t="inlineStr">
        <is>
          <t>false</t>
        </is>
      </c>
      <c r="AS695" s="45" t="inlineStr">
        <is>
          <t>false</t>
        </is>
      </c>
      <c r="AY695" s="51" t="inlineStr">
        <is>
          <t>Womens</t>
        </is>
      </c>
      <c r="BM695" s="65" t="inlineStr">
        <is>
          <t>Suede</t>
        </is>
      </c>
      <c r="CA695" s="79" t="inlineStr">
        <is>
          <t>Casual</t>
        </is>
      </c>
      <c r="CO695" s="93" t="inlineStr">
        <is>
          <t>Espadrilles</t>
        </is>
      </c>
      <c r="DC695" s="107" t="inlineStr">
        <is>
          <t>Comfort</t>
        </is>
      </c>
      <c r="GI695" s="191" t="inlineStr">
        <is>
          <t>Adult</t>
        </is>
      </c>
      <c r="IF695" s="240" t="inlineStr">
        <is>
          <t>Medium</t>
        </is>
      </c>
      <c r="IN695" s="248" t="inlineStr">
        <is>
          <t>11</t>
        </is>
      </c>
    </row>
    <row r="696">
      <c r="A696" s="1" t="inlineStr">
        <is>
          <t>Womens Shoes/Shoes/Flats</t>
        </is>
      </c>
      <c r="B696" s="2" t="inlineStr">
        <is>
          <t>810221396468</t>
        </is>
      </c>
      <c r="C696" s="3" t="inlineStr">
        <is>
          <t>810221396468</t>
        </is>
      </c>
      <c r="D696" s="4" t="inlineStr">
        <is>
          <t>Vayrac Slingback Espadrille</t>
        </is>
      </c>
      <c r="E696" s="5" t="inlineStr">
        <is>
          <t>Menina Step</t>
        </is>
      </c>
      <c r="F696" s="6" t="inlineStr">
        <is>
          <t>Handcrafted in La Rioja, Spain, the Vayrac is a premium leather slingback espadrille built to last for seasons of easy warm-weather wear. A hand-stitched toe with eyelet detailing and an elastic back strap give it an effortless fit, while the low jute wedge is finished with a non-slip rubber sole. Inside, a padded insole and a full leather lining keep every step comfortable.</t>
        </is>
      </c>
      <c r="G696" s="7" t="inlineStr">
        <is>
          <t>1320.16.0113 - T Vitelo Almendra</t>
        </is>
      </c>
      <c r="H696" s="8" t="inlineStr">
        <is>
          <t>Vayrac</t>
        </is>
      </c>
      <c r="J696" s="10" t="inlineStr">
        <is>
          <t>Almond Suede</t>
        </is>
      </c>
      <c r="K696" s="11" t="inlineStr">
        <is>
          <t>MULTI/OTHER CLRS</t>
        </is>
      </c>
      <c r="L696" s="12" t="inlineStr">
        <is>
          <t>https://wicupimaktnjydvz.public.blob.vercel-storage.com/marketplace-portrait/salvi/vayrac-almond-suede-angle-1.jpg?v=1782858365775</t>
        </is>
      </c>
      <c r="M696" s="13" t="inlineStr">
        <is>
          <t>https://wicupimaktnjydvz.public.blob.vercel-storage.com/marketplace-portrait/salvi/vayrac-almond-suede-angle-2.jpg?v=1782858365775</t>
        </is>
      </c>
      <c r="N696" s="14" t="inlineStr">
        <is>
          <t>https://wicupimaktnjydvz.public.blob.vercel-storage.com/marketplace-portrait/salvi/vayrac-almond-suede-angle-3.jpg?v=1782858365775</t>
        </is>
      </c>
      <c r="O696" s="15" t="inlineStr">
        <is>
          <t>https://wicupimaktnjydvz.public.blob.vercel-storage.com/marketplace-portrait/salvi/vayrac-almond-suede-angle-5.jpg?v=1782858365775</t>
        </is>
      </c>
      <c r="P696" s="16" t="inlineStr">
        <is>
          <t>https://cdn.shopify.com/s/files/1/0655/2010/7769/files/size_chart_2000x2000_16354d66-37dd-40ce-9a70-3dde1cecb703.jpg?v=1788622467</t>
        </is>
      </c>
      <c r="Q696" s="17" t="inlineStr">
        <is>
          <t>Wipe Clean</t>
        </is>
      </c>
      <c r="R696" s="18" t="inlineStr">
        <is>
          <t>Premium leather upper</t>
        </is>
      </c>
      <c r="S696" s="19" t="inlineStr">
        <is>
          <t>Hand-stitched toe with eyelet detailing</t>
        </is>
      </c>
      <c r="T696" s="20" t="inlineStr">
        <is>
          <t>Elastic slingback strap</t>
        </is>
      </c>
      <c r="U696" s="21" t="inlineStr">
        <is>
          <t>Low jute wedge with non-slip rubber sole</t>
        </is>
      </c>
      <c r="V696" s="22" t="inlineStr">
        <is>
          <t>Padded insole for extra comfort</t>
        </is>
      </c>
      <c r="W696" s="23" t="inlineStr">
        <is>
          <t>100% leather lining, insole and sides</t>
        </is>
      </c>
      <c r="X696" s="24" t="inlineStr">
        <is>
          <t>Made in La Rioja, Spain</t>
        </is>
      </c>
      <c r="AL696" s="38" t="inlineStr">
        <is>
          <t>Suede</t>
        </is>
      </c>
      <c r="AM696" s="39" t="inlineStr">
        <is>
          <t>Imported</t>
        </is>
      </c>
      <c r="AN696" s="40" t="inlineStr">
        <is>
          <t>No</t>
        </is>
      </c>
      <c r="AO696" s="41" t="inlineStr">
        <is>
          <t>No</t>
        </is>
      </c>
      <c r="AQ696" s="43" t="inlineStr">
        <is>
          <t>false</t>
        </is>
      </c>
      <c r="AS696" s="45" t="inlineStr">
        <is>
          <t>false</t>
        </is>
      </c>
      <c r="AY696" s="51" t="inlineStr">
        <is>
          <t>Womens</t>
        </is>
      </c>
      <c r="BM696" s="65" t="inlineStr">
        <is>
          <t>Suede</t>
        </is>
      </c>
      <c r="CA696" s="79" t="inlineStr">
        <is>
          <t>Casual</t>
        </is>
      </c>
      <c r="CO696" s="93" t="inlineStr">
        <is>
          <t>Espadrilles</t>
        </is>
      </c>
      <c r="DC696" s="107" t="inlineStr">
        <is>
          <t>Comfort</t>
        </is>
      </c>
      <c r="GI696" s="191" t="inlineStr">
        <is>
          <t>Adult</t>
        </is>
      </c>
      <c r="IF696" s="240" t="inlineStr">
        <is>
          <t>Medium</t>
        </is>
      </c>
      <c r="IN696" s="248" t="inlineStr">
        <is>
          <t>5</t>
        </is>
      </c>
    </row>
    <row r="697">
      <c r="A697" s="1" t="inlineStr">
        <is>
          <t>Womens Shoes/Shoes/Flats</t>
        </is>
      </c>
      <c r="B697" s="2" t="inlineStr">
        <is>
          <t>810221395904</t>
        </is>
      </c>
      <c r="C697" s="3" t="inlineStr">
        <is>
          <t>810221395904</t>
        </is>
      </c>
      <c r="D697" s="4" t="inlineStr">
        <is>
          <t>Vayrac Slingback Espadrille</t>
        </is>
      </c>
      <c r="E697" s="5" t="inlineStr">
        <is>
          <t>Menina Step</t>
        </is>
      </c>
      <c r="F697" s="6" t="inlineStr">
        <is>
          <t>Handcrafted in La Rioja, Spain, the Vayrac is a premium leather slingback espadrille built to last for seasons of easy warm-weather wear. A hand-stitched toe with eyelet detailing and an elastic back strap give it an effortless fit, while the low jute wedge is finished with a non-slip rubber sole. Inside, a padded insole and a full leather lining keep every step comfortable.</t>
        </is>
      </c>
      <c r="G697" s="7" t="inlineStr">
        <is>
          <t>1320.16.0114 - T Vitelo Kaki</t>
        </is>
      </c>
      <c r="H697" s="8" t="inlineStr">
        <is>
          <t>Vayrac Suede</t>
        </is>
      </c>
      <c r="J697" s="10" t="inlineStr">
        <is>
          <t>Sage</t>
        </is>
      </c>
      <c r="K697" s="11" t="inlineStr">
        <is>
          <t>GREEN</t>
        </is>
      </c>
      <c r="L697" s="12" t="inlineStr">
        <is>
          <t>https://wicupimaktnjydvz.public.blob.vercel-storage.com/marketplace-portrait/salvi/vayrac-sage-suede-angle-1.jpg?v=1782858377289</t>
        </is>
      </c>
      <c r="M697" s="13" t="inlineStr">
        <is>
          <t>https://wicupimaktnjydvz.public.blob.vercel-storage.com/marketplace-portrait/salvi/vayrac-sage-suede-angle-2.jpg?v=1782858377289</t>
        </is>
      </c>
      <c r="N697" s="14" t="inlineStr">
        <is>
          <t>https://wicupimaktnjydvz.public.blob.vercel-storage.com/marketplace-portrait/salvi/vayrac-sage-suede-angle-7.jpg?v=1783284348320</t>
        </is>
      </c>
      <c r="O697" s="15" t="inlineStr">
        <is>
          <t>https://wicupimaktnjydvz.public.blob.vercel-storage.com/marketplace-portrait/salvi/vayrac-sage-suede-angle-5.jpg?v=1782858377289</t>
        </is>
      </c>
      <c r="P697" s="16" t="inlineStr">
        <is>
          <t>https://cdn.shopify.com/s/files/1/0655/2010/7769/files/size_chart_2000x2000_16354d66-37dd-40ce-9a70-3dde1cecb703.jpg?v=1788622467</t>
        </is>
      </c>
      <c r="Q697" s="17" t="inlineStr">
        <is>
          <t>Wipe Clean</t>
        </is>
      </c>
      <c r="R697" s="18" t="inlineStr">
        <is>
          <t>Premium leather upper</t>
        </is>
      </c>
      <c r="S697" s="19" t="inlineStr">
        <is>
          <t>Hand-stitched toe with eyelet detailing</t>
        </is>
      </c>
      <c r="T697" s="20" t="inlineStr">
        <is>
          <t>Elastic slingback strap</t>
        </is>
      </c>
      <c r="U697" s="21" t="inlineStr">
        <is>
          <t>Low jute wedge with non-slip rubber sole</t>
        </is>
      </c>
      <c r="V697" s="22" t="inlineStr">
        <is>
          <t>Padded insole for extra comfort</t>
        </is>
      </c>
      <c r="W697" s="23" t="inlineStr">
        <is>
          <t>100% leather lining, insole and sides</t>
        </is>
      </c>
      <c r="X697" s="24" t="inlineStr">
        <is>
          <t>Made in La Rioja, Spain</t>
        </is>
      </c>
      <c r="AL697" s="38" t="inlineStr">
        <is>
          <t>Leather (Genuine)</t>
        </is>
      </c>
      <c r="AM697" s="39" t="inlineStr">
        <is>
          <t>Imported</t>
        </is>
      </c>
      <c r="AN697" s="40" t="inlineStr">
        <is>
          <t>No</t>
        </is>
      </c>
      <c r="AO697" s="41" t="inlineStr">
        <is>
          <t>No</t>
        </is>
      </c>
      <c r="AQ697" s="43" t="inlineStr">
        <is>
          <t>false</t>
        </is>
      </c>
      <c r="AS697" s="45" t="inlineStr">
        <is>
          <t>false</t>
        </is>
      </c>
      <c r="AY697" s="51" t="inlineStr">
        <is>
          <t>Womens</t>
        </is>
      </c>
      <c r="BM697" s="65" t="inlineStr">
        <is>
          <t>Suede</t>
        </is>
      </c>
      <c r="CA697" s="79" t="inlineStr">
        <is>
          <t>Casual</t>
        </is>
      </c>
      <c r="CO697" s="93" t="inlineStr">
        <is>
          <t>Espadrilles</t>
        </is>
      </c>
      <c r="DC697" s="107" t="inlineStr">
        <is>
          <t>Comfort</t>
        </is>
      </c>
      <c r="GI697" s="191" t="inlineStr">
        <is>
          <t>Adult</t>
        </is>
      </c>
      <c r="IF697" s="240" t="inlineStr">
        <is>
          <t>Medium</t>
        </is>
      </c>
      <c r="IN697" s="248" t="inlineStr">
        <is>
          <t>5</t>
        </is>
      </c>
    </row>
    <row r="698">
      <c r="A698" s="1" t="inlineStr">
        <is>
          <t>Womens Shoes/Shoes/Flats</t>
        </is>
      </c>
      <c r="B698" s="2" t="inlineStr">
        <is>
          <t>810221396826</t>
        </is>
      </c>
      <c r="C698" s="3" t="inlineStr">
        <is>
          <t>810221396826</t>
        </is>
      </c>
      <c r="D698" s="4" t="inlineStr">
        <is>
          <t>Toledo Pointed Toe Chain Mule</t>
        </is>
      </c>
      <c r="E698" s="5" t="inlineStr">
        <is>
          <t>Menina Step</t>
        </is>
      </c>
      <c r="F698" s="6" t="inlineStr">
        <is>
          <t>Our Toledo mule is a classic: easy to wear and always chic, with the comfort and quality you have come to love from Menina Step. It works with any number of outfits, and a gold chain adds a luxe touch.</t>
        </is>
      </c>
      <c r="G698" s="7" t="inlineStr">
        <is>
          <t>TOLE-NUDE</t>
        </is>
      </c>
      <c r="H698" s="8" t="inlineStr">
        <is>
          <t>Womens Toledo Flat Sandal</t>
        </is>
      </c>
      <c r="J698" s="10" t="inlineStr">
        <is>
          <t>Beige</t>
        </is>
      </c>
      <c r="K698" s="11" t="inlineStr">
        <is>
          <t>BEIG/KHAKI</t>
        </is>
      </c>
      <c r="L698" s="12" t="inlineStr">
        <is>
          <t>https://cdn.shopify.com/s/files/1/0655/2010/7769/files/TOLE-NUD-new.jpg?v=1779226275</t>
        </is>
      </c>
      <c r="M698" s="13" t="inlineStr">
        <is>
          <t>https://cdn.shopify.com/s/files/1/0655/2010/7769/files/TOLE-NUD-1.jpg?v=1779226278</t>
        </is>
      </c>
      <c r="N698" s="14" t="inlineStr">
        <is>
          <t>https://cdn.shopify.com/s/files/1/0655/2010/7769/files/TOLE-NUD-2.jpg?v=1779226282</t>
        </is>
      </c>
      <c r="P698" s="16" t="inlineStr">
        <is>
          <t>https://cdn.shopify.com/s/files/1/0655/2010/7769/files/size_chart_2000x2000_16354d66-37dd-40ce-9a70-3dde1cecb703.jpg?v=1788622467</t>
        </is>
      </c>
      <c r="Q698" s="17" t="inlineStr">
        <is>
          <t>Spot Clean Only</t>
        </is>
      </c>
      <c r="R698" s="18" t="inlineStr">
        <is>
          <t>Leather upper</t>
        </is>
      </c>
      <c r="S698" s="19" t="inlineStr">
        <is>
          <t>Pointed-toe mule with gold chain detail</t>
        </is>
      </c>
      <c r="T698" s="20" t="inlineStr">
        <is>
          <t>Pointed toe</t>
        </is>
      </c>
      <c r="U698" s="21" t="inlineStr">
        <is>
          <t>Slip-on style</t>
        </is>
      </c>
      <c r="V698" s="22" t="inlineStr">
        <is>
          <t>Non-slip rubber sole</t>
        </is>
      </c>
      <c r="AL698" s="38" t="inlineStr">
        <is>
          <t>Primary upper: leather; shoe lining: leather; sole: rubber</t>
        </is>
      </c>
      <c r="AM698" s="39" t="inlineStr">
        <is>
          <t>Imported</t>
        </is>
      </c>
      <c r="AN698" s="40" t="inlineStr">
        <is>
          <t>No</t>
        </is>
      </c>
      <c r="AO698" s="41" t="inlineStr">
        <is>
          <t>No</t>
        </is>
      </c>
      <c r="AQ698" s="43" t="inlineStr">
        <is>
          <t>false</t>
        </is>
      </c>
      <c r="AS698" s="45" t="inlineStr">
        <is>
          <t>false</t>
        </is>
      </c>
      <c r="AY698" s="51" t="inlineStr">
        <is>
          <t>Womens</t>
        </is>
      </c>
      <c r="BM698" s="65" t="inlineStr">
        <is>
          <t>Leather</t>
        </is>
      </c>
      <c r="CA698" s="79" t="inlineStr">
        <is>
          <t>Casual</t>
        </is>
      </c>
      <c r="CO698" s="93" t="inlineStr">
        <is>
          <t>Slip-On</t>
        </is>
      </c>
      <c r="DC698" s="107" t="inlineStr">
        <is>
          <t>Comfort</t>
        </is>
      </c>
      <c r="GI698" s="191" t="inlineStr">
        <is>
          <t>Adult</t>
        </is>
      </c>
      <c r="IF698" s="240" t="inlineStr">
        <is>
          <t>Medium</t>
        </is>
      </c>
      <c r="IN698" s="248" t="inlineStr">
        <is>
          <t>8</t>
        </is>
      </c>
    </row>
    <row r="699">
      <c r="A699" s="1" t="inlineStr">
        <is>
          <t>Womens Shoes/Shoes/Flats</t>
        </is>
      </c>
      <c r="B699" s="2" t="inlineStr">
        <is>
          <t>810221396840</t>
        </is>
      </c>
      <c r="C699" s="3" t="inlineStr">
        <is>
          <t>810221396840</t>
        </is>
      </c>
      <c r="D699" s="4" t="inlineStr">
        <is>
          <t>Toledo Pointed Toe Chain Mule</t>
        </is>
      </c>
      <c r="E699" s="5" t="inlineStr">
        <is>
          <t>Menina Step</t>
        </is>
      </c>
      <c r="F699" s="6" t="inlineStr">
        <is>
          <t>Our Toledo mule is a classic: easy to wear and always chic, with the comfort and quality you have come to love from Menina Step. It works with any number of outfits, and a gold chain adds a luxe touch.</t>
        </is>
      </c>
      <c r="G699" s="7" t="inlineStr">
        <is>
          <t>TOLE-NUDE</t>
        </is>
      </c>
      <c r="H699" s="8" t="inlineStr">
        <is>
          <t>Womens Toledo Flat Sandal</t>
        </is>
      </c>
      <c r="J699" s="10" t="inlineStr">
        <is>
          <t>Beige</t>
        </is>
      </c>
      <c r="K699" s="11" t="inlineStr">
        <is>
          <t>BEIG/KHAKI</t>
        </is>
      </c>
      <c r="L699" s="12" t="inlineStr">
        <is>
          <t>https://cdn.shopify.com/s/files/1/0655/2010/7769/files/TOLE-NUD-new.jpg?v=1779226275</t>
        </is>
      </c>
      <c r="M699" s="13" t="inlineStr">
        <is>
          <t>https://cdn.shopify.com/s/files/1/0655/2010/7769/files/TOLE-NUD-1.jpg?v=1779226278</t>
        </is>
      </c>
      <c r="N699" s="14" t="inlineStr">
        <is>
          <t>https://cdn.shopify.com/s/files/1/0655/2010/7769/files/TOLE-NUD-2.jpg?v=1779226282</t>
        </is>
      </c>
      <c r="P699" s="16" t="inlineStr">
        <is>
          <t>https://cdn.shopify.com/s/files/1/0655/2010/7769/files/size_chart_2000x2000_16354d66-37dd-40ce-9a70-3dde1cecb703.jpg?v=1788622467</t>
        </is>
      </c>
      <c r="Q699" s="17" t="inlineStr">
        <is>
          <t>Spot Clean Only</t>
        </is>
      </c>
      <c r="R699" s="18" t="inlineStr">
        <is>
          <t>Leather upper</t>
        </is>
      </c>
      <c r="S699" s="19" t="inlineStr">
        <is>
          <t>Pointed-toe mule with gold chain detail</t>
        </is>
      </c>
      <c r="T699" s="20" t="inlineStr">
        <is>
          <t>Pointed toe</t>
        </is>
      </c>
      <c r="U699" s="21" t="inlineStr">
        <is>
          <t>Slip-on style</t>
        </is>
      </c>
      <c r="V699" s="22" t="inlineStr">
        <is>
          <t>Non-slip rubber sole</t>
        </is>
      </c>
      <c r="AL699" s="38" t="inlineStr">
        <is>
          <t>Primary upper: leather; shoe lining: leather; sole: rubber</t>
        </is>
      </c>
      <c r="AM699" s="39" t="inlineStr">
        <is>
          <t>Imported</t>
        </is>
      </c>
      <c r="AN699" s="40" t="inlineStr">
        <is>
          <t>No</t>
        </is>
      </c>
      <c r="AO699" s="41" t="inlineStr">
        <is>
          <t>No</t>
        </is>
      </c>
      <c r="AQ699" s="43" t="inlineStr">
        <is>
          <t>false</t>
        </is>
      </c>
      <c r="AS699" s="45" t="inlineStr">
        <is>
          <t>false</t>
        </is>
      </c>
      <c r="AY699" s="51" t="inlineStr">
        <is>
          <t>Womens</t>
        </is>
      </c>
      <c r="BM699" s="65" t="inlineStr">
        <is>
          <t>Leather</t>
        </is>
      </c>
      <c r="CA699" s="79" t="inlineStr">
        <is>
          <t>Casual</t>
        </is>
      </c>
      <c r="CO699" s="93" t="inlineStr">
        <is>
          <t>Slip-On</t>
        </is>
      </c>
      <c r="DC699" s="107" t="inlineStr">
        <is>
          <t>Comfort</t>
        </is>
      </c>
      <c r="GI699" s="191" t="inlineStr">
        <is>
          <t>Adult</t>
        </is>
      </c>
      <c r="IF699" s="240" t="inlineStr">
        <is>
          <t>Medium</t>
        </is>
      </c>
      <c r="IN699" s="248" t="inlineStr">
        <is>
          <t>10</t>
        </is>
      </c>
    </row>
    <row r="700">
      <c r="A700" s="1" t="inlineStr">
        <is>
          <t>Womens Shoes/Shoes/Flats</t>
        </is>
      </c>
      <c r="B700" s="2" t="inlineStr">
        <is>
          <t>810221396802</t>
        </is>
      </c>
      <c r="C700" s="3" t="inlineStr">
        <is>
          <t>810221396802</t>
        </is>
      </c>
      <c r="D700" s="4" t="inlineStr">
        <is>
          <t>Toledo Pointed Toe Chain Mule</t>
        </is>
      </c>
      <c r="E700" s="5" t="inlineStr">
        <is>
          <t>Menina Step</t>
        </is>
      </c>
      <c r="F700" s="6" t="inlineStr">
        <is>
          <t>Our Toledo mule is a classic: easy to wear and always chic, with the comfort and quality you have come to love from Menina Step. It works with any number of outfits, and a gold chain adds a luxe touch.</t>
        </is>
      </c>
      <c r="G700" s="7" t="inlineStr">
        <is>
          <t>TOLE-NUDE</t>
        </is>
      </c>
      <c r="H700" s="8" t="inlineStr">
        <is>
          <t>Womens Toledo Flat Sandal</t>
        </is>
      </c>
      <c r="J700" s="10" t="inlineStr">
        <is>
          <t>Beige</t>
        </is>
      </c>
      <c r="K700" s="11" t="inlineStr">
        <is>
          <t>BEIG/KHAKI</t>
        </is>
      </c>
      <c r="L700" s="12" t="inlineStr">
        <is>
          <t>https://cdn.shopify.com/s/files/1/0655/2010/7769/files/TOLE-NUD-new.jpg?v=1779226275</t>
        </is>
      </c>
      <c r="M700" s="13" t="inlineStr">
        <is>
          <t>https://cdn.shopify.com/s/files/1/0655/2010/7769/files/TOLE-NUD-1.jpg?v=1779226278</t>
        </is>
      </c>
      <c r="N700" s="14" t="inlineStr">
        <is>
          <t>https://cdn.shopify.com/s/files/1/0655/2010/7769/files/TOLE-NUD-2.jpg?v=1779226282</t>
        </is>
      </c>
      <c r="P700" s="16" t="inlineStr">
        <is>
          <t>https://cdn.shopify.com/s/files/1/0655/2010/7769/files/size_chart_2000x2000_16354d66-37dd-40ce-9a70-3dde1cecb703.jpg?v=1788622467</t>
        </is>
      </c>
      <c r="Q700" s="17" t="inlineStr">
        <is>
          <t>Spot Clean Only</t>
        </is>
      </c>
      <c r="R700" s="18" t="inlineStr">
        <is>
          <t>Leather upper</t>
        </is>
      </c>
      <c r="S700" s="19" t="inlineStr">
        <is>
          <t>Pointed-toe mule with gold chain detail</t>
        </is>
      </c>
      <c r="T700" s="20" t="inlineStr">
        <is>
          <t>Pointed toe</t>
        </is>
      </c>
      <c r="U700" s="21" t="inlineStr">
        <is>
          <t>Slip-on style</t>
        </is>
      </c>
      <c r="V700" s="22" t="inlineStr">
        <is>
          <t>Non-slip rubber sole</t>
        </is>
      </c>
      <c r="AL700" s="38" t="inlineStr">
        <is>
          <t>Primary upper: leather; shoe lining: leather; sole: rubber</t>
        </is>
      </c>
      <c r="AM700" s="39" t="inlineStr">
        <is>
          <t>Imported</t>
        </is>
      </c>
      <c r="AN700" s="40" t="inlineStr">
        <is>
          <t>No</t>
        </is>
      </c>
      <c r="AO700" s="41" t="inlineStr">
        <is>
          <t>No</t>
        </is>
      </c>
      <c r="AQ700" s="43" t="inlineStr">
        <is>
          <t>false</t>
        </is>
      </c>
      <c r="AS700" s="45" t="inlineStr">
        <is>
          <t>false</t>
        </is>
      </c>
      <c r="AY700" s="51" t="inlineStr">
        <is>
          <t>Womens</t>
        </is>
      </c>
      <c r="BM700" s="65" t="inlineStr">
        <is>
          <t>Leather</t>
        </is>
      </c>
      <c r="CA700" s="79" t="inlineStr">
        <is>
          <t>Casual</t>
        </is>
      </c>
      <c r="CO700" s="93" t="inlineStr">
        <is>
          <t>Slip-On</t>
        </is>
      </c>
      <c r="DC700" s="107" t="inlineStr">
        <is>
          <t>Comfort</t>
        </is>
      </c>
      <c r="GI700" s="191" t="inlineStr">
        <is>
          <t>Adult</t>
        </is>
      </c>
      <c r="IF700" s="240" t="inlineStr">
        <is>
          <t>Medium</t>
        </is>
      </c>
      <c r="IN700" s="248" t="inlineStr">
        <is>
          <t>6</t>
        </is>
      </c>
    </row>
    <row r="701">
      <c r="A701" s="1" t="inlineStr">
        <is>
          <t>Womens Shoes/Shoes/Flats</t>
        </is>
      </c>
      <c r="B701" s="2" t="inlineStr">
        <is>
          <t>810221396789</t>
        </is>
      </c>
      <c r="C701" s="3" t="inlineStr">
        <is>
          <t>810221396789</t>
        </is>
      </c>
      <c r="D701" s="4" t="inlineStr">
        <is>
          <t>Toledo Pointed Toe Chain Mule</t>
        </is>
      </c>
      <c r="E701" s="5" t="inlineStr">
        <is>
          <t>Menina Step</t>
        </is>
      </c>
      <c r="F701" s="6" t="inlineStr">
        <is>
          <t>Our Toledo mule is a classic: easy to wear and always chic, with the comfort and quality you have come to love from Menina Step. It works with any number of outfits, and a gold chain adds a luxe touch.</t>
        </is>
      </c>
      <c r="G701" s="7" t="inlineStr">
        <is>
          <t>TOLE-NUDE</t>
        </is>
      </c>
      <c r="H701" s="8" t="inlineStr">
        <is>
          <t>Womens Toledo Flat Sandal</t>
        </is>
      </c>
      <c r="J701" s="10" t="inlineStr">
        <is>
          <t>Beige</t>
        </is>
      </c>
      <c r="K701" s="11" t="inlineStr">
        <is>
          <t>BEIG/KHAKI</t>
        </is>
      </c>
      <c r="L701" s="12" t="inlineStr">
        <is>
          <t>https://cdn.shopify.com/s/files/1/0655/2010/7769/files/TOLE-NUD-new.jpg?v=1779226275</t>
        </is>
      </c>
      <c r="M701" s="13" t="inlineStr">
        <is>
          <t>https://cdn.shopify.com/s/files/1/0655/2010/7769/files/TOLE-NUD-1.jpg?v=1779226278</t>
        </is>
      </c>
      <c r="N701" s="14" t="inlineStr">
        <is>
          <t>https://cdn.shopify.com/s/files/1/0655/2010/7769/files/TOLE-NUD-2.jpg?v=1779226282</t>
        </is>
      </c>
      <c r="P701" s="16" t="inlineStr">
        <is>
          <t>https://cdn.shopify.com/s/files/1/0655/2010/7769/files/size_chart_2000x2000_16354d66-37dd-40ce-9a70-3dde1cecb703.jpg?v=1788622467</t>
        </is>
      </c>
      <c r="Q701" s="17" t="inlineStr">
        <is>
          <t>Spot Clean Only</t>
        </is>
      </c>
      <c r="R701" s="18" t="inlineStr">
        <is>
          <t>Leather upper</t>
        </is>
      </c>
      <c r="S701" s="19" t="inlineStr">
        <is>
          <t>Pointed-toe mule with gold chain detail</t>
        </is>
      </c>
      <c r="T701" s="20" t="inlineStr">
        <is>
          <t>Pointed toe</t>
        </is>
      </c>
      <c r="U701" s="21" t="inlineStr">
        <is>
          <t>Slip-on style</t>
        </is>
      </c>
      <c r="V701" s="22" t="inlineStr">
        <is>
          <t>Non-slip rubber sole</t>
        </is>
      </c>
      <c r="AL701" s="38" t="inlineStr">
        <is>
          <t>Primary upper: leather; shoe lining: leather; sole: rubber</t>
        </is>
      </c>
      <c r="AM701" s="39" t="inlineStr">
        <is>
          <t>Imported</t>
        </is>
      </c>
      <c r="AN701" s="40" t="inlineStr">
        <is>
          <t>No</t>
        </is>
      </c>
      <c r="AO701" s="41" t="inlineStr">
        <is>
          <t>No</t>
        </is>
      </c>
      <c r="AQ701" s="43" t="inlineStr">
        <is>
          <t>false</t>
        </is>
      </c>
      <c r="AS701" s="45" t="inlineStr">
        <is>
          <t>false</t>
        </is>
      </c>
      <c r="AY701" s="51" t="inlineStr">
        <is>
          <t>Womens</t>
        </is>
      </c>
      <c r="BM701" s="65" t="inlineStr">
        <is>
          <t>Leather</t>
        </is>
      </c>
      <c r="CA701" s="79" t="inlineStr">
        <is>
          <t>Casual</t>
        </is>
      </c>
      <c r="CO701" s="93" t="inlineStr">
        <is>
          <t>Slip-On</t>
        </is>
      </c>
      <c r="DC701" s="107" t="inlineStr">
        <is>
          <t>Comfort</t>
        </is>
      </c>
      <c r="GI701" s="191" t="inlineStr">
        <is>
          <t>Adult</t>
        </is>
      </c>
      <c r="IF701" s="240" t="inlineStr">
        <is>
          <t>Medium</t>
        </is>
      </c>
      <c r="IN701" s="248" t="inlineStr">
        <is>
          <t>4.5</t>
        </is>
      </c>
    </row>
    <row r="702">
      <c r="A702" s="1" t="inlineStr">
        <is>
          <t>Womens Shoes/Shoes/Flats</t>
        </is>
      </c>
      <c r="B702" s="2" t="inlineStr">
        <is>
          <t>810221396833</t>
        </is>
      </c>
      <c r="C702" s="3" t="inlineStr">
        <is>
          <t>810221396833</t>
        </is>
      </c>
      <c r="D702" s="4" t="inlineStr">
        <is>
          <t>Toledo Pointed Toe Chain Mule</t>
        </is>
      </c>
      <c r="E702" s="5" t="inlineStr">
        <is>
          <t>Menina Step</t>
        </is>
      </c>
      <c r="F702" s="6" t="inlineStr">
        <is>
          <t>Our Toledo mule is a classic: easy to wear and always chic, with the comfort and quality you have come to love from Menina Step. It works with any number of outfits, and a gold chain adds a luxe touch.</t>
        </is>
      </c>
      <c r="G702" s="7" t="inlineStr">
        <is>
          <t>TOLE-NUDE</t>
        </is>
      </c>
      <c r="H702" s="8" t="inlineStr">
        <is>
          <t>Womens Toledo Flat Sandal</t>
        </is>
      </c>
      <c r="J702" s="10" t="inlineStr">
        <is>
          <t>Beige</t>
        </is>
      </c>
      <c r="K702" s="11" t="inlineStr">
        <is>
          <t>BEIG/KHAKI</t>
        </is>
      </c>
      <c r="L702" s="12" t="inlineStr">
        <is>
          <t>https://cdn.shopify.com/s/files/1/0655/2010/7769/files/TOLE-NUD-new.jpg?v=1779226275</t>
        </is>
      </c>
      <c r="M702" s="13" t="inlineStr">
        <is>
          <t>https://cdn.shopify.com/s/files/1/0655/2010/7769/files/TOLE-NUD-1.jpg?v=1779226278</t>
        </is>
      </c>
      <c r="N702" s="14" t="inlineStr">
        <is>
          <t>https://cdn.shopify.com/s/files/1/0655/2010/7769/files/TOLE-NUD-2.jpg?v=1779226282</t>
        </is>
      </c>
      <c r="P702" s="16" t="inlineStr">
        <is>
          <t>https://cdn.shopify.com/s/files/1/0655/2010/7769/files/size_chart_2000x2000_16354d66-37dd-40ce-9a70-3dde1cecb703.jpg?v=1788622467</t>
        </is>
      </c>
      <c r="Q702" s="17" t="inlineStr">
        <is>
          <t>Spot Clean Only</t>
        </is>
      </c>
      <c r="R702" s="18" t="inlineStr">
        <is>
          <t>Leather upper</t>
        </is>
      </c>
      <c r="S702" s="19" t="inlineStr">
        <is>
          <t>Pointed-toe mule with gold chain detail</t>
        </is>
      </c>
      <c r="T702" s="20" t="inlineStr">
        <is>
          <t>Pointed toe</t>
        </is>
      </c>
      <c r="U702" s="21" t="inlineStr">
        <is>
          <t>Slip-on style</t>
        </is>
      </c>
      <c r="V702" s="22" t="inlineStr">
        <is>
          <t>Non-slip rubber sole</t>
        </is>
      </c>
      <c r="AL702" s="38" t="inlineStr">
        <is>
          <t>Primary upper: leather; shoe lining: leather; sole: rubber</t>
        </is>
      </c>
      <c r="AM702" s="39" t="inlineStr">
        <is>
          <t>Imported</t>
        </is>
      </c>
      <c r="AN702" s="40" t="inlineStr">
        <is>
          <t>No</t>
        </is>
      </c>
      <c r="AO702" s="41" t="inlineStr">
        <is>
          <t>No</t>
        </is>
      </c>
      <c r="AQ702" s="43" t="inlineStr">
        <is>
          <t>false</t>
        </is>
      </c>
      <c r="AS702" s="45" t="inlineStr">
        <is>
          <t>false</t>
        </is>
      </c>
      <c r="AY702" s="51" t="inlineStr">
        <is>
          <t>Womens</t>
        </is>
      </c>
      <c r="BM702" s="65" t="inlineStr">
        <is>
          <t>Leather</t>
        </is>
      </c>
      <c r="CA702" s="79" t="inlineStr">
        <is>
          <t>Casual</t>
        </is>
      </c>
      <c r="CO702" s="93" t="inlineStr">
        <is>
          <t>Slip-On</t>
        </is>
      </c>
      <c r="DC702" s="107" t="inlineStr">
        <is>
          <t>Comfort</t>
        </is>
      </c>
      <c r="GI702" s="191" t="inlineStr">
        <is>
          <t>Adult</t>
        </is>
      </c>
      <c r="IF702" s="240" t="inlineStr">
        <is>
          <t>Medium</t>
        </is>
      </c>
      <c r="IN702" s="248" t="inlineStr">
        <is>
          <t>9</t>
        </is>
      </c>
    </row>
    <row r="703">
      <c r="A703" s="1" t="inlineStr">
        <is>
          <t>Womens Shoes/Shoes/Flats</t>
        </is>
      </c>
      <c r="B703" s="2" t="inlineStr">
        <is>
          <t>810221396857</t>
        </is>
      </c>
      <c r="C703" s="3" t="inlineStr">
        <is>
          <t>810221396857</t>
        </is>
      </c>
      <c r="D703" s="4" t="inlineStr">
        <is>
          <t>Toledo Pointed Toe Chain Mule</t>
        </is>
      </c>
      <c r="E703" s="5" t="inlineStr">
        <is>
          <t>Menina Step</t>
        </is>
      </c>
      <c r="F703" s="6" t="inlineStr">
        <is>
          <t>Our Toledo mule is a classic: easy to wear and always chic, with the comfort and quality you have come to love from Menina Step. It works with any number of outfits, and a gold chain adds a luxe touch.</t>
        </is>
      </c>
      <c r="G703" s="7" t="inlineStr">
        <is>
          <t>TOLE-NUDE</t>
        </is>
      </c>
      <c r="H703" s="8" t="inlineStr">
        <is>
          <t>Womens Toledo Flat Sandal</t>
        </is>
      </c>
      <c r="J703" s="10" t="inlineStr">
        <is>
          <t>Beige</t>
        </is>
      </c>
      <c r="K703" s="11" t="inlineStr">
        <is>
          <t>BEIG/KHAKI</t>
        </is>
      </c>
      <c r="L703" s="12" t="inlineStr">
        <is>
          <t>https://cdn.shopify.com/s/files/1/0655/2010/7769/files/TOLE-NUD-new.jpg?v=1779226275</t>
        </is>
      </c>
      <c r="M703" s="13" t="inlineStr">
        <is>
          <t>https://cdn.shopify.com/s/files/1/0655/2010/7769/files/TOLE-NUD-1.jpg?v=1779226278</t>
        </is>
      </c>
      <c r="N703" s="14" t="inlineStr">
        <is>
          <t>https://cdn.shopify.com/s/files/1/0655/2010/7769/files/TOLE-NUD-2.jpg?v=1779226282</t>
        </is>
      </c>
      <c r="P703" s="16" t="inlineStr">
        <is>
          <t>https://cdn.shopify.com/s/files/1/0655/2010/7769/files/size_chart_2000x2000_16354d66-37dd-40ce-9a70-3dde1cecb703.jpg?v=1788622467</t>
        </is>
      </c>
      <c r="Q703" s="17" t="inlineStr">
        <is>
          <t>Spot Clean Only</t>
        </is>
      </c>
      <c r="R703" s="18" t="inlineStr">
        <is>
          <t>Leather upper</t>
        </is>
      </c>
      <c r="S703" s="19" t="inlineStr">
        <is>
          <t>Pointed-toe mule with gold chain detail</t>
        </is>
      </c>
      <c r="T703" s="20" t="inlineStr">
        <is>
          <t>Pointed toe</t>
        </is>
      </c>
      <c r="U703" s="21" t="inlineStr">
        <is>
          <t>Slip-on style</t>
        </is>
      </c>
      <c r="V703" s="22" t="inlineStr">
        <is>
          <t>Non-slip rubber sole</t>
        </is>
      </c>
      <c r="AL703" s="38" t="inlineStr">
        <is>
          <t>Primary upper: leather; shoe lining: leather; sole: rubber</t>
        </is>
      </c>
      <c r="AM703" s="39" t="inlineStr">
        <is>
          <t>Imported</t>
        </is>
      </c>
      <c r="AN703" s="40" t="inlineStr">
        <is>
          <t>No</t>
        </is>
      </c>
      <c r="AO703" s="41" t="inlineStr">
        <is>
          <t>No</t>
        </is>
      </c>
      <c r="AQ703" s="43" t="inlineStr">
        <is>
          <t>false</t>
        </is>
      </c>
      <c r="AS703" s="45" t="inlineStr">
        <is>
          <t>false</t>
        </is>
      </c>
      <c r="AY703" s="51" t="inlineStr">
        <is>
          <t>Womens</t>
        </is>
      </c>
      <c r="BM703" s="65" t="inlineStr">
        <is>
          <t>Leather</t>
        </is>
      </c>
      <c r="CA703" s="79" t="inlineStr">
        <is>
          <t>Casual</t>
        </is>
      </c>
      <c r="CO703" s="93" t="inlineStr">
        <is>
          <t>Slip-On</t>
        </is>
      </c>
      <c r="DC703" s="107" t="inlineStr">
        <is>
          <t>Comfort</t>
        </is>
      </c>
      <c r="GI703" s="191" t="inlineStr">
        <is>
          <t>Adult</t>
        </is>
      </c>
      <c r="IF703" s="240" t="inlineStr">
        <is>
          <t>Medium</t>
        </is>
      </c>
      <c r="IN703" s="248" t="inlineStr">
        <is>
          <t>11</t>
        </is>
      </c>
    </row>
    <row r="704">
      <c r="A704" s="1" t="inlineStr">
        <is>
          <t>Womens Shoes/Shoes/Flats</t>
        </is>
      </c>
      <c r="B704" s="2" t="inlineStr">
        <is>
          <t>810221396796</t>
        </is>
      </c>
      <c r="C704" s="3" t="inlineStr">
        <is>
          <t>810221396796</t>
        </is>
      </c>
      <c r="D704" s="4" t="inlineStr">
        <is>
          <t>Toledo Pointed Toe Chain Mule</t>
        </is>
      </c>
      <c r="E704" s="5" t="inlineStr">
        <is>
          <t>Menina Step</t>
        </is>
      </c>
      <c r="F704" s="6" t="inlineStr">
        <is>
          <t>Our Toledo mule is a classic: easy to wear and always chic, with the comfort and quality you have come to love from Menina Step. It works with any number of outfits, and a gold chain adds a luxe touch.</t>
        </is>
      </c>
      <c r="G704" s="7" t="inlineStr">
        <is>
          <t>TOLE-NUDE</t>
        </is>
      </c>
      <c r="H704" s="8" t="inlineStr">
        <is>
          <t>Womens Toledo Flat Sandal</t>
        </is>
      </c>
      <c r="J704" s="10" t="inlineStr">
        <is>
          <t>Beige</t>
        </is>
      </c>
      <c r="K704" s="11" t="inlineStr">
        <is>
          <t>BEIG/KHAKI</t>
        </is>
      </c>
      <c r="L704" s="12" t="inlineStr">
        <is>
          <t>https://cdn.shopify.com/s/files/1/0655/2010/7769/files/TOLE-NUD-new.jpg?v=1779226275</t>
        </is>
      </c>
      <c r="M704" s="13" t="inlineStr">
        <is>
          <t>https://cdn.shopify.com/s/files/1/0655/2010/7769/files/TOLE-NUD-1.jpg?v=1779226278</t>
        </is>
      </c>
      <c r="N704" s="14" t="inlineStr">
        <is>
          <t>https://cdn.shopify.com/s/files/1/0655/2010/7769/files/TOLE-NUD-2.jpg?v=1779226282</t>
        </is>
      </c>
      <c r="P704" s="16" t="inlineStr">
        <is>
          <t>https://cdn.shopify.com/s/files/1/0655/2010/7769/files/size_chart_2000x2000_16354d66-37dd-40ce-9a70-3dde1cecb703.jpg?v=1788622467</t>
        </is>
      </c>
      <c r="Q704" s="17" t="inlineStr">
        <is>
          <t>Spot Clean Only</t>
        </is>
      </c>
      <c r="R704" s="18" t="inlineStr">
        <is>
          <t>Leather upper</t>
        </is>
      </c>
      <c r="S704" s="19" t="inlineStr">
        <is>
          <t>Pointed-toe mule with gold chain detail</t>
        </is>
      </c>
      <c r="T704" s="20" t="inlineStr">
        <is>
          <t>Pointed toe</t>
        </is>
      </c>
      <c r="U704" s="21" t="inlineStr">
        <is>
          <t>Slip-on style</t>
        </is>
      </c>
      <c r="V704" s="22" t="inlineStr">
        <is>
          <t>Non-slip rubber sole</t>
        </is>
      </c>
      <c r="AL704" s="38" t="inlineStr">
        <is>
          <t>Primary upper: leather; shoe lining: leather; sole: rubber</t>
        </is>
      </c>
      <c r="AM704" s="39" t="inlineStr">
        <is>
          <t>Imported</t>
        </is>
      </c>
      <c r="AN704" s="40" t="inlineStr">
        <is>
          <t>No</t>
        </is>
      </c>
      <c r="AO704" s="41" t="inlineStr">
        <is>
          <t>No</t>
        </is>
      </c>
      <c r="AQ704" s="43" t="inlineStr">
        <is>
          <t>false</t>
        </is>
      </c>
      <c r="AS704" s="45" t="inlineStr">
        <is>
          <t>false</t>
        </is>
      </c>
      <c r="AY704" s="51" t="inlineStr">
        <is>
          <t>Womens</t>
        </is>
      </c>
      <c r="BM704" s="65" t="inlineStr">
        <is>
          <t>Leather</t>
        </is>
      </c>
      <c r="CA704" s="79" t="inlineStr">
        <is>
          <t>Casual</t>
        </is>
      </c>
      <c r="CO704" s="93" t="inlineStr">
        <is>
          <t>Slip-On</t>
        </is>
      </c>
      <c r="DC704" s="107" t="inlineStr">
        <is>
          <t>Comfort</t>
        </is>
      </c>
      <c r="GI704" s="191" t="inlineStr">
        <is>
          <t>Adult</t>
        </is>
      </c>
      <c r="IF704" s="240" t="inlineStr">
        <is>
          <t>Medium</t>
        </is>
      </c>
      <c r="IN704" s="248" t="inlineStr">
        <is>
          <t>5.5</t>
        </is>
      </c>
    </row>
    <row r="705">
      <c r="A705" s="1" t="inlineStr">
        <is>
          <t>Womens Shoes/Shoes/Flats</t>
        </is>
      </c>
      <c r="B705" s="2" t="inlineStr">
        <is>
          <t>810221396819</t>
        </is>
      </c>
      <c r="C705" s="3" t="inlineStr">
        <is>
          <t>810221396819</t>
        </is>
      </c>
      <c r="D705" s="4" t="inlineStr">
        <is>
          <t>Toledo Pointed Toe Chain Mule</t>
        </is>
      </c>
      <c r="E705" s="5" t="inlineStr">
        <is>
          <t>Menina Step</t>
        </is>
      </c>
      <c r="F705" s="6" t="inlineStr">
        <is>
          <t>Our Toledo mule is a classic: easy to wear and always chic, with the comfort and quality you have come to love from Menina Step. It works with any number of outfits, and a gold chain adds a luxe touch.</t>
        </is>
      </c>
      <c r="G705" s="7" t="inlineStr">
        <is>
          <t>TOLE-NUDE</t>
        </is>
      </c>
      <c r="H705" s="8" t="inlineStr">
        <is>
          <t>Womens Toledo Flat Sandal</t>
        </is>
      </c>
      <c r="J705" s="10" t="inlineStr">
        <is>
          <t>Beige</t>
        </is>
      </c>
      <c r="K705" s="11" t="inlineStr">
        <is>
          <t>BEIG/KHAKI</t>
        </is>
      </c>
      <c r="L705" s="12" t="inlineStr">
        <is>
          <t>https://cdn.shopify.com/s/files/1/0655/2010/7769/files/TOLE-NUD-new.jpg?v=1779226275</t>
        </is>
      </c>
      <c r="M705" s="13" t="inlineStr">
        <is>
          <t>https://cdn.shopify.com/s/files/1/0655/2010/7769/files/TOLE-NUD-1.jpg?v=1779226278</t>
        </is>
      </c>
      <c r="N705" s="14" t="inlineStr">
        <is>
          <t>https://cdn.shopify.com/s/files/1/0655/2010/7769/files/TOLE-NUD-2.jpg?v=1779226282</t>
        </is>
      </c>
      <c r="P705" s="16" t="inlineStr">
        <is>
          <t>https://cdn.shopify.com/s/files/1/0655/2010/7769/files/size_chart_2000x2000_16354d66-37dd-40ce-9a70-3dde1cecb703.jpg?v=1788622467</t>
        </is>
      </c>
      <c r="Q705" s="17" t="inlineStr">
        <is>
          <t>Spot Clean Only</t>
        </is>
      </c>
      <c r="R705" s="18" t="inlineStr">
        <is>
          <t>Leather upper</t>
        </is>
      </c>
      <c r="S705" s="19" t="inlineStr">
        <is>
          <t>Pointed-toe mule with gold chain detail</t>
        </is>
      </c>
      <c r="T705" s="20" t="inlineStr">
        <is>
          <t>Pointed toe</t>
        </is>
      </c>
      <c r="U705" s="21" t="inlineStr">
        <is>
          <t>Slip-on style</t>
        </is>
      </c>
      <c r="V705" s="22" t="inlineStr">
        <is>
          <t>Non-slip rubber sole</t>
        </is>
      </c>
      <c r="AL705" s="38" t="inlineStr">
        <is>
          <t>Primary upper: leather; shoe lining: leather; sole: rubber</t>
        </is>
      </c>
      <c r="AM705" s="39" t="inlineStr">
        <is>
          <t>Imported</t>
        </is>
      </c>
      <c r="AN705" s="40" t="inlineStr">
        <is>
          <t>No</t>
        </is>
      </c>
      <c r="AO705" s="41" t="inlineStr">
        <is>
          <t>No</t>
        </is>
      </c>
      <c r="AQ705" s="43" t="inlineStr">
        <is>
          <t>false</t>
        </is>
      </c>
      <c r="AS705" s="45" t="inlineStr">
        <is>
          <t>false</t>
        </is>
      </c>
      <c r="AY705" s="51" t="inlineStr">
        <is>
          <t>Womens</t>
        </is>
      </c>
      <c r="BM705" s="65" t="inlineStr">
        <is>
          <t>Leather</t>
        </is>
      </c>
      <c r="CA705" s="79" t="inlineStr">
        <is>
          <t>Casual</t>
        </is>
      </c>
      <c r="CO705" s="93" t="inlineStr">
        <is>
          <t>Slip-On</t>
        </is>
      </c>
      <c r="DC705" s="107" t="inlineStr">
        <is>
          <t>Comfort</t>
        </is>
      </c>
      <c r="GI705" s="191" t="inlineStr">
        <is>
          <t>Adult</t>
        </is>
      </c>
      <c r="IF705" s="240" t="inlineStr">
        <is>
          <t>Medium</t>
        </is>
      </c>
      <c r="IN705" s="248" t="inlineStr">
        <is>
          <t>7</t>
        </is>
      </c>
    </row>
    <row r="706">
      <c r="A706" s="1" t="inlineStr">
        <is>
          <t>Womens Shoes/Shoes/Loafers</t>
        </is>
      </c>
      <c r="B706" s="2" t="inlineStr">
        <is>
          <t>810228939293</t>
        </is>
      </c>
      <c r="C706" s="3" t="inlineStr">
        <is>
          <t>810228939293</t>
        </is>
      </c>
      <c r="D706" s="4" t="inlineStr">
        <is>
          <t>Nora Leather Penny Loafer</t>
        </is>
      </c>
      <c r="E706" s="5" t="inlineStr">
        <is>
          <t>Menina Step</t>
        </is>
      </c>
      <c r="F706"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G706" s="7" t="inlineStr">
        <is>
          <t>126 ANTIFAZ - Oslo Hielo Elle Hielo</t>
        </is>
      </c>
      <c r="H706" s="8" t="inlineStr">
        <is>
          <t>Nora</t>
        </is>
      </c>
      <c r="J706" s="10" t="inlineStr">
        <is>
          <t>Ivory</t>
        </is>
      </c>
      <c r="K706" s="11" t="inlineStr">
        <is>
          <t>WHITE</t>
        </is>
      </c>
      <c r="L706" s="12" t="inlineStr">
        <is>
          <t>https://wicupimaktnjydvz.public.blob.vercel-storage.com/marketplace-portrait/mocasines-calpe/nora-ivory-angle-1.jpg?v=1782858483509</t>
        </is>
      </c>
      <c r="M706" s="13" t="inlineStr">
        <is>
          <t>https://wicupimaktnjydvz.public.blob.vercel-storage.com/marketplace-portrait/mocasines-calpe/nora-ivory-angle-2.jpg?v=1782858483509</t>
        </is>
      </c>
      <c r="N706" s="14" t="inlineStr">
        <is>
          <t>https://wicupimaktnjydvz.public.blob.vercel-storage.com/marketplace-portrait/mocasines-calpe/nora-ivory-angle-4.jpg?v=1782858483509</t>
        </is>
      </c>
      <c r="O706" s="15" t="inlineStr">
        <is>
          <t>https://wicupimaktnjydvz.public.blob.vercel-storage.com/marketplace-portrait/mocasines-calpe/nora-ivory-angle-5.jpg?v=1782858483509</t>
        </is>
      </c>
      <c r="P706" s="16" t="inlineStr">
        <is>
          <t>https://cdn.shopify.com/s/files/1/0655/2010/7769/files/size_chart_2000x2000_16354d66-37dd-40ce-9a70-3dde1cecb703.jpg?v=1788622467</t>
        </is>
      </c>
      <c r="Q706" s="17" t="inlineStr">
        <is>
          <t>Wipe Clean</t>
        </is>
      </c>
      <c r="R706" s="18" t="inlineStr">
        <is>
          <t>Top leather upper</t>
        </is>
      </c>
      <c r="S706" s="19" t="inlineStr">
        <is>
          <t>.5" heel</t>
        </is>
      </c>
      <c r="T706" s="20" t="inlineStr">
        <is>
          <t>Rounded toe</t>
        </is>
      </c>
      <c r="U706" s="21" t="inlineStr">
        <is>
          <t>Penny loafer style</t>
        </is>
      </c>
      <c r="V706" s="22" t="inlineStr">
        <is>
          <t>Leather lining</t>
        </is>
      </c>
      <c r="W706" s="23" t="inlineStr">
        <is>
          <t>Cushioned insole</t>
        </is>
      </c>
      <c r="X706" s="24" t="inlineStr">
        <is>
          <t>Handcrafted in Spain</t>
        </is>
      </c>
      <c r="AL706" s="38" t="inlineStr">
        <is>
          <t>Smooth leather</t>
        </is>
      </c>
      <c r="AM706" s="39" t="inlineStr">
        <is>
          <t>Imported</t>
        </is>
      </c>
      <c r="AN706" s="40" t="inlineStr">
        <is>
          <t>No</t>
        </is>
      </c>
      <c r="AO706" s="41" t="inlineStr">
        <is>
          <t>No</t>
        </is>
      </c>
      <c r="AQ706" s="43" t="inlineStr">
        <is>
          <t>false</t>
        </is>
      </c>
      <c r="AS706" s="45" t="inlineStr">
        <is>
          <t>false</t>
        </is>
      </c>
      <c r="AZ706" s="52" t="inlineStr">
        <is>
          <t>Womens</t>
        </is>
      </c>
      <c r="CB706" s="80" t="inlineStr">
        <is>
          <t>Casual</t>
        </is>
      </c>
      <c r="GJ706" s="192" t="inlineStr">
        <is>
          <t>Adult</t>
        </is>
      </c>
      <c r="IG706" s="241" t="inlineStr">
        <is>
          <t>Medium</t>
        </is>
      </c>
      <c r="IO706" s="249" t="inlineStr">
        <is>
          <t>9.5</t>
        </is>
      </c>
    </row>
    <row r="707">
      <c r="A707" s="1" t="inlineStr">
        <is>
          <t>Womens Shoes/Shoes/Loafers</t>
        </is>
      </c>
      <c r="B707" s="2" t="inlineStr">
        <is>
          <t>810228939286</t>
        </is>
      </c>
      <c r="C707" s="3" t="inlineStr">
        <is>
          <t>810228939286</t>
        </is>
      </c>
      <c r="D707" s="4" t="inlineStr">
        <is>
          <t>Nora Leather Penny Loafer</t>
        </is>
      </c>
      <c r="E707" s="5" t="inlineStr">
        <is>
          <t>Menina Step</t>
        </is>
      </c>
      <c r="F707"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G707" s="7" t="inlineStr">
        <is>
          <t>126 ANTIFAZ - Oslo Hielo Elle Hielo</t>
        </is>
      </c>
      <c r="H707" s="8" t="inlineStr">
        <is>
          <t>Nora</t>
        </is>
      </c>
      <c r="J707" s="10" t="inlineStr">
        <is>
          <t>Ivory</t>
        </is>
      </c>
      <c r="K707" s="11" t="inlineStr">
        <is>
          <t>WHITE</t>
        </is>
      </c>
      <c r="L707" s="12" t="inlineStr">
        <is>
          <t>https://wicupimaktnjydvz.public.blob.vercel-storage.com/marketplace-portrait/mocasines-calpe/nora-ivory-angle-1.jpg?v=1782858483509</t>
        </is>
      </c>
      <c r="M707" s="13" t="inlineStr">
        <is>
          <t>https://wicupimaktnjydvz.public.blob.vercel-storage.com/marketplace-portrait/mocasines-calpe/nora-ivory-angle-2.jpg?v=1782858483509</t>
        </is>
      </c>
      <c r="N707" s="14" t="inlineStr">
        <is>
          <t>https://wicupimaktnjydvz.public.blob.vercel-storage.com/marketplace-portrait/mocasines-calpe/nora-ivory-angle-4.jpg?v=1782858483509</t>
        </is>
      </c>
      <c r="O707" s="15" t="inlineStr">
        <is>
          <t>https://wicupimaktnjydvz.public.blob.vercel-storage.com/marketplace-portrait/mocasines-calpe/nora-ivory-angle-5.jpg?v=1782858483509</t>
        </is>
      </c>
      <c r="P707" s="16" t="inlineStr">
        <is>
          <t>https://cdn.shopify.com/s/files/1/0655/2010/7769/files/size_chart_2000x2000_16354d66-37dd-40ce-9a70-3dde1cecb703.jpg?v=1788622467</t>
        </is>
      </c>
      <c r="Q707" s="17" t="inlineStr">
        <is>
          <t>Wipe Clean</t>
        </is>
      </c>
      <c r="R707" s="18" t="inlineStr">
        <is>
          <t>Top leather upper</t>
        </is>
      </c>
      <c r="S707" s="19" t="inlineStr">
        <is>
          <t>.5" heel</t>
        </is>
      </c>
      <c r="T707" s="20" t="inlineStr">
        <is>
          <t>Rounded toe</t>
        </is>
      </c>
      <c r="U707" s="21" t="inlineStr">
        <is>
          <t>Penny loafer style</t>
        </is>
      </c>
      <c r="V707" s="22" t="inlineStr">
        <is>
          <t>Leather lining</t>
        </is>
      </c>
      <c r="W707" s="23" t="inlineStr">
        <is>
          <t>Cushioned insole</t>
        </is>
      </c>
      <c r="X707" s="24" t="inlineStr">
        <is>
          <t>Handcrafted in Spain</t>
        </is>
      </c>
      <c r="AL707" s="38" t="inlineStr">
        <is>
          <t>Smooth leather</t>
        </is>
      </c>
      <c r="AM707" s="39" t="inlineStr">
        <is>
          <t>Imported</t>
        </is>
      </c>
      <c r="AN707" s="40" t="inlineStr">
        <is>
          <t>No</t>
        </is>
      </c>
      <c r="AO707" s="41" t="inlineStr">
        <is>
          <t>No</t>
        </is>
      </c>
      <c r="AQ707" s="43" t="inlineStr">
        <is>
          <t>false</t>
        </is>
      </c>
      <c r="AS707" s="45" t="inlineStr">
        <is>
          <t>false</t>
        </is>
      </c>
      <c r="AZ707" s="52" t="inlineStr">
        <is>
          <t>Womens</t>
        </is>
      </c>
      <c r="CB707" s="80" t="inlineStr">
        <is>
          <t>Casual</t>
        </is>
      </c>
      <c r="GJ707" s="192" t="inlineStr">
        <is>
          <t>Adult</t>
        </is>
      </c>
      <c r="IG707" s="241" t="inlineStr">
        <is>
          <t>Medium</t>
        </is>
      </c>
      <c r="IO707" s="249" t="inlineStr">
        <is>
          <t>8.5</t>
        </is>
      </c>
    </row>
    <row r="708">
      <c r="A708" s="1" t="inlineStr">
        <is>
          <t>Womens Shoes/Shoes/Loafers</t>
        </is>
      </c>
      <c r="B708" s="2" t="inlineStr">
        <is>
          <t>810228939248</t>
        </is>
      </c>
      <c r="C708" s="3" t="inlineStr">
        <is>
          <t>810228939248</t>
        </is>
      </c>
      <c r="D708" s="4" t="inlineStr">
        <is>
          <t>Nora Leather Penny Loafer</t>
        </is>
      </c>
      <c r="E708" s="5" t="inlineStr">
        <is>
          <t>Menina Step</t>
        </is>
      </c>
      <c r="F708"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G708" s="7" t="inlineStr">
        <is>
          <t>126 ANTIFAZ - Oslo Hielo Elle Hielo</t>
        </is>
      </c>
      <c r="H708" s="8" t="inlineStr">
        <is>
          <t>Nora</t>
        </is>
      </c>
      <c r="J708" s="10" t="inlineStr">
        <is>
          <t>Ivory</t>
        </is>
      </c>
      <c r="K708" s="11" t="inlineStr">
        <is>
          <t>WHITE</t>
        </is>
      </c>
      <c r="L708" s="12" t="inlineStr">
        <is>
          <t>https://wicupimaktnjydvz.public.blob.vercel-storage.com/marketplace-portrait/mocasines-calpe/nora-ivory-angle-1.jpg?v=1782858483509</t>
        </is>
      </c>
      <c r="M708" s="13" t="inlineStr">
        <is>
          <t>https://wicupimaktnjydvz.public.blob.vercel-storage.com/marketplace-portrait/mocasines-calpe/nora-ivory-angle-2.jpg?v=1782858483509</t>
        </is>
      </c>
      <c r="N708" s="14" t="inlineStr">
        <is>
          <t>https://wicupimaktnjydvz.public.blob.vercel-storage.com/marketplace-portrait/mocasines-calpe/nora-ivory-angle-4.jpg?v=1782858483509</t>
        </is>
      </c>
      <c r="O708" s="15" t="inlineStr">
        <is>
          <t>https://wicupimaktnjydvz.public.blob.vercel-storage.com/marketplace-portrait/mocasines-calpe/nora-ivory-angle-5.jpg?v=1782858483509</t>
        </is>
      </c>
      <c r="P708" s="16" t="inlineStr">
        <is>
          <t>https://cdn.shopify.com/s/files/1/0655/2010/7769/files/size_chart_2000x2000_16354d66-37dd-40ce-9a70-3dde1cecb703.jpg?v=1788622467</t>
        </is>
      </c>
      <c r="Q708" s="17" t="inlineStr">
        <is>
          <t>Wipe Clean</t>
        </is>
      </c>
      <c r="R708" s="18" t="inlineStr">
        <is>
          <t>Top leather upper</t>
        </is>
      </c>
      <c r="S708" s="19" t="inlineStr">
        <is>
          <t>.5" heel</t>
        </is>
      </c>
      <c r="T708" s="20" t="inlineStr">
        <is>
          <t>Rounded toe</t>
        </is>
      </c>
      <c r="U708" s="21" t="inlineStr">
        <is>
          <t>Penny loafer style</t>
        </is>
      </c>
      <c r="V708" s="22" t="inlineStr">
        <is>
          <t>Leather lining</t>
        </is>
      </c>
      <c r="W708" s="23" t="inlineStr">
        <is>
          <t>Cushioned insole</t>
        </is>
      </c>
      <c r="X708" s="24" t="inlineStr">
        <is>
          <t>Handcrafted in Spain</t>
        </is>
      </c>
      <c r="AL708" s="38" t="inlineStr">
        <is>
          <t>Smooth leather</t>
        </is>
      </c>
      <c r="AM708" s="39" t="inlineStr">
        <is>
          <t>Imported</t>
        </is>
      </c>
      <c r="AN708" s="40" t="inlineStr">
        <is>
          <t>No</t>
        </is>
      </c>
      <c r="AO708" s="41" t="inlineStr">
        <is>
          <t>No</t>
        </is>
      </c>
      <c r="AQ708" s="43" t="inlineStr">
        <is>
          <t>false</t>
        </is>
      </c>
      <c r="AS708" s="45" t="inlineStr">
        <is>
          <t>false</t>
        </is>
      </c>
      <c r="AZ708" s="52" t="inlineStr">
        <is>
          <t>Womens</t>
        </is>
      </c>
      <c r="CB708" s="80" t="inlineStr">
        <is>
          <t>Casual</t>
        </is>
      </c>
      <c r="GJ708" s="192" t="inlineStr">
        <is>
          <t>Adult</t>
        </is>
      </c>
      <c r="IG708" s="241" t="inlineStr">
        <is>
          <t>Medium</t>
        </is>
      </c>
      <c r="IO708" s="249" t="inlineStr">
        <is>
          <t>5</t>
        </is>
      </c>
    </row>
    <row r="709">
      <c r="A709" s="1" t="inlineStr">
        <is>
          <t>Womens Shoes/Shoes/Loafers</t>
        </is>
      </c>
      <c r="B709" s="2" t="inlineStr">
        <is>
          <t>810228939262</t>
        </is>
      </c>
      <c r="C709" s="3" t="inlineStr">
        <is>
          <t>810228939262</t>
        </is>
      </c>
      <c r="D709" s="4" t="inlineStr">
        <is>
          <t>Nora Leather Penny Loafer</t>
        </is>
      </c>
      <c r="E709" s="5" t="inlineStr">
        <is>
          <t>Menina Step</t>
        </is>
      </c>
      <c r="F709"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G709" s="7" t="inlineStr">
        <is>
          <t>126 ANTIFAZ - Oslo Hielo Elle Hielo</t>
        </is>
      </c>
      <c r="H709" s="8" t="inlineStr">
        <is>
          <t>Nora</t>
        </is>
      </c>
      <c r="J709" s="10" t="inlineStr">
        <is>
          <t>Ivory</t>
        </is>
      </c>
      <c r="K709" s="11" t="inlineStr">
        <is>
          <t>WHITE</t>
        </is>
      </c>
      <c r="L709" s="12" t="inlineStr">
        <is>
          <t>https://wicupimaktnjydvz.public.blob.vercel-storage.com/marketplace-portrait/mocasines-calpe/nora-ivory-angle-1.jpg?v=1782858483509</t>
        </is>
      </c>
      <c r="M709" s="13" t="inlineStr">
        <is>
          <t>https://wicupimaktnjydvz.public.blob.vercel-storage.com/marketplace-portrait/mocasines-calpe/nora-ivory-angle-2.jpg?v=1782858483509</t>
        </is>
      </c>
      <c r="N709" s="14" t="inlineStr">
        <is>
          <t>https://wicupimaktnjydvz.public.blob.vercel-storage.com/marketplace-portrait/mocasines-calpe/nora-ivory-angle-4.jpg?v=1782858483509</t>
        </is>
      </c>
      <c r="O709" s="15" t="inlineStr">
        <is>
          <t>https://wicupimaktnjydvz.public.blob.vercel-storage.com/marketplace-portrait/mocasines-calpe/nora-ivory-angle-5.jpg?v=1782858483509</t>
        </is>
      </c>
      <c r="P709" s="16" t="inlineStr">
        <is>
          <t>https://cdn.shopify.com/s/files/1/0655/2010/7769/files/size_chart_2000x2000_16354d66-37dd-40ce-9a70-3dde1cecb703.jpg?v=1788622467</t>
        </is>
      </c>
      <c r="Q709" s="17" t="inlineStr">
        <is>
          <t>Wipe Clean</t>
        </is>
      </c>
      <c r="R709" s="18" t="inlineStr">
        <is>
          <t>Top leather upper</t>
        </is>
      </c>
      <c r="S709" s="19" t="inlineStr">
        <is>
          <t>.5" heel</t>
        </is>
      </c>
      <c r="T709" s="20" t="inlineStr">
        <is>
          <t>Rounded toe</t>
        </is>
      </c>
      <c r="U709" s="21" t="inlineStr">
        <is>
          <t>Penny loafer style</t>
        </is>
      </c>
      <c r="V709" s="22" t="inlineStr">
        <is>
          <t>Leather lining</t>
        </is>
      </c>
      <c r="W709" s="23" t="inlineStr">
        <is>
          <t>Cushioned insole</t>
        </is>
      </c>
      <c r="X709" s="24" t="inlineStr">
        <is>
          <t>Handcrafted in Spain</t>
        </is>
      </c>
      <c r="AL709" s="38" t="inlineStr">
        <is>
          <t>Smooth leather</t>
        </is>
      </c>
      <c r="AM709" s="39" t="inlineStr">
        <is>
          <t>Imported</t>
        </is>
      </c>
      <c r="AN709" s="40" t="inlineStr">
        <is>
          <t>No</t>
        </is>
      </c>
      <c r="AO709" s="41" t="inlineStr">
        <is>
          <t>No</t>
        </is>
      </c>
      <c r="AQ709" s="43" t="inlineStr">
        <is>
          <t>false</t>
        </is>
      </c>
      <c r="AS709" s="45" t="inlineStr">
        <is>
          <t>false</t>
        </is>
      </c>
      <c r="AZ709" s="52" t="inlineStr">
        <is>
          <t>Womens</t>
        </is>
      </c>
      <c r="CB709" s="80" t="inlineStr">
        <is>
          <t>Casual</t>
        </is>
      </c>
      <c r="GJ709" s="192" t="inlineStr">
        <is>
          <t>Adult</t>
        </is>
      </c>
      <c r="IG709" s="241" t="inlineStr">
        <is>
          <t>Medium</t>
        </is>
      </c>
      <c r="IO709" s="249" t="inlineStr">
        <is>
          <t>6.5</t>
        </is>
      </c>
    </row>
    <row r="710">
      <c r="A710" s="1" t="inlineStr">
        <is>
          <t>Womens Shoes/Shoes/Loafers</t>
        </is>
      </c>
      <c r="B710" s="2" t="inlineStr">
        <is>
          <t>810228939279</t>
        </is>
      </c>
      <c r="C710" s="3" t="inlineStr">
        <is>
          <t>810228939279</t>
        </is>
      </c>
      <c r="D710" s="4" t="inlineStr">
        <is>
          <t>Nora Leather Penny Loafer</t>
        </is>
      </c>
      <c r="E710" s="5" t="inlineStr">
        <is>
          <t>Menina Step</t>
        </is>
      </c>
      <c r="F710"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G710" s="7" t="inlineStr">
        <is>
          <t>126 ANTIFAZ - Oslo Hielo Elle Hielo</t>
        </is>
      </c>
      <c r="H710" s="8" t="inlineStr">
        <is>
          <t>Nora</t>
        </is>
      </c>
      <c r="J710" s="10" t="inlineStr">
        <is>
          <t>Ivory</t>
        </is>
      </c>
      <c r="K710" s="11" t="inlineStr">
        <is>
          <t>WHITE</t>
        </is>
      </c>
      <c r="L710" s="12" t="inlineStr">
        <is>
          <t>https://wicupimaktnjydvz.public.blob.vercel-storage.com/marketplace-portrait/mocasines-calpe/nora-ivory-angle-1.jpg?v=1782858483509</t>
        </is>
      </c>
      <c r="M710" s="13" t="inlineStr">
        <is>
          <t>https://wicupimaktnjydvz.public.blob.vercel-storage.com/marketplace-portrait/mocasines-calpe/nora-ivory-angle-2.jpg?v=1782858483509</t>
        </is>
      </c>
      <c r="N710" s="14" t="inlineStr">
        <is>
          <t>https://wicupimaktnjydvz.public.blob.vercel-storage.com/marketplace-portrait/mocasines-calpe/nora-ivory-angle-4.jpg?v=1782858483509</t>
        </is>
      </c>
      <c r="O710" s="15" t="inlineStr">
        <is>
          <t>https://wicupimaktnjydvz.public.blob.vercel-storage.com/marketplace-portrait/mocasines-calpe/nora-ivory-angle-5.jpg?v=1782858483509</t>
        </is>
      </c>
      <c r="P710" s="16" t="inlineStr">
        <is>
          <t>https://cdn.shopify.com/s/files/1/0655/2010/7769/files/size_chart_2000x2000_16354d66-37dd-40ce-9a70-3dde1cecb703.jpg?v=1788622467</t>
        </is>
      </c>
      <c r="Q710" s="17" t="inlineStr">
        <is>
          <t>Wipe Clean</t>
        </is>
      </c>
      <c r="R710" s="18" t="inlineStr">
        <is>
          <t>Top leather upper</t>
        </is>
      </c>
      <c r="S710" s="19" t="inlineStr">
        <is>
          <t>.5" heel</t>
        </is>
      </c>
      <c r="T710" s="20" t="inlineStr">
        <is>
          <t>Rounded toe</t>
        </is>
      </c>
      <c r="U710" s="21" t="inlineStr">
        <is>
          <t>Penny loafer style</t>
        </is>
      </c>
      <c r="V710" s="22" t="inlineStr">
        <is>
          <t>Leather lining</t>
        </is>
      </c>
      <c r="W710" s="23" t="inlineStr">
        <is>
          <t>Cushioned insole</t>
        </is>
      </c>
      <c r="X710" s="24" t="inlineStr">
        <is>
          <t>Handcrafted in Spain</t>
        </is>
      </c>
      <c r="AL710" s="38" t="inlineStr">
        <is>
          <t>Smooth leather</t>
        </is>
      </c>
      <c r="AM710" s="39" t="inlineStr">
        <is>
          <t>Imported</t>
        </is>
      </c>
      <c r="AN710" s="40" t="inlineStr">
        <is>
          <t>No</t>
        </is>
      </c>
      <c r="AO710" s="41" t="inlineStr">
        <is>
          <t>No</t>
        </is>
      </c>
      <c r="AQ710" s="43" t="inlineStr">
        <is>
          <t>false</t>
        </is>
      </c>
      <c r="AS710" s="45" t="inlineStr">
        <is>
          <t>false</t>
        </is>
      </c>
      <c r="AZ710" s="52" t="inlineStr">
        <is>
          <t>Womens</t>
        </is>
      </c>
      <c r="CB710" s="80" t="inlineStr">
        <is>
          <t>Casual</t>
        </is>
      </c>
      <c r="GJ710" s="192" t="inlineStr">
        <is>
          <t>Adult</t>
        </is>
      </c>
      <c r="IG710" s="241" t="inlineStr">
        <is>
          <t>Medium</t>
        </is>
      </c>
      <c r="IO710" s="249" t="inlineStr">
        <is>
          <t>7.5</t>
        </is>
      </c>
    </row>
    <row r="711">
      <c r="A711" s="1" t="inlineStr">
        <is>
          <t>Womens Shoes/Shoes/Loafers</t>
        </is>
      </c>
      <c r="B711" s="2" t="inlineStr">
        <is>
          <t>810228939255</t>
        </is>
      </c>
      <c r="C711" s="3" t="inlineStr">
        <is>
          <t>810228939255</t>
        </is>
      </c>
      <c r="D711" s="4" t="inlineStr">
        <is>
          <t>Nora Leather Penny Loafer</t>
        </is>
      </c>
      <c r="E711" s="5" t="inlineStr">
        <is>
          <t>Menina Step</t>
        </is>
      </c>
      <c r="F711"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G711" s="7" t="inlineStr">
        <is>
          <t>126 ANTIFAZ - Oslo Hielo Elle Hielo</t>
        </is>
      </c>
      <c r="H711" s="8" t="inlineStr">
        <is>
          <t>Nora</t>
        </is>
      </c>
      <c r="J711" s="10" t="inlineStr">
        <is>
          <t>Ivory</t>
        </is>
      </c>
      <c r="K711" s="11" t="inlineStr">
        <is>
          <t>WHITE</t>
        </is>
      </c>
      <c r="L711" s="12" t="inlineStr">
        <is>
          <t>https://wicupimaktnjydvz.public.blob.vercel-storage.com/marketplace-portrait/mocasines-calpe/nora-ivory-angle-1.jpg?v=1782858483509</t>
        </is>
      </c>
      <c r="M711" s="13" t="inlineStr">
        <is>
          <t>https://wicupimaktnjydvz.public.blob.vercel-storage.com/marketplace-portrait/mocasines-calpe/nora-ivory-angle-2.jpg?v=1782858483509</t>
        </is>
      </c>
      <c r="N711" s="14" t="inlineStr">
        <is>
          <t>https://wicupimaktnjydvz.public.blob.vercel-storage.com/marketplace-portrait/mocasines-calpe/nora-ivory-angle-4.jpg?v=1782858483509</t>
        </is>
      </c>
      <c r="O711" s="15" t="inlineStr">
        <is>
          <t>https://wicupimaktnjydvz.public.blob.vercel-storage.com/marketplace-portrait/mocasines-calpe/nora-ivory-angle-5.jpg?v=1782858483509</t>
        </is>
      </c>
      <c r="P711" s="16" t="inlineStr">
        <is>
          <t>https://cdn.shopify.com/s/files/1/0655/2010/7769/files/size_chart_2000x2000_16354d66-37dd-40ce-9a70-3dde1cecb703.jpg?v=1788622467</t>
        </is>
      </c>
      <c r="Q711" s="17" t="inlineStr">
        <is>
          <t>Wipe Clean</t>
        </is>
      </c>
      <c r="R711" s="18" t="inlineStr">
        <is>
          <t>Top leather upper</t>
        </is>
      </c>
      <c r="S711" s="19" t="inlineStr">
        <is>
          <t>.5" heel</t>
        </is>
      </c>
      <c r="T711" s="20" t="inlineStr">
        <is>
          <t>Rounded toe</t>
        </is>
      </c>
      <c r="U711" s="21" t="inlineStr">
        <is>
          <t>Penny loafer style</t>
        </is>
      </c>
      <c r="V711" s="22" t="inlineStr">
        <is>
          <t>Leather lining</t>
        </is>
      </c>
      <c r="W711" s="23" t="inlineStr">
        <is>
          <t>Cushioned insole</t>
        </is>
      </c>
      <c r="X711" s="24" t="inlineStr">
        <is>
          <t>Handcrafted in Spain</t>
        </is>
      </c>
      <c r="AL711" s="38" t="inlineStr">
        <is>
          <t>Smooth leather</t>
        </is>
      </c>
      <c r="AM711" s="39" t="inlineStr">
        <is>
          <t>Imported</t>
        </is>
      </c>
      <c r="AN711" s="40" t="inlineStr">
        <is>
          <t>No</t>
        </is>
      </c>
      <c r="AO711" s="41" t="inlineStr">
        <is>
          <t>No</t>
        </is>
      </c>
      <c r="AQ711" s="43" t="inlineStr">
        <is>
          <t>false</t>
        </is>
      </c>
      <c r="AS711" s="45" t="inlineStr">
        <is>
          <t>false</t>
        </is>
      </c>
      <c r="AZ711" s="52" t="inlineStr">
        <is>
          <t>Womens</t>
        </is>
      </c>
      <c r="CB711" s="80" t="inlineStr">
        <is>
          <t>Casual</t>
        </is>
      </c>
      <c r="GJ711" s="192" t="inlineStr">
        <is>
          <t>Adult</t>
        </is>
      </c>
      <c r="IG711" s="241" t="inlineStr">
        <is>
          <t>Medium</t>
        </is>
      </c>
      <c r="IO711" s="249" t="inlineStr">
        <is>
          <t>5.5</t>
        </is>
      </c>
    </row>
    <row r="712">
      <c r="A712" s="1" t="inlineStr">
        <is>
          <t>Womens Shoes/Shoes/Loafers</t>
        </is>
      </c>
      <c r="B712" s="2" t="inlineStr">
        <is>
          <t>810228939316</t>
        </is>
      </c>
      <c r="C712" s="3" t="inlineStr">
        <is>
          <t>810228939316</t>
        </is>
      </c>
      <c r="D712" s="4" t="inlineStr">
        <is>
          <t>Nora Leather Penny Loafer</t>
        </is>
      </c>
      <c r="E712" s="5" t="inlineStr">
        <is>
          <t>Menina Step</t>
        </is>
      </c>
      <c r="F712"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G712" s="7" t="inlineStr">
        <is>
          <t>126 ANTIFAZ - Oslo Hielo Elle Hielo</t>
        </is>
      </c>
      <c r="H712" s="8" t="inlineStr">
        <is>
          <t>Nora</t>
        </is>
      </c>
      <c r="J712" s="10" t="inlineStr">
        <is>
          <t>Ivory</t>
        </is>
      </c>
      <c r="K712" s="11" t="inlineStr">
        <is>
          <t>WHITE</t>
        </is>
      </c>
      <c r="L712" s="12" t="inlineStr">
        <is>
          <t>https://wicupimaktnjydvz.public.blob.vercel-storage.com/marketplace-portrait/mocasines-calpe/nora-ivory-angle-1.jpg?v=1782858483509</t>
        </is>
      </c>
      <c r="M712" s="13" t="inlineStr">
        <is>
          <t>https://wicupimaktnjydvz.public.blob.vercel-storage.com/marketplace-portrait/mocasines-calpe/nora-ivory-angle-2.jpg?v=1782858483509</t>
        </is>
      </c>
      <c r="N712" s="14" t="inlineStr">
        <is>
          <t>https://wicupimaktnjydvz.public.blob.vercel-storage.com/marketplace-portrait/mocasines-calpe/nora-ivory-angle-4.jpg?v=1782858483509</t>
        </is>
      </c>
      <c r="O712" s="15" t="inlineStr">
        <is>
          <t>https://wicupimaktnjydvz.public.blob.vercel-storage.com/marketplace-portrait/mocasines-calpe/nora-ivory-angle-5.jpg?v=1782858483509</t>
        </is>
      </c>
      <c r="P712" s="16" t="inlineStr">
        <is>
          <t>https://cdn.shopify.com/s/files/1/0655/2010/7769/files/size_chart_2000x2000_16354d66-37dd-40ce-9a70-3dde1cecb703.jpg?v=1788622467</t>
        </is>
      </c>
      <c r="Q712" s="17" t="inlineStr">
        <is>
          <t>Wipe Clean</t>
        </is>
      </c>
      <c r="R712" s="18" t="inlineStr">
        <is>
          <t>Top leather upper</t>
        </is>
      </c>
      <c r="S712" s="19" t="inlineStr">
        <is>
          <t>.5" heel</t>
        </is>
      </c>
      <c r="T712" s="20" t="inlineStr">
        <is>
          <t>Rounded toe</t>
        </is>
      </c>
      <c r="U712" s="21" t="inlineStr">
        <is>
          <t>Penny loafer style</t>
        </is>
      </c>
      <c r="V712" s="22" t="inlineStr">
        <is>
          <t>Leather lining</t>
        </is>
      </c>
      <c r="W712" s="23" t="inlineStr">
        <is>
          <t>Cushioned insole</t>
        </is>
      </c>
      <c r="X712" s="24" t="inlineStr">
        <is>
          <t>Handcrafted in Spain</t>
        </is>
      </c>
      <c r="AL712" s="38" t="inlineStr">
        <is>
          <t>Smooth leather</t>
        </is>
      </c>
      <c r="AM712" s="39" t="inlineStr">
        <is>
          <t>Imported</t>
        </is>
      </c>
      <c r="AN712" s="40" t="inlineStr">
        <is>
          <t>No</t>
        </is>
      </c>
      <c r="AO712" s="41" t="inlineStr">
        <is>
          <t>No</t>
        </is>
      </c>
      <c r="AQ712" s="43" t="inlineStr">
        <is>
          <t>false</t>
        </is>
      </c>
      <c r="AS712" s="45" t="inlineStr">
        <is>
          <t>false</t>
        </is>
      </c>
      <c r="AZ712" s="52" t="inlineStr">
        <is>
          <t>Womens</t>
        </is>
      </c>
      <c r="CB712" s="80" t="inlineStr">
        <is>
          <t>Casual</t>
        </is>
      </c>
      <c r="GJ712" s="192" t="inlineStr">
        <is>
          <t>Adult</t>
        </is>
      </c>
      <c r="IG712" s="241" t="inlineStr">
        <is>
          <t>Medium</t>
        </is>
      </c>
      <c r="IO712" s="249" t="inlineStr">
        <is>
          <t>11</t>
        </is>
      </c>
    </row>
    <row r="713">
      <c r="A713" s="1" t="inlineStr">
        <is>
          <t>Womens Shoes/Shoes/Loafers</t>
        </is>
      </c>
      <c r="B713" s="2" t="inlineStr">
        <is>
          <t>810228939309</t>
        </is>
      </c>
      <c r="C713" s="3" t="inlineStr">
        <is>
          <t>810228939309</t>
        </is>
      </c>
      <c r="D713" s="4" t="inlineStr">
        <is>
          <t>Nora Leather Penny Loafer</t>
        </is>
      </c>
      <c r="E713" s="5" t="inlineStr">
        <is>
          <t>Menina Step</t>
        </is>
      </c>
      <c r="F713" s="6" t="inlineStr">
        <is>
          <t>A timeless penny loafer crafted from premium top leather with a refined rounded toe. The leather lining and cushioned insole provide comfort throughout the day. Meticulously handcrafted in Spain for a top quality finish. A wardrobe essential that combines classic style with everyday wearability.</t>
        </is>
      </c>
      <c r="G713" s="7" t="inlineStr">
        <is>
          <t>126 ANTIFAZ - Oslo Hielo Elle Hielo</t>
        </is>
      </c>
      <c r="H713" s="8" t="inlineStr">
        <is>
          <t>Nora</t>
        </is>
      </c>
      <c r="J713" s="10" t="inlineStr">
        <is>
          <t>Ivory</t>
        </is>
      </c>
      <c r="K713" s="11" t="inlineStr">
        <is>
          <t>WHITE</t>
        </is>
      </c>
      <c r="L713" s="12" t="inlineStr">
        <is>
          <t>https://wicupimaktnjydvz.public.blob.vercel-storage.com/marketplace-portrait/mocasines-calpe/nora-ivory-angle-1.jpg?v=1782858483509</t>
        </is>
      </c>
      <c r="M713" s="13" t="inlineStr">
        <is>
          <t>https://wicupimaktnjydvz.public.blob.vercel-storage.com/marketplace-portrait/mocasines-calpe/nora-ivory-angle-2.jpg?v=1782858483509</t>
        </is>
      </c>
      <c r="N713" s="14" t="inlineStr">
        <is>
          <t>https://wicupimaktnjydvz.public.blob.vercel-storage.com/marketplace-portrait/mocasines-calpe/nora-ivory-angle-4.jpg?v=1782858483509</t>
        </is>
      </c>
      <c r="O713" s="15" t="inlineStr">
        <is>
          <t>https://wicupimaktnjydvz.public.blob.vercel-storage.com/marketplace-portrait/mocasines-calpe/nora-ivory-angle-5.jpg?v=1782858483509</t>
        </is>
      </c>
      <c r="P713" s="16" t="inlineStr">
        <is>
          <t>https://cdn.shopify.com/s/files/1/0655/2010/7769/files/size_chart_2000x2000_16354d66-37dd-40ce-9a70-3dde1cecb703.jpg?v=1788622467</t>
        </is>
      </c>
      <c r="Q713" s="17" t="inlineStr">
        <is>
          <t>Wipe Clean</t>
        </is>
      </c>
      <c r="R713" s="18" t="inlineStr">
        <is>
          <t>Top leather upper</t>
        </is>
      </c>
      <c r="S713" s="19" t="inlineStr">
        <is>
          <t>.5" heel</t>
        </is>
      </c>
      <c r="T713" s="20" t="inlineStr">
        <is>
          <t>Rounded toe</t>
        </is>
      </c>
      <c r="U713" s="21" t="inlineStr">
        <is>
          <t>Penny loafer style</t>
        </is>
      </c>
      <c r="V713" s="22" t="inlineStr">
        <is>
          <t>Leather lining</t>
        </is>
      </c>
      <c r="W713" s="23" t="inlineStr">
        <is>
          <t>Cushioned insole</t>
        </is>
      </c>
      <c r="X713" s="24" t="inlineStr">
        <is>
          <t>Handcrafted in Spain</t>
        </is>
      </c>
      <c r="AL713" s="38" t="inlineStr">
        <is>
          <t>Smooth leather</t>
        </is>
      </c>
      <c r="AM713" s="39" t="inlineStr">
        <is>
          <t>Imported</t>
        </is>
      </c>
      <c r="AN713" s="40" t="inlineStr">
        <is>
          <t>No</t>
        </is>
      </c>
      <c r="AO713" s="41" t="inlineStr">
        <is>
          <t>No</t>
        </is>
      </c>
      <c r="AQ713" s="43" t="inlineStr">
        <is>
          <t>false</t>
        </is>
      </c>
      <c r="AS713" s="45" t="inlineStr">
        <is>
          <t>false</t>
        </is>
      </c>
      <c r="AZ713" s="52" t="inlineStr">
        <is>
          <t>Womens</t>
        </is>
      </c>
      <c r="CB713" s="80" t="inlineStr">
        <is>
          <t>Casual</t>
        </is>
      </c>
      <c r="GJ713" s="192" t="inlineStr">
        <is>
          <t>Adult</t>
        </is>
      </c>
      <c r="IG713" s="241" t="inlineStr">
        <is>
          <t>Medium</t>
        </is>
      </c>
      <c r="IO713" s="249" t="inlineStr">
        <is>
          <t>10.5</t>
        </is>
      </c>
    </row>
    <row r="714">
      <c r="A714" s="1" t="inlineStr">
        <is>
          <t>Womens Shoes/Shoes/Flats</t>
        </is>
      </c>
      <c r="B714" s="2" t="inlineStr">
        <is>
          <t>810205999418</t>
        </is>
      </c>
      <c r="C714" s="3" t="inlineStr">
        <is>
          <t>810205999418</t>
        </is>
      </c>
      <c r="D714" s="4" t="inlineStr">
        <is>
          <t>Clara Studded Mary Jane Flat</t>
        </is>
      </c>
      <c r="E714" s="5" t="inlineStr">
        <is>
          <t>Menina Step</t>
        </is>
      </c>
      <c r="F714" s="6"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G714" s="7" t="inlineStr">
        <is>
          <t>CLAR</t>
        </is>
      </c>
      <c r="H714" s="8" t="inlineStr">
        <is>
          <t>Womens Clara Flat Sandal</t>
        </is>
      </c>
      <c r="J714" s="10" t="inlineStr">
        <is>
          <t>Black</t>
        </is>
      </c>
      <c r="K714" s="11" t="inlineStr">
        <is>
          <t>BLACK</t>
        </is>
      </c>
      <c r="L714" s="12" t="inlineStr">
        <is>
          <t>https://cdn.shopify.com/s/files/1/0655/2010/7769/files/CLAR-BLA-new.jpg?v=1779225712</t>
        </is>
      </c>
      <c r="M714" s="13" t="inlineStr">
        <is>
          <t>https://cdn.shopify.com/s/files/1/0655/2010/7769/files/CLAR-BLA-1.jpg?v=1779225716</t>
        </is>
      </c>
      <c r="N714" s="14" t="inlineStr">
        <is>
          <t>https://cdn.shopify.com/s/files/1/0655/2010/7769/files/CLAR-BLA-3.jpg?v=1779225720</t>
        </is>
      </c>
      <c r="O714" s="15" t="inlineStr">
        <is>
          <t>https://cdn.shopify.com/s/files/1/0655/2010/7769/files/CLAR-BLA-3.jpg?v=1779225720</t>
        </is>
      </c>
      <c r="P714" s="16" t="inlineStr">
        <is>
          <t>https://cdn.shopify.com/s/files/1/0655/2010/7769/files/size_chart_2000x2000_16354d66-37dd-40ce-9a70-3dde1cecb703.jpg?v=1788622467</t>
        </is>
      </c>
      <c r="Q714" s="17" t="inlineStr">
        <is>
          <t>Spot Clean Only</t>
        </is>
      </c>
      <c r="R714" s="18" t="inlineStr">
        <is>
          <t>Handcrafted in Spain</t>
        </is>
      </c>
      <c r="S714" s="19" t="inlineStr">
        <is>
          <t>Premium leather upper</t>
        </is>
      </c>
      <c r="T714" s="20" t="inlineStr">
        <is>
          <t>Micro stud detail</t>
        </is>
      </c>
      <c r="U714" s="21" t="inlineStr">
        <is>
          <t>Single adjustable buckle strap</t>
        </is>
      </c>
      <c r="V714" s="22" t="inlineStr">
        <is>
          <t>Round toe silhouette</t>
        </is>
      </c>
      <c r="W714" s="23" t="inlineStr">
        <is>
          <t>Cushioned leather footbed</t>
        </is>
      </c>
      <c r="AL714" s="38" t="inlineStr">
        <is>
          <t>Primary upper: leather; shoe lining: leather; sole: rubber</t>
        </is>
      </c>
      <c r="AM714" s="39" t="inlineStr">
        <is>
          <t>Imported</t>
        </is>
      </c>
      <c r="AN714" s="40" t="inlineStr">
        <is>
          <t>No</t>
        </is>
      </c>
      <c r="AO714" s="41" t="inlineStr">
        <is>
          <t>No</t>
        </is>
      </c>
      <c r="AQ714" s="43" t="inlineStr">
        <is>
          <t>false</t>
        </is>
      </c>
      <c r="AS714" s="45" t="inlineStr">
        <is>
          <t>false</t>
        </is>
      </c>
      <c r="AY714" s="51" t="inlineStr">
        <is>
          <t>Womens</t>
        </is>
      </c>
      <c r="BM714" s="65" t="inlineStr">
        <is>
          <t>Leather</t>
        </is>
      </c>
      <c r="CA714" s="79" t="inlineStr">
        <is>
          <t>Casual</t>
        </is>
      </c>
      <c r="CO714" s="93" t="inlineStr">
        <is>
          <t>Mary Janes</t>
        </is>
      </c>
      <c r="DC714" s="107" t="inlineStr">
        <is>
          <t>Comfort</t>
        </is>
      </c>
      <c r="GI714" s="191" t="inlineStr">
        <is>
          <t>Adult</t>
        </is>
      </c>
      <c r="IF714" s="240" t="inlineStr">
        <is>
          <t>Medium</t>
        </is>
      </c>
      <c r="IN714" s="248" t="inlineStr">
        <is>
          <t>5.5</t>
        </is>
      </c>
    </row>
    <row r="715">
      <c r="A715" s="1" t="inlineStr">
        <is>
          <t>Womens Shoes/Shoes/Flats</t>
        </is>
      </c>
      <c r="B715" s="2" t="inlineStr">
        <is>
          <t>810205999449</t>
        </is>
      </c>
      <c r="C715" s="3" t="inlineStr">
        <is>
          <t>810205999449</t>
        </is>
      </c>
      <c r="D715" s="4" t="inlineStr">
        <is>
          <t>Clara Studded Mary Jane Flat</t>
        </is>
      </c>
      <c r="E715" s="5" t="inlineStr">
        <is>
          <t>Menina Step</t>
        </is>
      </c>
      <c r="F715" s="6"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G715" s="7" t="inlineStr">
        <is>
          <t>CLAR</t>
        </is>
      </c>
      <c r="H715" s="8" t="inlineStr">
        <is>
          <t>Womens Clara Flat Sandal</t>
        </is>
      </c>
      <c r="J715" s="10" t="inlineStr">
        <is>
          <t>Black</t>
        </is>
      </c>
      <c r="K715" s="11" t="inlineStr">
        <is>
          <t>BLACK</t>
        </is>
      </c>
      <c r="L715" s="12" t="inlineStr">
        <is>
          <t>https://cdn.shopify.com/s/files/1/0655/2010/7769/files/CLAR-BLA-new.jpg?v=1779225712</t>
        </is>
      </c>
      <c r="M715" s="13" t="inlineStr">
        <is>
          <t>https://cdn.shopify.com/s/files/1/0655/2010/7769/files/CLAR-BLA-1.jpg?v=1779225716</t>
        </is>
      </c>
      <c r="N715" s="14" t="inlineStr">
        <is>
          <t>https://cdn.shopify.com/s/files/1/0655/2010/7769/files/CLAR-BLA-3.jpg?v=1779225720</t>
        </is>
      </c>
      <c r="O715" s="15" t="inlineStr">
        <is>
          <t>https://cdn.shopify.com/s/files/1/0655/2010/7769/files/CLAR-BLA-3.jpg?v=1779225720</t>
        </is>
      </c>
      <c r="P715" s="16" t="inlineStr">
        <is>
          <t>https://cdn.shopify.com/s/files/1/0655/2010/7769/files/size_chart_2000x2000_16354d66-37dd-40ce-9a70-3dde1cecb703.jpg?v=1788622467</t>
        </is>
      </c>
      <c r="Q715" s="17" t="inlineStr">
        <is>
          <t>Spot Clean Only</t>
        </is>
      </c>
      <c r="R715" s="18" t="inlineStr">
        <is>
          <t>Handcrafted in Spain</t>
        </is>
      </c>
      <c r="S715" s="19" t="inlineStr">
        <is>
          <t>Premium leather upper</t>
        </is>
      </c>
      <c r="T715" s="20" t="inlineStr">
        <is>
          <t>Micro stud detail</t>
        </is>
      </c>
      <c r="U715" s="21" t="inlineStr">
        <is>
          <t>Single adjustable buckle strap</t>
        </is>
      </c>
      <c r="V715" s="22" t="inlineStr">
        <is>
          <t>Round toe silhouette</t>
        </is>
      </c>
      <c r="W715" s="23" t="inlineStr">
        <is>
          <t>Cushioned leather footbed</t>
        </is>
      </c>
      <c r="AL715" s="38" t="inlineStr">
        <is>
          <t>Primary upper: leather; shoe lining: leather; sole: rubber</t>
        </is>
      </c>
      <c r="AM715" s="39" t="inlineStr">
        <is>
          <t>Imported</t>
        </is>
      </c>
      <c r="AN715" s="40" t="inlineStr">
        <is>
          <t>No</t>
        </is>
      </c>
      <c r="AO715" s="41" t="inlineStr">
        <is>
          <t>No</t>
        </is>
      </c>
      <c r="AQ715" s="43" t="inlineStr">
        <is>
          <t>false</t>
        </is>
      </c>
      <c r="AS715" s="45" t="inlineStr">
        <is>
          <t>false</t>
        </is>
      </c>
      <c r="AY715" s="51" t="inlineStr">
        <is>
          <t>Womens</t>
        </is>
      </c>
      <c r="BM715" s="65" t="inlineStr">
        <is>
          <t>Leather</t>
        </is>
      </c>
      <c r="CA715" s="79" t="inlineStr">
        <is>
          <t>Casual</t>
        </is>
      </c>
      <c r="CO715" s="93" t="inlineStr">
        <is>
          <t>Mary Janes</t>
        </is>
      </c>
      <c r="DC715" s="107" t="inlineStr">
        <is>
          <t>Comfort</t>
        </is>
      </c>
      <c r="GI715" s="191" t="inlineStr">
        <is>
          <t>Adult</t>
        </is>
      </c>
      <c r="IF715" s="240" t="inlineStr">
        <is>
          <t>Medium</t>
        </is>
      </c>
      <c r="IN715" s="248" t="inlineStr">
        <is>
          <t>8</t>
        </is>
      </c>
    </row>
    <row r="716">
      <c r="A716" s="1" t="inlineStr">
        <is>
          <t>Womens Shoes/Shoes/Flats</t>
        </is>
      </c>
      <c r="B716" s="2" t="inlineStr">
        <is>
          <t>810205999463</t>
        </is>
      </c>
      <c r="C716" s="3" t="inlineStr">
        <is>
          <t>810205999463</t>
        </is>
      </c>
      <c r="D716" s="4" t="inlineStr">
        <is>
          <t>Clara Studded Mary Jane Flat</t>
        </is>
      </c>
      <c r="E716" s="5" t="inlineStr">
        <is>
          <t>Menina Step</t>
        </is>
      </c>
      <c r="F716" s="6"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G716" s="7" t="inlineStr">
        <is>
          <t>CLAR</t>
        </is>
      </c>
      <c r="H716" s="8" t="inlineStr">
        <is>
          <t>Womens Clara Flat Sandal</t>
        </is>
      </c>
      <c r="J716" s="10" t="inlineStr">
        <is>
          <t>Black</t>
        </is>
      </c>
      <c r="K716" s="11" t="inlineStr">
        <is>
          <t>BLACK</t>
        </is>
      </c>
      <c r="L716" s="12" t="inlineStr">
        <is>
          <t>https://cdn.shopify.com/s/files/1/0655/2010/7769/files/CLAR-BLA-new.jpg?v=1779225712</t>
        </is>
      </c>
      <c r="M716" s="13" t="inlineStr">
        <is>
          <t>https://cdn.shopify.com/s/files/1/0655/2010/7769/files/CLAR-BLA-1.jpg?v=1779225716</t>
        </is>
      </c>
      <c r="N716" s="14" t="inlineStr">
        <is>
          <t>https://cdn.shopify.com/s/files/1/0655/2010/7769/files/CLAR-BLA-3.jpg?v=1779225720</t>
        </is>
      </c>
      <c r="O716" s="15" t="inlineStr">
        <is>
          <t>https://cdn.shopify.com/s/files/1/0655/2010/7769/files/CLAR-BLA-3.jpg?v=1779225720</t>
        </is>
      </c>
      <c r="P716" s="16" t="inlineStr">
        <is>
          <t>https://cdn.shopify.com/s/files/1/0655/2010/7769/files/size_chart_2000x2000_16354d66-37dd-40ce-9a70-3dde1cecb703.jpg?v=1788622467</t>
        </is>
      </c>
      <c r="Q716" s="17" t="inlineStr">
        <is>
          <t>Spot Clean Only</t>
        </is>
      </c>
      <c r="R716" s="18" t="inlineStr">
        <is>
          <t>Handcrafted in Spain</t>
        </is>
      </c>
      <c r="S716" s="19" t="inlineStr">
        <is>
          <t>Premium leather upper</t>
        </is>
      </c>
      <c r="T716" s="20" t="inlineStr">
        <is>
          <t>Micro stud detail</t>
        </is>
      </c>
      <c r="U716" s="21" t="inlineStr">
        <is>
          <t>Single adjustable buckle strap</t>
        </is>
      </c>
      <c r="V716" s="22" t="inlineStr">
        <is>
          <t>Round toe silhouette</t>
        </is>
      </c>
      <c r="W716" s="23" t="inlineStr">
        <is>
          <t>Cushioned leather footbed</t>
        </is>
      </c>
      <c r="AL716" s="38" t="inlineStr">
        <is>
          <t>Primary upper: leather; shoe lining: leather; sole: rubber</t>
        </is>
      </c>
      <c r="AM716" s="39" t="inlineStr">
        <is>
          <t>Imported</t>
        </is>
      </c>
      <c r="AN716" s="40" t="inlineStr">
        <is>
          <t>No</t>
        </is>
      </c>
      <c r="AO716" s="41" t="inlineStr">
        <is>
          <t>No</t>
        </is>
      </c>
      <c r="AQ716" s="43" t="inlineStr">
        <is>
          <t>false</t>
        </is>
      </c>
      <c r="AS716" s="45" t="inlineStr">
        <is>
          <t>false</t>
        </is>
      </c>
      <c r="AY716" s="51" t="inlineStr">
        <is>
          <t>Womens</t>
        </is>
      </c>
      <c r="BM716" s="65" t="inlineStr">
        <is>
          <t>Leather</t>
        </is>
      </c>
      <c r="CA716" s="79" t="inlineStr">
        <is>
          <t>Casual</t>
        </is>
      </c>
      <c r="CO716" s="93" t="inlineStr">
        <is>
          <t>Mary Janes</t>
        </is>
      </c>
      <c r="DC716" s="107" t="inlineStr">
        <is>
          <t>Comfort</t>
        </is>
      </c>
      <c r="GI716" s="191" t="inlineStr">
        <is>
          <t>Adult</t>
        </is>
      </c>
      <c r="IF716" s="240" t="inlineStr">
        <is>
          <t>Medium</t>
        </is>
      </c>
      <c r="IN716" s="248" t="inlineStr">
        <is>
          <t>10</t>
        </is>
      </c>
    </row>
    <row r="717">
      <c r="A717" s="1" t="inlineStr">
        <is>
          <t>Womens Shoes/Shoes/Flats</t>
        </is>
      </c>
      <c r="B717" s="2" t="inlineStr">
        <is>
          <t>810221395843</t>
        </is>
      </c>
      <c r="C717" s="3" t="inlineStr">
        <is>
          <t>810221395843</t>
        </is>
      </c>
      <c r="D717" s="4" t="inlineStr">
        <is>
          <t>Clara Studded Mary Jane Flat</t>
        </is>
      </c>
      <c r="E717" s="5" t="inlineStr">
        <is>
          <t>Menina Step</t>
        </is>
      </c>
      <c r="F717" s="6"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G717" s="7" t="inlineStr">
        <is>
          <t>Teresa - Cathay Burdeos</t>
        </is>
      </c>
      <c r="H717" s="8" t="inlineStr">
        <is>
          <t>Clara</t>
        </is>
      </c>
      <c r="J717" s="10" t="inlineStr">
        <is>
          <t>Burgundy</t>
        </is>
      </c>
      <c r="K717" s="11" t="inlineStr">
        <is>
          <t>RED</t>
        </is>
      </c>
      <c r="L717" s="12" t="inlineStr">
        <is>
          <t>https://wicupimaktnjydvz.public.blob.vercel-storage.com/marketplace-portrait/eli-1957/clara-burgundy-angle-1.jpg?v=1782857201482</t>
        </is>
      </c>
      <c r="M717" s="13" t="inlineStr">
        <is>
          <t>https://wicupimaktnjydvz.public.blob.vercel-storage.com/marketplace-portrait/eli-1957/clara-burgundy-angle-2.jpg?v=1782857201482</t>
        </is>
      </c>
      <c r="N717" s="14" t="inlineStr">
        <is>
          <t>https://wicupimaktnjydvz.public.blob.vercel-storage.com/marketplace-portrait/eli-1957/clara-burgundy-angle-3.jpg?v=1782857201482</t>
        </is>
      </c>
      <c r="O717" s="15" t="inlineStr">
        <is>
          <t>https://wicupimaktnjydvz.public.blob.vercel-storage.com/marketplace-portrait/eli-1957/clara-burgundy-angle-5.jpg?v=1782857201482</t>
        </is>
      </c>
      <c r="P717" s="16" t="inlineStr">
        <is>
          <t>https://cdn.shopify.com/s/files/1/0655/2010/7769/files/size_chart_2000x2000_16354d66-37dd-40ce-9a70-3dde1cecb703.jpg?v=1788622467</t>
        </is>
      </c>
      <c r="Q717" s="17" t="inlineStr">
        <is>
          <t>Wipe Clean</t>
        </is>
      </c>
      <c r="R717" s="18" t="inlineStr">
        <is>
          <t>Handcrafted in Spain</t>
        </is>
      </c>
      <c r="S717" s="19" t="inlineStr">
        <is>
          <t>Premium leather upper</t>
        </is>
      </c>
      <c r="T717" s="20" t="inlineStr">
        <is>
          <t>Micro stud detail</t>
        </is>
      </c>
      <c r="U717" s="21" t="inlineStr">
        <is>
          <t>Single adjustable buckle strap</t>
        </is>
      </c>
      <c r="V717" s="22" t="inlineStr">
        <is>
          <t>Round toe silhouette</t>
        </is>
      </c>
      <c r="W717" s="23" t="inlineStr">
        <is>
          <t>Cushioned leather footbed</t>
        </is>
      </c>
      <c r="AL717" s="38" t="inlineStr">
        <is>
          <t>Smooth leather</t>
        </is>
      </c>
      <c r="AM717" s="39" t="inlineStr">
        <is>
          <t>Imported</t>
        </is>
      </c>
      <c r="AN717" s="40" t="inlineStr">
        <is>
          <t>No</t>
        </is>
      </c>
      <c r="AO717" s="41" t="inlineStr">
        <is>
          <t>No</t>
        </is>
      </c>
      <c r="AQ717" s="43" t="inlineStr">
        <is>
          <t>false</t>
        </is>
      </c>
      <c r="AS717" s="45" t="inlineStr">
        <is>
          <t>false</t>
        </is>
      </c>
      <c r="AY717" s="51" t="inlineStr">
        <is>
          <t>Womens</t>
        </is>
      </c>
      <c r="BM717" s="65" t="inlineStr">
        <is>
          <t>Leather</t>
        </is>
      </c>
      <c r="CA717" s="79" t="inlineStr">
        <is>
          <t>Casual</t>
        </is>
      </c>
      <c r="CO717" s="93" t="inlineStr">
        <is>
          <t>Mary Janes</t>
        </is>
      </c>
      <c r="DC717" s="107" t="inlineStr">
        <is>
          <t>Comfort</t>
        </is>
      </c>
      <c r="GI717" s="191" t="inlineStr">
        <is>
          <t>Adult</t>
        </is>
      </c>
      <c r="IF717" s="240" t="inlineStr">
        <is>
          <t>Medium</t>
        </is>
      </c>
      <c r="IN717" s="248" t="inlineStr">
        <is>
          <t>6.5</t>
        </is>
      </c>
    </row>
    <row r="718">
      <c r="A718" s="1" t="inlineStr">
        <is>
          <t>Womens Shoes/Shoes/Flats</t>
        </is>
      </c>
      <c r="B718" s="2" t="inlineStr">
        <is>
          <t>810205999272</t>
        </is>
      </c>
      <c r="C718" s="3" t="inlineStr">
        <is>
          <t>810205999272</t>
        </is>
      </c>
      <c r="D718" s="4" t="inlineStr">
        <is>
          <t>Clara Studded Mary Jane Flat</t>
        </is>
      </c>
      <c r="E718" s="5" t="inlineStr">
        <is>
          <t>Menina Step</t>
        </is>
      </c>
      <c r="F718" s="6"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G718" s="7" t="inlineStr">
        <is>
          <t>Teresa - Cathay Cuero</t>
        </is>
      </c>
      <c r="H718" s="8" t="inlineStr">
        <is>
          <t>Clara</t>
        </is>
      </c>
      <c r="J718" s="10" t="inlineStr">
        <is>
          <t>Tan</t>
        </is>
      </c>
      <c r="K718" s="11" t="inlineStr">
        <is>
          <t>BEIG/KHAKI</t>
        </is>
      </c>
      <c r="L718" s="12" t="inlineStr">
        <is>
          <t>https://wicupimaktnjydvz.public.blob.vercel-storage.com/marketplace-portrait/eli-1957/clara-tan-angle-1.jpg?v=1782857202909</t>
        </is>
      </c>
      <c r="M718" s="13" t="inlineStr">
        <is>
          <t>https://wicupimaktnjydvz.public.blob.vercel-storage.com/marketplace-portrait/eli-1957/clara-tan-angle-2.jpg?v=1782857202909</t>
        </is>
      </c>
      <c r="N718" s="14" t="inlineStr">
        <is>
          <t>https://wicupimaktnjydvz.public.blob.vercel-storage.com/marketplace-portrait/eli-1957/clara-tan-angle-10.jpg?v=1782857202909</t>
        </is>
      </c>
      <c r="O718" s="15" t="inlineStr">
        <is>
          <t>https://wicupimaktnjydvz.public.blob.vercel-storage.com/marketplace-portrait/eli-1957/clara-tan-angle-3.jpg?v=1782857202909</t>
        </is>
      </c>
      <c r="P718" s="16" t="inlineStr">
        <is>
          <t>https://cdn.shopify.com/s/files/1/0655/2010/7769/files/size_chart_2000x2000_16354d66-37dd-40ce-9a70-3dde1cecb703.jpg?v=1788622467</t>
        </is>
      </c>
      <c r="Q718" s="17" t="inlineStr">
        <is>
          <t>Wipe Clean</t>
        </is>
      </c>
      <c r="R718" s="18" t="inlineStr">
        <is>
          <t>Handcrafted in Spain</t>
        </is>
      </c>
      <c r="S718" s="19" t="inlineStr">
        <is>
          <t>Premium leather upper</t>
        </is>
      </c>
      <c r="T718" s="20" t="inlineStr">
        <is>
          <t>Micro stud detail</t>
        </is>
      </c>
      <c r="U718" s="21" t="inlineStr">
        <is>
          <t>Single adjustable buckle strap</t>
        </is>
      </c>
      <c r="V718" s="22" t="inlineStr">
        <is>
          <t>Round toe silhouette</t>
        </is>
      </c>
      <c r="W718" s="23" t="inlineStr">
        <is>
          <t>Cushioned leather footbed</t>
        </is>
      </c>
      <c r="AL718" s="38" t="inlineStr">
        <is>
          <t>Smooth leather</t>
        </is>
      </c>
      <c r="AM718" s="39" t="inlineStr">
        <is>
          <t>Imported</t>
        </is>
      </c>
      <c r="AN718" s="40" t="inlineStr">
        <is>
          <t>No</t>
        </is>
      </c>
      <c r="AO718" s="41" t="inlineStr">
        <is>
          <t>No</t>
        </is>
      </c>
      <c r="AQ718" s="43" t="inlineStr">
        <is>
          <t>false</t>
        </is>
      </c>
      <c r="AS718" s="45" t="inlineStr">
        <is>
          <t>false</t>
        </is>
      </c>
      <c r="AY718" s="51" t="inlineStr">
        <is>
          <t>Womens</t>
        </is>
      </c>
      <c r="BM718" s="65" t="inlineStr">
        <is>
          <t>Leather</t>
        </is>
      </c>
      <c r="CA718" s="79" t="inlineStr">
        <is>
          <t>Casual</t>
        </is>
      </c>
      <c r="CO718" s="93" t="inlineStr">
        <is>
          <t>Mary Janes</t>
        </is>
      </c>
      <c r="DC718" s="107" t="inlineStr">
        <is>
          <t>Comfort</t>
        </is>
      </c>
      <c r="GI718" s="191" t="inlineStr">
        <is>
          <t>Adult</t>
        </is>
      </c>
      <c r="IF718" s="240" t="inlineStr">
        <is>
          <t>Medium</t>
        </is>
      </c>
      <c r="IN718" s="248" t="inlineStr">
        <is>
          <t>7.5</t>
        </is>
      </c>
    </row>
    <row r="719">
      <c r="A719" s="1" t="inlineStr">
        <is>
          <t>Womens Shoes/Shoes/Flats</t>
        </is>
      </c>
      <c r="B719" s="2" t="inlineStr">
        <is>
          <t>810221395881</t>
        </is>
      </c>
      <c r="C719" s="3" t="inlineStr">
        <is>
          <t>810221395881</t>
        </is>
      </c>
      <c r="D719" s="4" t="inlineStr">
        <is>
          <t>Clara Studded Mary Jane Flat</t>
        </is>
      </c>
      <c r="E719" s="5" t="inlineStr">
        <is>
          <t>Menina Step</t>
        </is>
      </c>
      <c r="F719" s="6"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G719" s="7" t="inlineStr">
        <is>
          <t>Teresa - Cathay Burdeos</t>
        </is>
      </c>
      <c r="H719" s="8" t="inlineStr">
        <is>
          <t>Clara</t>
        </is>
      </c>
      <c r="J719" s="10" t="inlineStr">
        <is>
          <t>Burgundy</t>
        </is>
      </c>
      <c r="K719" s="11" t="inlineStr">
        <is>
          <t>RED</t>
        </is>
      </c>
      <c r="L719" s="12" t="inlineStr">
        <is>
          <t>https://wicupimaktnjydvz.public.blob.vercel-storage.com/marketplace-portrait/eli-1957/clara-burgundy-angle-1.jpg?v=1782857201482</t>
        </is>
      </c>
      <c r="M719" s="13" t="inlineStr">
        <is>
          <t>https://wicupimaktnjydvz.public.blob.vercel-storage.com/marketplace-portrait/eli-1957/clara-burgundy-angle-2.jpg?v=1782857201482</t>
        </is>
      </c>
      <c r="N719" s="14" t="inlineStr">
        <is>
          <t>https://wicupimaktnjydvz.public.blob.vercel-storage.com/marketplace-portrait/eli-1957/clara-burgundy-angle-3.jpg?v=1782857201482</t>
        </is>
      </c>
      <c r="O719" s="15" t="inlineStr">
        <is>
          <t>https://wicupimaktnjydvz.public.blob.vercel-storage.com/marketplace-portrait/eli-1957/clara-burgundy-angle-5.jpg?v=1782857201482</t>
        </is>
      </c>
      <c r="P719" s="16" t="inlineStr">
        <is>
          <t>https://cdn.shopify.com/s/files/1/0655/2010/7769/files/size_chart_2000x2000_16354d66-37dd-40ce-9a70-3dde1cecb703.jpg?v=1788622467</t>
        </is>
      </c>
      <c r="Q719" s="17" t="inlineStr">
        <is>
          <t>Wipe Clean</t>
        </is>
      </c>
      <c r="R719" s="18" t="inlineStr">
        <is>
          <t>Handcrafted in Spain</t>
        </is>
      </c>
      <c r="S719" s="19" t="inlineStr">
        <is>
          <t>Premium leather upper</t>
        </is>
      </c>
      <c r="T719" s="20" t="inlineStr">
        <is>
          <t>Micro stud detail</t>
        </is>
      </c>
      <c r="U719" s="21" t="inlineStr">
        <is>
          <t>Single adjustable buckle strap</t>
        </is>
      </c>
      <c r="V719" s="22" t="inlineStr">
        <is>
          <t>Round toe silhouette</t>
        </is>
      </c>
      <c r="W719" s="23" t="inlineStr">
        <is>
          <t>Cushioned leather footbed</t>
        </is>
      </c>
      <c r="AL719" s="38" t="inlineStr">
        <is>
          <t>Smooth leather</t>
        </is>
      </c>
      <c r="AM719" s="39" t="inlineStr">
        <is>
          <t>Imported</t>
        </is>
      </c>
      <c r="AN719" s="40" t="inlineStr">
        <is>
          <t>No</t>
        </is>
      </c>
      <c r="AO719" s="41" t="inlineStr">
        <is>
          <t>No</t>
        </is>
      </c>
      <c r="AQ719" s="43" t="inlineStr">
        <is>
          <t>false</t>
        </is>
      </c>
      <c r="AS719" s="45" t="inlineStr">
        <is>
          <t>false</t>
        </is>
      </c>
      <c r="AY719" s="51" t="inlineStr">
        <is>
          <t>Womens</t>
        </is>
      </c>
      <c r="BM719" s="65" t="inlineStr">
        <is>
          <t>Leather</t>
        </is>
      </c>
      <c r="CA719" s="79" t="inlineStr">
        <is>
          <t>Casual</t>
        </is>
      </c>
      <c r="CO719" s="93" t="inlineStr">
        <is>
          <t>Mary Janes</t>
        </is>
      </c>
      <c r="DC719" s="107" t="inlineStr">
        <is>
          <t>Comfort</t>
        </is>
      </c>
      <c r="GI719" s="191" t="inlineStr">
        <is>
          <t>Adult</t>
        </is>
      </c>
      <c r="IF719" s="240" t="inlineStr">
        <is>
          <t>Medium</t>
        </is>
      </c>
      <c r="IN719" s="248" t="inlineStr">
        <is>
          <t>10.5</t>
        </is>
      </c>
    </row>
    <row r="720">
      <c r="A720" s="1" t="inlineStr">
        <is>
          <t>Womens Shoes/Shoes/Flats</t>
        </is>
      </c>
      <c r="B720" s="2" t="inlineStr">
        <is>
          <t>810205999258</t>
        </is>
      </c>
      <c r="C720" s="3" t="inlineStr">
        <is>
          <t>810205999258</t>
        </is>
      </c>
      <c r="D720" s="4" t="inlineStr">
        <is>
          <t>Clara Studded Mary Jane Flat</t>
        </is>
      </c>
      <c r="E720" s="5" t="inlineStr">
        <is>
          <t>Menina Step</t>
        </is>
      </c>
      <c r="F720" s="6"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G720" s="7" t="inlineStr">
        <is>
          <t>Teresa - Cathay Cuero</t>
        </is>
      </c>
      <c r="H720" s="8" t="inlineStr">
        <is>
          <t>Clara</t>
        </is>
      </c>
      <c r="J720" s="10" t="inlineStr">
        <is>
          <t>Tan</t>
        </is>
      </c>
      <c r="K720" s="11" t="inlineStr">
        <is>
          <t>BEIG/KHAKI</t>
        </is>
      </c>
      <c r="L720" s="12" t="inlineStr">
        <is>
          <t>https://wicupimaktnjydvz.public.blob.vercel-storage.com/marketplace-portrait/eli-1957/clara-tan-angle-1.jpg?v=1782857202909</t>
        </is>
      </c>
      <c r="M720" s="13" t="inlineStr">
        <is>
          <t>https://wicupimaktnjydvz.public.blob.vercel-storage.com/marketplace-portrait/eli-1957/clara-tan-angle-2.jpg?v=1782857202909</t>
        </is>
      </c>
      <c r="N720" s="14" t="inlineStr">
        <is>
          <t>https://wicupimaktnjydvz.public.blob.vercel-storage.com/marketplace-portrait/eli-1957/clara-tan-angle-10.jpg?v=1782857202909</t>
        </is>
      </c>
      <c r="O720" s="15" t="inlineStr">
        <is>
          <t>https://wicupimaktnjydvz.public.blob.vercel-storage.com/marketplace-portrait/eli-1957/clara-tan-angle-3.jpg?v=1782857202909</t>
        </is>
      </c>
      <c r="P720" s="16" t="inlineStr">
        <is>
          <t>https://cdn.shopify.com/s/files/1/0655/2010/7769/files/size_chart_2000x2000_16354d66-37dd-40ce-9a70-3dde1cecb703.jpg?v=1788622467</t>
        </is>
      </c>
      <c r="Q720" s="17" t="inlineStr">
        <is>
          <t>Wipe Clean</t>
        </is>
      </c>
      <c r="R720" s="18" t="inlineStr">
        <is>
          <t>Handcrafted in Spain</t>
        </is>
      </c>
      <c r="S720" s="19" t="inlineStr">
        <is>
          <t>Premium leather upper</t>
        </is>
      </c>
      <c r="T720" s="20" t="inlineStr">
        <is>
          <t>Micro stud detail</t>
        </is>
      </c>
      <c r="U720" s="21" t="inlineStr">
        <is>
          <t>Single adjustable buckle strap</t>
        </is>
      </c>
      <c r="V720" s="22" t="inlineStr">
        <is>
          <t>Round toe silhouette</t>
        </is>
      </c>
      <c r="W720" s="23" t="inlineStr">
        <is>
          <t>Cushioned leather footbed</t>
        </is>
      </c>
      <c r="AL720" s="38" t="inlineStr">
        <is>
          <t>Smooth leather</t>
        </is>
      </c>
      <c r="AM720" s="39" t="inlineStr">
        <is>
          <t>Imported</t>
        </is>
      </c>
      <c r="AN720" s="40" t="inlineStr">
        <is>
          <t>No</t>
        </is>
      </c>
      <c r="AO720" s="41" t="inlineStr">
        <is>
          <t>No</t>
        </is>
      </c>
      <c r="AQ720" s="43" t="inlineStr">
        <is>
          <t>false</t>
        </is>
      </c>
      <c r="AS720" s="45" t="inlineStr">
        <is>
          <t>false</t>
        </is>
      </c>
      <c r="AY720" s="51" t="inlineStr">
        <is>
          <t>Womens</t>
        </is>
      </c>
      <c r="BM720" s="65" t="inlineStr">
        <is>
          <t>Leather</t>
        </is>
      </c>
      <c r="CA720" s="79" t="inlineStr">
        <is>
          <t>Casual</t>
        </is>
      </c>
      <c r="CO720" s="93" t="inlineStr">
        <is>
          <t>Mary Janes</t>
        </is>
      </c>
      <c r="DC720" s="107" t="inlineStr">
        <is>
          <t>Comfort</t>
        </is>
      </c>
      <c r="GI720" s="191" t="inlineStr">
        <is>
          <t>Adult</t>
        </is>
      </c>
      <c r="IF720" s="240" t="inlineStr">
        <is>
          <t>Medium</t>
        </is>
      </c>
      <c r="IN720" s="248" t="inlineStr">
        <is>
          <t>5.5</t>
        </is>
      </c>
    </row>
    <row r="721">
      <c r="A721" s="1" t="inlineStr">
        <is>
          <t>Womens Shoes/Shoes/Flats</t>
        </is>
      </c>
      <c r="B721" s="2" t="inlineStr">
        <is>
          <t>810205999241</t>
        </is>
      </c>
      <c r="C721" s="3" t="inlineStr">
        <is>
          <t>810205999241</t>
        </is>
      </c>
      <c r="D721" s="4" t="inlineStr">
        <is>
          <t>Clara Studded Mary Jane Flat</t>
        </is>
      </c>
      <c r="E721" s="5" t="inlineStr">
        <is>
          <t>Menina Step</t>
        </is>
      </c>
      <c r="F721" s="6"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G721" s="7" t="inlineStr">
        <is>
          <t>Teresa - Cathay Cuero</t>
        </is>
      </c>
      <c r="H721" s="8" t="inlineStr">
        <is>
          <t>Clara</t>
        </is>
      </c>
      <c r="J721" s="10" t="inlineStr">
        <is>
          <t>Tan</t>
        </is>
      </c>
      <c r="K721" s="11" t="inlineStr">
        <is>
          <t>BEIG/KHAKI</t>
        </is>
      </c>
      <c r="L721" s="12" t="inlineStr">
        <is>
          <t>https://wicupimaktnjydvz.public.blob.vercel-storage.com/marketplace-portrait/eli-1957/clara-tan-angle-1.jpg?v=1782857202909</t>
        </is>
      </c>
      <c r="M721" s="13" t="inlineStr">
        <is>
          <t>https://wicupimaktnjydvz.public.blob.vercel-storage.com/marketplace-portrait/eli-1957/clara-tan-angle-2.jpg?v=1782857202909</t>
        </is>
      </c>
      <c r="N721" s="14" t="inlineStr">
        <is>
          <t>https://wicupimaktnjydvz.public.blob.vercel-storage.com/marketplace-portrait/eli-1957/clara-tan-angle-10.jpg?v=1782857202909</t>
        </is>
      </c>
      <c r="O721" s="15" t="inlineStr">
        <is>
          <t>https://wicupimaktnjydvz.public.blob.vercel-storage.com/marketplace-portrait/eli-1957/clara-tan-angle-3.jpg?v=1782857202909</t>
        </is>
      </c>
      <c r="P721" s="16" t="inlineStr">
        <is>
          <t>https://cdn.shopify.com/s/files/1/0655/2010/7769/files/size_chart_2000x2000_16354d66-37dd-40ce-9a70-3dde1cecb703.jpg?v=1788622467</t>
        </is>
      </c>
      <c r="Q721" s="17" t="inlineStr">
        <is>
          <t>Wipe Clean</t>
        </is>
      </c>
      <c r="R721" s="18" t="inlineStr">
        <is>
          <t>Handcrafted in Spain</t>
        </is>
      </c>
      <c r="S721" s="19" t="inlineStr">
        <is>
          <t>Premium leather upper</t>
        </is>
      </c>
      <c r="T721" s="20" t="inlineStr">
        <is>
          <t>Micro stud detail</t>
        </is>
      </c>
      <c r="U721" s="21" t="inlineStr">
        <is>
          <t>Single adjustable buckle strap</t>
        </is>
      </c>
      <c r="V721" s="22" t="inlineStr">
        <is>
          <t>Round toe silhouette</t>
        </is>
      </c>
      <c r="W721" s="23" t="inlineStr">
        <is>
          <t>Cushioned leather footbed</t>
        </is>
      </c>
      <c r="AL721" s="38" t="inlineStr">
        <is>
          <t>Smooth leather</t>
        </is>
      </c>
      <c r="AM721" s="39" t="inlineStr">
        <is>
          <t>Imported</t>
        </is>
      </c>
      <c r="AN721" s="40" t="inlineStr">
        <is>
          <t>No</t>
        </is>
      </c>
      <c r="AO721" s="41" t="inlineStr">
        <is>
          <t>No</t>
        </is>
      </c>
      <c r="AQ721" s="43" t="inlineStr">
        <is>
          <t>false</t>
        </is>
      </c>
      <c r="AS721" s="45" t="inlineStr">
        <is>
          <t>false</t>
        </is>
      </c>
      <c r="AY721" s="51" t="inlineStr">
        <is>
          <t>Womens</t>
        </is>
      </c>
      <c r="BM721" s="65" t="inlineStr">
        <is>
          <t>Leather</t>
        </is>
      </c>
      <c r="CA721" s="79" t="inlineStr">
        <is>
          <t>Casual</t>
        </is>
      </c>
      <c r="CO721" s="93" t="inlineStr">
        <is>
          <t>Mary Janes</t>
        </is>
      </c>
      <c r="DC721" s="107" t="inlineStr">
        <is>
          <t>Comfort</t>
        </is>
      </c>
      <c r="GI721" s="191" t="inlineStr">
        <is>
          <t>Adult</t>
        </is>
      </c>
      <c r="IF721" s="240" t="inlineStr">
        <is>
          <t>Medium</t>
        </is>
      </c>
      <c r="IN721" s="248" t="inlineStr">
        <is>
          <t>5</t>
        </is>
      </c>
    </row>
    <row r="722">
      <c r="A722" s="1" t="inlineStr">
        <is>
          <t>Womens Shoes/Shoes/Flats</t>
        </is>
      </c>
      <c r="B722" s="2" t="inlineStr">
        <is>
          <t>810205999456</t>
        </is>
      </c>
      <c r="C722" s="3" t="inlineStr">
        <is>
          <t>810205999456</t>
        </is>
      </c>
      <c r="D722" s="4" t="inlineStr">
        <is>
          <t>Clara Studded Mary Jane Flat</t>
        </is>
      </c>
      <c r="E722" s="5" t="inlineStr">
        <is>
          <t>Menina Step</t>
        </is>
      </c>
      <c r="F722" s="6"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G722" s="7" t="inlineStr">
        <is>
          <t>CLAR</t>
        </is>
      </c>
      <c r="H722" s="8" t="inlineStr">
        <is>
          <t>Womens Clara Flat Sandal</t>
        </is>
      </c>
      <c r="J722" s="10" t="inlineStr">
        <is>
          <t>Black</t>
        </is>
      </c>
      <c r="K722" s="11" t="inlineStr">
        <is>
          <t>BLACK</t>
        </is>
      </c>
      <c r="L722" s="12" t="inlineStr">
        <is>
          <t>https://cdn.shopify.com/s/files/1/0655/2010/7769/files/CLAR-BLA-new.jpg?v=1779225712</t>
        </is>
      </c>
      <c r="M722" s="13" t="inlineStr">
        <is>
          <t>https://cdn.shopify.com/s/files/1/0655/2010/7769/files/CLAR-BLA-1.jpg?v=1779225716</t>
        </is>
      </c>
      <c r="N722" s="14" t="inlineStr">
        <is>
          <t>https://cdn.shopify.com/s/files/1/0655/2010/7769/files/CLAR-BLA-3.jpg?v=1779225720</t>
        </is>
      </c>
      <c r="O722" s="15" t="inlineStr">
        <is>
          <t>https://cdn.shopify.com/s/files/1/0655/2010/7769/files/CLAR-BLA-3.jpg?v=1779225720</t>
        </is>
      </c>
      <c r="P722" s="16" t="inlineStr">
        <is>
          <t>https://cdn.shopify.com/s/files/1/0655/2010/7769/files/size_chart_2000x2000_16354d66-37dd-40ce-9a70-3dde1cecb703.jpg?v=1788622467</t>
        </is>
      </c>
      <c r="Q722" s="17" t="inlineStr">
        <is>
          <t>Spot Clean Only</t>
        </is>
      </c>
      <c r="R722" s="18" t="inlineStr">
        <is>
          <t>Handcrafted in Spain</t>
        </is>
      </c>
      <c r="S722" s="19" t="inlineStr">
        <is>
          <t>Premium leather upper</t>
        </is>
      </c>
      <c r="T722" s="20" t="inlineStr">
        <is>
          <t>Micro stud detail</t>
        </is>
      </c>
      <c r="U722" s="21" t="inlineStr">
        <is>
          <t>Single adjustable buckle strap</t>
        </is>
      </c>
      <c r="V722" s="22" t="inlineStr">
        <is>
          <t>Round toe silhouette</t>
        </is>
      </c>
      <c r="W722" s="23" t="inlineStr">
        <is>
          <t>Cushioned leather footbed</t>
        </is>
      </c>
      <c r="AL722" s="38" t="inlineStr">
        <is>
          <t>Primary upper: leather; shoe lining: leather; sole: rubber</t>
        </is>
      </c>
      <c r="AM722" s="39" t="inlineStr">
        <is>
          <t>Imported</t>
        </is>
      </c>
      <c r="AN722" s="40" t="inlineStr">
        <is>
          <t>No</t>
        </is>
      </c>
      <c r="AO722" s="41" t="inlineStr">
        <is>
          <t>No</t>
        </is>
      </c>
      <c r="AQ722" s="43" t="inlineStr">
        <is>
          <t>false</t>
        </is>
      </c>
      <c r="AS722" s="45" t="inlineStr">
        <is>
          <t>false</t>
        </is>
      </c>
      <c r="AY722" s="51" t="inlineStr">
        <is>
          <t>Womens</t>
        </is>
      </c>
      <c r="BM722" s="65" t="inlineStr">
        <is>
          <t>Leather</t>
        </is>
      </c>
      <c r="CA722" s="79" t="inlineStr">
        <is>
          <t>Casual</t>
        </is>
      </c>
      <c r="CO722" s="93" t="inlineStr">
        <is>
          <t>Mary Janes</t>
        </is>
      </c>
      <c r="DC722" s="107" t="inlineStr">
        <is>
          <t>Comfort</t>
        </is>
      </c>
      <c r="GI722" s="191" t="inlineStr">
        <is>
          <t>Adult</t>
        </is>
      </c>
      <c r="IF722" s="240" t="inlineStr">
        <is>
          <t>Medium</t>
        </is>
      </c>
      <c r="IN722" s="248" t="inlineStr">
        <is>
          <t>9</t>
        </is>
      </c>
    </row>
    <row r="723">
      <c r="A723" s="1" t="inlineStr">
        <is>
          <t>Womens Shoes/Shoes/Flats</t>
        </is>
      </c>
      <c r="B723" s="2" t="inlineStr">
        <is>
          <t>810221395836</t>
        </is>
      </c>
      <c r="C723" s="3" t="inlineStr">
        <is>
          <t>810221395836</t>
        </is>
      </c>
      <c r="D723" s="4" t="inlineStr">
        <is>
          <t>Clara Studded Mary Jane Flat</t>
        </is>
      </c>
      <c r="E723" s="5" t="inlineStr">
        <is>
          <t>Menina Step</t>
        </is>
      </c>
      <c r="F723" s="6"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G723" s="7" t="inlineStr">
        <is>
          <t>Teresa - Cathay Burdeos</t>
        </is>
      </c>
      <c r="H723" s="8" t="inlineStr">
        <is>
          <t>Clara</t>
        </is>
      </c>
      <c r="J723" s="10" t="inlineStr">
        <is>
          <t>Burgundy</t>
        </is>
      </c>
      <c r="K723" s="11" t="inlineStr">
        <is>
          <t>RED</t>
        </is>
      </c>
      <c r="L723" s="12" t="inlineStr">
        <is>
          <t>https://wicupimaktnjydvz.public.blob.vercel-storage.com/marketplace-portrait/eli-1957/clara-burgundy-angle-1.jpg?v=1782857201482</t>
        </is>
      </c>
      <c r="M723" s="13" t="inlineStr">
        <is>
          <t>https://wicupimaktnjydvz.public.blob.vercel-storage.com/marketplace-portrait/eli-1957/clara-burgundy-angle-2.jpg?v=1782857201482</t>
        </is>
      </c>
      <c r="N723" s="14" t="inlineStr">
        <is>
          <t>https://wicupimaktnjydvz.public.blob.vercel-storage.com/marketplace-portrait/eli-1957/clara-burgundy-angle-3.jpg?v=1782857201482</t>
        </is>
      </c>
      <c r="O723" s="15" t="inlineStr">
        <is>
          <t>https://wicupimaktnjydvz.public.blob.vercel-storage.com/marketplace-portrait/eli-1957/clara-burgundy-angle-5.jpg?v=1782857201482</t>
        </is>
      </c>
      <c r="P723" s="16" t="inlineStr">
        <is>
          <t>https://cdn.shopify.com/s/files/1/0655/2010/7769/files/size_chart_2000x2000_16354d66-37dd-40ce-9a70-3dde1cecb703.jpg?v=1788622467</t>
        </is>
      </c>
      <c r="Q723" s="17" t="inlineStr">
        <is>
          <t>Wipe Clean</t>
        </is>
      </c>
      <c r="R723" s="18" t="inlineStr">
        <is>
          <t>Handcrafted in Spain</t>
        </is>
      </c>
      <c r="S723" s="19" t="inlineStr">
        <is>
          <t>Premium leather upper</t>
        </is>
      </c>
      <c r="T723" s="20" t="inlineStr">
        <is>
          <t>Micro stud detail</t>
        </is>
      </c>
      <c r="U723" s="21" t="inlineStr">
        <is>
          <t>Single adjustable buckle strap</t>
        </is>
      </c>
      <c r="V723" s="22" t="inlineStr">
        <is>
          <t>Round toe silhouette</t>
        </is>
      </c>
      <c r="W723" s="23" t="inlineStr">
        <is>
          <t>Cushioned leather footbed</t>
        </is>
      </c>
      <c r="AL723" s="38" t="inlineStr">
        <is>
          <t>Smooth leather</t>
        </is>
      </c>
      <c r="AM723" s="39" t="inlineStr">
        <is>
          <t>Imported</t>
        </is>
      </c>
      <c r="AN723" s="40" t="inlineStr">
        <is>
          <t>No</t>
        </is>
      </c>
      <c r="AO723" s="41" t="inlineStr">
        <is>
          <t>No</t>
        </is>
      </c>
      <c r="AQ723" s="43" t="inlineStr">
        <is>
          <t>false</t>
        </is>
      </c>
      <c r="AS723" s="45" t="inlineStr">
        <is>
          <t>false</t>
        </is>
      </c>
      <c r="AY723" s="51" t="inlineStr">
        <is>
          <t>Womens</t>
        </is>
      </c>
      <c r="BM723" s="65" t="inlineStr">
        <is>
          <t>Leather</t>
        </is>
      </c>
      <c r="CA723" s="79" t="inlineStr">
        <is>
          <t>Casual</t>
        </is>
      </c>
      <c r="CO723" s="93" t="inlineStr">
        <is>
          <t>Mary Janes</t>
        </is>
      </c>
      <c r="DC723" s="107" t="inlineStr">
        <is>
          <t>Comfort</t>
        </is>
      </c>
      <c r="GI723" s="191" t="inlineStr">
        <is>
          <t>Adult</t>
        </is>
      </c>
      <c r="IF723" s="240" t="inlineStr">
        <is>
          <t>Medium</t>
        </is>
      </c>
      <c r="IN723" s="248" t="inlineStr">
        <is>
          <t>5.5</t>
        </is>
      </c>
    </row>
    <row r="724">
      <c r="A724" s="1" t="inlineStr">
        <is>
          <t>Womens Shoes/Shoes/Flats</t>
        </is>
      </c>
      <c r="B724" s="2" t="inlineStr">
        <is>
          <t>810205999401</t>
        </is>
      </c>
      <c r="C724" s="3" t="inlineStr">
        <is>
          <t>810205999401</t>
        </is>
      </c>
      <c r="D724" s="4" t="inlineStr">
        <is>
          <t>Clara Studded Mary Jane Flat</t>
        </is>
      </c>
      <c r="E724" s="5" t="inlineStr">
        <is>
          <t>Menina Step</t>
        </is>
      </c>
      <c r="F724" s="6"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G724" s="7" t="inlineStr">
        <is>
          <t>CLAR</t>
        </is>
      </c>
      <c r="H724" s="8" t="inlineStr">
        <is>
          <t>Womens Clara Flat Sandal</t>
        </is>
      </c>
      <c r="J724" s="10" t="inlineStr">
        <is>
          <t>Black</t>
        </is>
      </c>
      <c r="K724" s="11" t="inlineStr">
        <is>
          <t>BLACK</t>
        </is>
      </c>
      <c r="L724" s="12" t="inlineStr">
        <is>
          <t>https://cdn.shopify.com/s/files/1/0655/2010/7769/files/CLAR-BLA-new.jpg?v=1779225712</t>
        </is>
      </c>
      <c r="M724" s="13" t="inlineStr">
        <is>
          <t>https://cdn.shopify.com/s/files/1/0655/2010/7769/files/CLAR-BLA-1.jpg?v=1779225716</t>
        </is>
      </c>
      <c r="N724" s="14" t="inlineStr">
        <is>
          <t>https://cdn.shopify.com/s/files/1/0655/2010/7769/files/CLAR-BLA-3.jpg?v=1779225720</t>
        </is>
      </c>
      <c r="O724" s="15" t="inlineStr">
        <is>
          <t>https://cdn.shopify.com/s/files/1/0655/2010/7769/files/CLAR-BLA-3.jpg?v=1779225720</t>
        </is>
      </c>
      <c r="P724" s="16" t="inlineStr">
        <is>
          <t>https://cdn.shopify.com/s/files/1/0655/2010/7769/files/size_chart_2000x2000_16354d66-37dd-40ce-9a70-3dde1cecb703.jpg?v=1788622467</t>
        </is>
      </c>
      <c r="Q724" s="17" t="inlineStr">
        <is>
          <t>Spot Clean Only</t>
        </is>
      </c>
      <c r="R724" s="18" t="inlineStr">
        <is>
          <t>Handcrafted in Spain</t>
        </is>
      </c>
      <c r="S724" s="19" t="inlineStr">
        <is>
          <t>Premium leather upper</t>
        </is>
      </c>
      <c r="T724" s="20" t="inlineStr">
        <is>
          <t>Micro stud detail</t>
        </is>
      </c>
      <c r="U724" s="21" t="inlineStr">
        <is>
          <t>Single adjustable buckle strap</t>
        </is>
      </c>
      <c r="V724" s="22" t="inlineStr">
        <is>
          <t>Round toe silhouette</t>
        </is>
      </c>
      <c r="W724" s="23" t="inlineStr">
        <is>
          <t>Cushioned leather footbed</t>
        </is>
      </c>
      <c r="AL724" s="38" t="inlineStr">
        <is>
          <t>Primary upper: leather; shoe lining: leather; sole: rubber</t>
        </is>
      </c>
      <c r="AM724" s="39" t="inlineStr">
        <is>
          <t>Imported</t>
        </is>
      </c>
      <c r="AN724" s="40" t="inlineStr">
        <is>
          <t>No</t>
        </is>
      </c>
      <c r="AO724" s="41" t="inlineStr">
        <is>
          <t>No</t>
        </is>
      </c>
      <c r="AQ724" s="43" t="inlineStr">
        <is>
          <t>false</t>
        </is>
      </c>
      <c r="AS724" s="45" t="inlineStr">
        <is>
          <t>false</t>
        </is>
      </c>
      <c r="AY724" s="51" t="inlineStr">
        <is>
          <t>Womens</t>
        </is>
      </c>
      <c r="BM724" s="65" t="inlineStr">
        <is>
          <t>Leather</t>
        </is>
      </c>
      <c r="CA724" s="79" t="inlineStr">
        <is>
          <t>Casual</t>
        </is>
      </c>
      <c r="CO724" s="93" t="inlineStr">
        <is>
          <t>Mary Janes</t>
        </is>
      </c>
      <c r="DC724" s="107" t="inlineStr">
        <is>
          <t>Comfort</t>
        </is>
      </c>
      <c r="GI724" s="191" t="inlineStr">
        <is>
          <t>Adult</t>
        </is>
      </c>
      <c r="IF724" s="240" t="inlineStr">
        <is>
          <t>Medium</t>
        </is>
      </c>
      <c r="IN724" s="248" t="inlineStr">
        <is>
          <t>4.5</t>
        </is>
      </c>
    </row>
    <row r="725">
      <c r="A725" s="1" t="inlineStr">
        <is>
          <t>Womens Shoes/Shoes/Flats</t>
        </is>
      </c>
      <c r="B725" s="2" t="inlineStr">
        <is>
          <t>810205999302</t>
        </is>
      </c>
      <c r="C725" s="3" t="inlineStr">
        <is>
          <t>810205999302</t>
        </is>
      </c>
      <c r="D725" s="4" t="inlineStr">
        <is>
          <t>Clara Studded Mary Jane Flat</t>
        </is>
      </c>
      <c r="E725" s="5" t="inlineStr">
        <is>
          <t>Menina Step</t>
        </is>
      </c>
      <c r="F725" s="6"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G725" s="7" t="inlineStr">
        <is>
          <t>Teresa - Cathay Cuero</t>
        </is>
      </c>
      <c r="H725" s="8" t="inlineStr">
        <is>
          <t>Clara</t>
        </is>
      </c>
      <c r="J725" s="10" t="inlineStr">
        <is>
          <t>Tan</t>
        </is>
      </c>
      <c r="K725" s="11" t="inlineStr">
        <is>
          <t>BEIG/KHAKI</t>
        </is>
      </c>
      <c r="L725" s="12" t="inlineStr">
        <is>
          <t>https://wicupimaktnjydvz.public.blob.vercel-storage.com/marketplace-portrait/eli-1957/clara-tan-angle-1.jpg?v=1782857202909</t>
        </is>
      </c>
      <c r="M725" s="13" t="inlineStr">
        <is>
          <t>https://wicupimaktnjydvz.public.blob.vercel-storage.com/marketplace-portrait/eli-1957/clara-tan-angle-2.jpg?v=1782857202909</t>
        </is>
      </c>
      <c r="N725" s="14" t="inlineStr">
        <is>
          <t>https://wicupimaktnjydvz.public.blob.vercel-storage.com/marketplace-portrait/eli-1957/clara-tan-angle-10.jpg?v=1782857202909</t>
        </is>
      </c>
      <c r="O725" s="15" t="inlineStr">
        <is>
          <t>https://wicupimaktnjydvz.public.blob.vercel-storage.com/marketplace-portrait/eli-1957/clara-tan-angle-3.jpg?v=1782857202909</t>
        </is>
      </c>
      <c r="P725" s="16" t="inlineStr">
        <is>
          <t>https://cdn.shopify.com/s/files/1/0655/2010/7769/files/size_chart_2000x2000_16354d66-37dd-40ce-9a70-3dde1cecb703.jpg?v=1788622467</t>
        </is>
      </c>
      <c r="Q725" s="17" t="inlineStr">
        <is>
          <t>Wipe Clean</t>
        </is>
      </c>
      <c r="R725" s="18" t="inlineStr">
        <is>
          <t>Handcrafted in Spain</t>
        </is>
      </c>
      <c r="S725" s="19" t="inlineStr">
        <is>
          <t>Premium leather upper</t>
        </is>
      </c>
      <c r="T725" s="20" t="inlineStr">
        <is>
          <t>Micro stud detail</t>
        </is>
      </c>
      <c r="U725" s="21" t="inlineStr">
        <is>
          <t>Single adjustable buckle strap</t>
        </is>
      </c>
      <c r="V725" s="22" t="inlineStr">
        <is>
          <t>Round toe silhouette</t>
        </is>
      </c>
      <c r="W725" s="23" t="inlineStr">
        <is>
          <t>Cushioned leather footbed</t>
        </is>
      </c>
      <c r="AL725" s="38" t="inlineStr">
        <is>
          <t>Smooth leather</t>
        </is>
      </c>
      <c r="AM725" s="39" t="inlineStr">
        <is>
          <t>Imported</t>
        </is>
      </c>
      <c r="AN725" s="40" t="inlineStr">
        <is>
          <t>No</t>
        </is>
      </c>
      <c r="AO725" s="41" t="inlineStr">
        <is>
          <t>No</t>
        </is>
      </c>
      <c r="AQ725" s="43" t="inlineStr">
        <is>
          <t>false</t>
        </is>
      </c>
      <c r="AS725" s="45" t="inlineStr">
        <is>
          <t>false</t>
        </is>
      </c>
      <c r="AY725" s="51" t="inlineStr">
        <is>
          <t>Womens</t>
        </is>
      </c>
      <c r="BM725" s="65" t="inlineStr">
        <is>
          <t>Leather</t>
        </is>
      </c>
      <c r="CA725" s="79" t="inlineStr">
        <is>
          <t>Casual</t>
        </is>
      </c>
      <c r="CO725" s="93" t="inlineStr">
        <is>
          <t>Mary Janes</t>
        </is>
      </c>
      <c r="DC725" s="107" t="inlineStr">
        <is>
          <t>Comfort</t>
        </is>
      </c>
      <c r="GI725" s="191" t="inlineStr">
        <is>
          <t>Adult</t>
        </is>
      </c>
      <c r="IF725" s="240" t="inlineStr">
        <is>
          <t>Medium</t>
        </is>
      </c>
      <c r="IN725" s="248" t="inlineStr">
        <is>
          <t>10.5</t>
        </is>
      </c>
    </row>
    <row r="726">
      <c r="A726" s="1" t="inlineStr">
        <is>
          <t>Womens Shoes/Shoes/Flats</t>
        </is>
      </c>
      <c r="B726" s="2" t="inlineStr">
        <is>
          <t>810205999296</t>
        </is>
      </c>
      <c r="C726" s="3" t="inlineStr">
        <is>
          <t>810205999296</t>
        </is>
      </c>
      <c r="D726" s="4" t="inlineStr">
        <is>
          <t>Clara Studded Mary Jane Flat</t>
        </is>
      </c>
      <c r="E726" s="5" t="inlineStr">
        <is>
          <t>Menina Step</t>
        </is>
      </c>
      <c r="F726" s="6"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G726" s="7" t="inlineStr">
        <is>
          <t>Teresa - Cathay Cuero</t>
        </is>
      </c>
      <c r="H726" s="8" t="inlineStr">
        <is>
          <t>Clara</t>
        </is>
      </c>
      <c r="J726" s="10" t="inlineStr">
        <is>
          <t>Tan</t>
        </is>
      </c>
      <c r="K726" s="11" t="inlineStr">
        <is>
          <t>BEIG/KHAKI</t>
        </is>
      </c>
      <c r="L726" s="12" t="inlineStr">
        <is>
          <t>https://wicupimaktnjydvz.public.blob.vercel-storage.com/marketplace-portrait/eli-1957/clara-tan-angle-1.jpg?v=1782857202909</t>
        </is>
      </c>
      <c r="M726" s="13" t="inlineStr">
        <is>
          <t>https://wicupimaktnjydvz.public.blob.vercel-storage.com/marketplace-portrait/eli-1957/clara-tan-angle-2.jpg?v=1782857202909</t>
        </is>
      </c>
      <c r="N726" s="14" t="inlineStr">
        <is>
          <t>https://wicupimaktnjydvz.public.blob.vercel-storage.com/marketplace-portrait/eli-1957/clara-tan-angle-10.jpg?v=1782857202909</t>
        </is>
      </c>
      <c r="O726" s="15" t="inlineStr">
        <is>
          <t>https://wicupimaktnjydvz.public.blob.vercel-storage.com/marketplace-portrait/eli-1957/clara-tan-angle-3.jpg?v=1782857202909</t>
        </is>
      </c>
      <c r="P726" s="16" t="inlineStr">
        <is>
          <t>https://cdn.shopify.com/s/files/1/0655/2010/7769/files/size_chart_2000x2000_16354d66-37dd-40ce-9a70-3dde1cecb703.jpg?v=1788622467</t>
        </is>
      </c>
      <c r="Q726" s="17" t="inlineStr">
        <is>
          <t>Wipe Clean</t>
        </is>
      </c>
      <c r="R726" s="18" t="inlineStr">
        <is>
          <t>Handcrafted in Spain</t>
        </is>
      </c>
      <c r="S726" s="19" t="inlineStr">
        <is>
          <t>Premium leather upper</t>
        </is>
      </c>
      <c r="T726" s="20" t="inlineStr">
        <is>
          <t>Micro stud detail</t>
        </is>
      </c>
      <c r="U726" s="21" t="inlineStr">
        <is>
          <t>Single adjustable buckle strap</t>
        </is>
      </c>
      <c r="V726" s="22" t="inlineStr">
        <is>
          <t>Round toe silhouette</t>
        </is>
      </c>
      <c r="W726" s="23" t="inlineStr">
        <is>
          <t>Cushioned leather footbed</t>
        </is>
      </c>
      <c r="AL726" s="38" t="inlineStr">
        <is>
          <t>Smooth leather</t>
        </is>
      </c>
      <c r="AM726" s="39" t="inlineStr">
        <is>
          <t>Imported</t>
        </is>
      </c>
      <c r="AN726" s="40" t="inlineStr">
        <is>
          <t>No</t>
        </is>
      </c>
      <c r="AO726" s="41" t="inlineStr">
        <is>
          <t>No</t>
        </is>
      </c>
      <c r="AQ726" s="43" t="inlineStr">
        <is>
          <t>false</t>
        </is>
      </c>
      <c r="AS726" s="45" t="inlineStr">
        <is>
          <t>false</t>
        </is>
      </c>
      <c r="AY726" s="51" t="inlineStr">
        <is>
          <t>Womens</t>
        </is>
      </c>
      <c r="BM726" s="65" t="inlineStr">
        <is>
          <t>Leather</t>
        </is>
      </c>
      <c r="CA726" s="79" t="inlineStr">
        <is>
          <t>Casual</t>
        </is>
      </c>
      <c r="CO726" s="93" t="inlineStr">
        <is>
          <t>Mary Janes</t>
        </is>
      </c>
      <c r="DC726" s="107" t="inlineStr">
        <is>
          <t>Comfort</t>
        </is>
      </c>
      <c r="GI726" s="191" t="inlineStr">
        <is>
          <t>Adult</t>
        </is>
      </c>
      <c r="IF726" s="240" t="inlineStr">
        <is>
          <t>Medium</t>
        </is>
      </c>
      <c r="IN726" s="248" t="inlineStr">
        <is>
          <t>9.5</t>
        </is>
      </c>
    </row>
    <row r="727">
      <c r="A727" s="1" t="inlineStr">
        <is>
          <t>Womens Shoes/Shoes/Flats</t>
        </is>
      </c>
      <c r="B727" s="2" t="inlineStr">
        <is>
          <t>810221395850</t>
        </is>
      </c>
      <c r="C727" s="3" t="inlineStr">
        <is>
          <t>810221395850</t>
        </is>
      </c>
      <c r="D727" s="4" t="inlineStr">
        <is>
          <t>Clara Studded Mary Jane Flat</t>
        </is>
      </c>
      <c r="E727" s="5" t="inlineStr">
        <is>
          <t>Menina Step</t>
        </is>
      </c>
      <c r="F727" s="6"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G727" s="7" t="inlineStr">
        <is>
          <t>Teresa - Cathay Burdeos</t>
        </is>
      </c>
      <c r="H727" s="8" t="inlineStr">
        <is>
          <t>Clara</t>
        </is>
      </c>
      <c r="J727" s="10" t="inlineStr">
        <is>
          <t>Burgundy</t>
        </is>
      </c>
      <c r="K727" s="11" t="inlineStr">
        <is>
          <t>RED</t>
        </is>
      </c>
      <c r="L727" s="12" t="inlineStr">
        <is>
          <t>https://wicupimaktnjydvz.public.blob.vercel-storage.com/marketplace-portrait/eli-1957/clara-burgundy-angle-1.jpg?v=1782857201482</t>
        </is>
      </c>
      <c r="M727" s="13" t="inlineStr">
        <is>
          <t>https://wicupimaktnjydvz.public.blob.vercel-storage.com/marketplace-portrait/eli-1957/clara-burgundy-angle-2.jpg?v=1782857201482</t>
        </is>
      </c>
      <c r="N727" s="14" t="inlineStr">
        <is>
          <t>https://wicupimaktnjydvz.public.blob.vercel-storage.com/marketplace-portrait/eli-1957/clara-burgundy-angle-3.jpg?v=1782857201482</t>
        </is>
      </c>
      <c r="O727" s="15" t="inlineStr">
        <is>
          <t>https://wicupimaktnjydvz.public.blob.vercel-storage.com/marketplace-portrait/eli-1957/clara-burgundy-angle-5.jpg?v=1782857201482</t>
        </is>
      </c>
      <c r="P727" s="16" t="inlineStr">
        <is>
          <t>https://cdn.shopify.com/s/files/1/0655/2010/7769/files/size_chart_2000x2000_16354d66-37dd-40ce-9a70-3dde1cecb703.jpg?v=1788622467</t>
        </is>
      </c>
      <c r="Q727" s="17" t="inlineStr">
        <is>
          <t>Wipe Clean</t>
        </is>
      </c>
      <c r="R727" s="18" t="inlineStr">
        <is>
          <t>Handcrafted in Spain</t>
        </is>
      </c>
      <c r="S727" s="19" t="inlineStr">
        <is>
          <t>Premium leather upper</t>
        </is>
      </c>
      <c r="T727" s="20" t="inlineStr">
        <is>
          <t>Micro stud detail</t>
        </is>
      </c>
      <c r="U727" s="21" t="inlineStr">
        <is>
          <t>Single adjustable buckle strap</t>
        </is>
      </c>
      <c r="V727" s="22" t="inlineStr">
        <is>
          <t>Round toe silhouette</t>
        </is>
      </c>
      <c r="W727" s="23" t="inlineStr">
        <is>
          <t>Cushioned leather footbed</t>
        </is>
      </c>
      <c r="AL727" s="38" t="inlineStr">
        <is>
          <t>Smooth leather</t>
        </is>
      </c>
      <c r="AM727" s="39" t="inlineStr">
        <is>
          <t>Imported</t>
        </is>
      </c>
      <c r="AN727" s="40" t="inlineStr">
        <is>
          <t>No</t>
        </is>
      </c>
      <c r="AO727" s="41" t="inlineStr">
        <is>
          <t>No</t>
        </is>
      </c>
      <c r="AQ727" s="43" t="inlineStr">
        <is>
          <t>false</t>
        </is>
      </c>
      <c r="AS727" s="45" t="inlineStr">
        <is>
          <t>false</t>
        </is>
      </c>
      <c r="AY727" s="51" t="inlineStr">
        <is>
          <t>Womens</t>
        </is>
      </c>
      <c r="BM727" s="65" t="inlineStr">
        <is>
          <t>Leather</t>
        </is>
      </c>
      <c r="CA727" s="79" t="inlineStr">
        <is>
          <t>Casual</t>
        </is>
      </c>
      <c r="CO727" s="93" t="inlineStr">
        <is>
          <t>Mary Janes</t>
        </is>
      </c>
      <c r="DC727" s="107" t="inlineStr">
        <is>
          <t>Comfort</t>
        </is>
      </c>
      <c r="GI727" s="191" t="inlineStr">
        <is>
          <t>Adult</t>
        </is>
      </c>
      <c r="IF727" s="240" t="inlineStr">
        <is>
          <t>Medium</t>
        </is>
      </c>
      <c r="IN727" s="248" t="inlineStr">
        <is>
          <t>7.5</t>
        </is>
      </c>
    </row>
    <row r="728">
      <c r="A728" s="1" t="inlineStr">
        <is>
          <t>Womens Shoes/Shoes/Flats</t>
        </is>
      </c>
      <c r="B728" s="2" t="inlineStr">
        <is>
          <t>810205999425</t>
        </is>
      </c>
      <c r="C728" s="3" t="inlineStr">
        <is>
          <t>810205999425</t>
        </is>
      </c>
      <c r="D728" s="4" t="inlineStr">
        <is>
          <t>Clara Studded Mary Jane Flat</t>
        </is>
      </c>
      <c r="E728" s="5" t="inlineStr">
        <is>
          <t>Menina Step</t>
        </is>
      </c>
      <c r="F728" s="6"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G728" s="7" t="inlineStr">
        <is>
          <t>CLAR</t>
        </is>
      </c>
      <c r="H728" s="8" t="inlineStr">
        <is>
          <t>Womens Clara Flat Sandal</t>
        </is>
      </c>
      <c r="J728" s="10" t="inlineStr">
        <is>
          <t>Black</t>
        </is>
      </c>
      <c r="K728" s="11" t="inlineStr">
        <is>
          <t>BLACK</t>
        </is>
      </c>
      <c r="L728" s="12" t="inlineStr">
        <is>
          <t>https://cdn.shopify.com/s/files/1/0655/2010/7769/files/CLAR-BLA-new.jpg?v=1779225712</t>
        </is>
      </c>
      <c r="M728" s="13" t="inlineStr">
        <is>
          <t>https://cdn.shopify.com/s/files/1/0655/2010/7769/files/CLAR-BLA-1.jpg?v=1779225716</t>
        </is>
      </c>
      <c r="N728" s="14" t="inlineStr">
        <is>
          <t>https://cdn.shopify.com/s/files/1/0655/2010/7769/files/CLAR-BLA-3.jpg?v=1779225720</t>
        </is>
      </c>
      <c r="O728" s="15" t="inlineStr">
        <is>
          <t>https://cdn.shopify.com/s/files/1/0655/2010/7769/files/CLAR-BLA-3.jpg?v=1779225720</t>
        </is>
      </c>
      <c r="P728" s="16" t="inlineStr">
        <is>
          <t>https://cdn.shopify.com/s/files/1/0655/2010/7769/files/size_chart_2000x2000_16354d66-37dd-40ce-9a70-3dde1cecb703.jpg?v=1788622467</t>
        </is>
      </c>
      <c r="Q728" s="17" t="inlineStr">
        <is>
          <t>Spot Clean Only</t>
        </is>
      </c>
      <c r="R728" s="18" t="inlineStr">
        <is>
          <t>Handcrafted in Spain</t>
        </is>
      </c>
      <c r="S728" s="19" t="inlineStr">
        <is>
          <t>Premium leather upper</t>
        </is>
      </c>
      <c r="T728" s="20" t="inlineStr">
        <is>
          <t>Micro stud detail</t>
        </is>
      </c>
      <c r="U728" s="21" t="inlineStr">
        <is>
          <t>Single adjustable buckle strap</t>
        </is>
      </c>
      <c r="V728" s="22" t="inlineStr">
        <is>
          <t>Round toe silhouette</t>
        </is>
      </c>
      <c r="W728" s="23" t="inlineStr">
        <is>
          <t>Cushioned leather footbed</t>
        </is>
      </c>
      <c r="AL728" s="38" t="inlineStr">
        <is>
          <t>Primary upper: leather; shoe lining: leather; sole: rubber</t>
        </is>
      </c>
      <c r="AM728" s="39" t="inlineStr">
        <is>
          <t>Imported</t>
        </is>
      </c>
      <c r="AN728" s="40" t="inlineStr">
        <is>
          <t>No</t>
        </is>
      </c>
      <c r="AO728" s="41" t="inlineStr">
        <is>
          <t>No</t>
        </is>
      </c>
      <c r="AQ728" s="43" t="inlineStr">
        <is>
          <t>false</t>
        </is>
      </c>
      <c r="AS728" s="45" t="inlineStr">
        <is>
          <t>false</t>
        </is>
      </c>
      <c r="AY728" s="51" t="inlineStr">
        <is>
          <t>Womens</t>
        </is>
      </c>
      <c r="BM728" s="65" t="inlineStr">
        <is>
          <t>Leather</t>
        </is>
      </c>
      <c r="CA728" s="79" t="inlineStr">
        <is>
          <t>Casual</t>
        </is>
      </c>
      <c r="CO728" s="93" t="inlineStr">
        <is>
          <t>Mary Janes</t>
        </is>
      </c>
      <c r="DC728" s="107" t="inlineStr">
        <is>
          <t>Comfort</t>
        </is>
      </c>
      <c r="GI728" s="191" t="inlineStr">
        <is>
          <t>Adult</t>
        </is>
      </c>
      <c r="IF728" s="240" t="inlineStr">
        <is>
          <t>Medium</t>
        </is>
      </c>
      <c r="IN728" s="248" t="inlineStr">
        <is>
          <t>6</t>
        </is>
      </c>
    </row>
    <row r="729">
      <c r="A729" s="1" t="inlineStr">
        <is>
          <t>Womens Shoes/Shoes/Flats</t>
        </is>
      </c>
      <c r="B729" s="2" t="inlineStr">
        <is>
          <t>810221395829</t>
        </is>
      </c>
      <c r="C729" s="3" t="inlineStr">
        <is>
          <t>810221395829</t>
        </is>
      </c>
      <c r="D729" s="4" t="inlineStr">
        <is>
          <t>Clara Studded Mary Jane Flat</t>
        </is>
      </c>
      <c r="E729" s="5" t="inlineStr">
        <is>
          <t>Menina Step</t>
        </is>
      </c>
      <c r="F729" s="6"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G729" s="7" t="inlineStr">
        <is>
          <t>Teresa - Cathay Burdeos</t>
        </is>
      </c>
      <c r="H729" s="8" t="inlineStr">
        <is>
          <t>Clara</t>
        </is>
      </c>
      <c r="J729" s="10" t="inlineStr">
        <is>
          <t>Burgundy</t>
        </is>
      </c>
      <c r="K729" s="11" t="inlineStr">
        <is>
          <t>RED</t>
        </is>
      </c>
      <c r="L729" s="12" t="inlineStr">
        <is>
          <t>https://wicupimaktnjydvz.public.blob.vercel-storage.com/marketplace-portrait/eli-1957/clara-burgundy-angle-1.jpg?v=1782857201482</t>
        </is>
      </c>
      <c r="M729" s="13" t="inlineStr">
        <is>
          <t>https://wicupimaktnjydvz.public.blob.vercel-storage.com/marketplace-portrait/eli-1957/clara-burgundy-angle-2.jpg?v=1782857201482</t>
        </is>
      </c>
      <c r="N729" s="14" t="inlineStr">
        <is>
          <t>https://wicupimaktnjydvz.public.blob.vercel-storage.com/marketplace-portrait/eli-1957/clara-burgundy-angle-3.jpg?v=1782857201482</t>
        </is>
      </c>
      <c r="O729" s="15" t="inlineStr">
        <is>
          <t>https://wicupimaktnjydvz.public.blob.vercel-storage.com/marketplace-portrait/eli-1957/clara-burgundy-angle-5.jpg?v=1782857201482</t>
        </is>
      </c>
      <c r="P729" s="16" t="inlineStr">
        <is>
          <t>https://cdn.shopify.com/s/files/1/0655/2010/7769/files/size_chart_2000x2000_16354d66-37dd-40ce-9a70-3dde1cecb703.jpg?v=1788622467</t>
        </is>
      </c>
      <c r="Q729" s="17" t="inlineStr">
        <is>
          <t>Wipe Clean</t>
        </is>
      </c>
      <c r="R729" s="18" t="inlineStr">
        <is>
          <t>Handcrafted in Spain</t>
        </is>
      </c>
      <c r="S729" s="19" t="inlineStr">
        <is>
          <t>Premium leather upper</t>
        </is>
      </c>
      <c r="T729" s="20" t="inlineStr">
        <is>
          <t>Micro stud detail</t>
        </is>
      </c>
      <c r="U729" s="21" t="inlineStr">
        <is>
          <t>Single adjustable buckle strap</t>
        </is>
      </c>
      <c r="V729" s="22" t="inlineStr">
        <is>
          <t>Round toe silhouette</t>
        </is>
      </c>
      <c r="W729" s="23" t="inlineStr">
        <is>
          <t>Cushioned leather footbed</t>
        </is>
      </c>
      <c r="AL729" s="38" t="inlineStr">
        <is>
          <t>Smooth leather</t>
        </is>
      </c>
      <c r="AM729" s="39" t="inlineStr">
        <is>
          <t>Imported</t>
        </is>
      </c>
      <c r="AN729" s="40" t="inlineStr">
        <is>
          <t>No</t>
        </is>
      </c>
      <c r="AO729" s="41" t="inlineStr">
        <is>
          <t>No</t>
        </is>
      </c>
      <c r="AQ729" s="43" t="inlineStr">
        <is>
          <t>false</t>
        </is>
      </c>
      <c r="AS729" s="45" t="inlineStr">
        <is>
          <t>false</t>
        </is>
      </c>
      <c r="AY729" s="51" t="inlineStr">
        <is>
          <t>Womens</t>
        </is>
      </c>
      <c r="BM729" s="65" t="inlineStr">
        <is>
          <t>Leather</t>
        </is>
      </c>
      <c r="CA729" s="79" t="inlineStr">
        <is>
          <t>Casual</t>
        </is>
      </c>
      <c r="CO729" s="93" t="inlineStr">
        <is>
          <t>Mary Janes</t>
        </is>
      </c>
      <c r="DC729" s="107" t="inlineStr">
        <is>
          <t>Comfort</t>
        </is>
      </c>
      <c r="GI729" s="191" t="inlineStr">
        <is>
          <t>Adult</t>
        </is>
      </c>
      <c r="IF729" s="240" t="inlineStr">
        <is>
          <t>Medium</t>
        </is>
      </c>
      <c r="IN729" s="248" t="inlineStr">
        <is>
          <t>5</t>
        </is>
      </c>
    </row>
    <row r="730">
      <c r="A730" s="1" t="inlineStr">
        <is>
          <t>Womens Shoes/Shoes/Flats</t>
        </is>
      </c>
      <c r="B730" s="2" t="inlineStr">
        <is>
          <t>810221395898</t>
        </is>
      </c>
      <c r="C730" s="3" t="inlineStr">
        <is>
          <t>810221395898</t>
        </is>
      </c>
      <c r="D730" s="4" t="inlineStr">
        <is>
          <t>Clara Studded Mary Jane Flat</t>
        </is>
      </c>
      <c r="E730" s="5" t="inlineStr">
        <is>
          <t>Menina Step</t>
        </is>
      </c>
      <c r="F730" s="6"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G730" s="7" t="inlineStr">
        <is>
          <t>Teresa - Cathay Burdeos</t>
        </is>
      </c>
      <c r="H730" s="8" t="inlineStr">
        <is>
          <t>Clara</t>
        </is>
      </c>
      <c r="J730" s="10" t="inlineStr">
        <is>
          <t>Burgundy</t>
        </is>
      </c>
      <c r="K730" s="11" t="inlineStr">
        <is>
          <t>RED</t>
        </is>
      </c>
      <c r="L730" s="12" t="inlineStr">
        <is>
          <t>https://wicupimaktnjydvz.public.blob.vercel-storage.com/marketplace-portrait/eli-1957/clara-burgundy-angle-1.jpg?v=1782857201482</t>
        </is>
      </c>
      <c r="M730" s="13" t="inlineStr">
        <is>
          <t>https://wicupimaktnjydvz.public.blob.vercel-storage.com/marketplace-portrait/eli-1957/clara-burgundy-angle-2.jpg?v=1782857201482</t>
        </is>
      </c>
      <c r="N730" s="14" t="inlineStr">
        <is>
          <t>https://wicupimaktnjydvz.public.blob.vercel-storage.com/marketplace-portrait/eli-1957/clara-burgundy-angle-3.jpg?v=1782857201482</t>
        </is>
      </c>
      <c r="O730" s="15" t="inlineStr">
        <is>
          <t>https://wicupimaktnjydvz.public.blob.vercel-storage.com/marketplace-portrait/eli-1957/clara-burgundy-angle-5.jpg?v=1782857201482</t>
        </is>
      </c>
      <c r="P730" s="16" t="inlineStr">
        <is>
          <t>https://cdn.shopify.com/s/files/1/0655/2010/7769/files/size_chart_2000x2000_16354d66-37dd-40ce-9a70-3dde1cecb703.jpg?v=1788622467</t>
        </is>
      </c>
      <c r="Q730" s="17" t="inlineStr">
        <is>
          <t>Wipe Clean</t>
        </is>
      </c>
      <c r="R730" s="18" t="inlineStr">
        <is>
          <t>Handcrafted in Spain</t>
        </is>
      </c>
      <c r="S730" s="19" t="inlineStr">
        <is>
          <t>Premium leather upper</t>
        </is>
      </c>
      <c r="T730" s="20" t="inlineStr">
        <is>
          <t>Micro stud detail</t>
        </is>
      </c>
      <c r="U730" s="21" t="inlineStr">
        <is>
          <t>Single adjustable buckle strap</t>
        </is>
      </c>
      <c r="V730" s="22" t="inlineStr">
        <is>
          <t>Round toe silhouette</t>
        </is>
      </c>
      <c r="W730" s="23" t="inlineStr">
        <is>
          <t>Cushioned leather footbed</t>
        </is>
      </c>
      <c r="AL730" s="38" t="inlineStr">
        <is>
          <t>Smooth leather</t>
        </is>
      </c>
      <c r="AM730" s="39" t="inlineStr">
        <is>
          <t>Imported</t>
        </is>
      </c>
      <c r="AN730" s="40" t="inlineStr">
        <is>
          <t>No</t>
        </is>
      </c>
      <c r="AO730" s="41" t="inlineStr">
        <is>
          <t>No</t>
        </is>
      </c>
      <c r="AQ730" s="43" t="inlineStr">
        <is>
          <t>false</t>
        </is>
      </c>
      <c r="AS730" s="45" t="inlineStr">
        <is>
          <t>false</t>
        </is>
      </c>
      <c r="AY730" s="51" t="inlineStr">
        <is>
          <t>Womens</t>
        </is>
      </c>
      <c r="BM730" s="65" t="inlineStr">
        <is>
          <t>Leather</t>
        </is>
      </c>
      <c r="CA730" s="79" t="inlineStr">
        <is>
          <t>Casual</t>
        </is>
      </c>
      <c r="CO730" s="93" t="inlineStr">
        <is>
          <t>Mary Janes</t>
        </is>
      </c>
      <c r="DC730" s="107" t="inlineStr">
        <is>
          <t>Comfort</t>
        </is>
      </c>
      <c r="GI730" s="191" t="inlineStr">
        <is>
          <t>Adult</t>
        </is>
      </c>
      <c r="IF730" s="240" t="inlineStr">
        <is>
          <t>Medium</t>
        </is>
      </c>
      <c r="IN730" s="248" t="inlineStr">
        <is>
          <t>11</t>
        </is>
      </c>
    </row>
    <row r="731">
      <c r="A731" s="1" t="inlineStr">
        <is>
          <t>Womens Shoes/Shoes/Flats</t>
        </is>
      </c>
      <c r="B731" s="2" t="inlineStr">
        <is>
          <t>810205999319</t>
        </is>
      </c>
      <c r="C731" s="3" t="inlineStr">
        <is>
          <t>810205999319</t>
        </is>
      </c>
      <c r="D731" s="4" t="inlineStr">
        <is>
          <t>Clara Studded Mary Jane Flat</t>
        </is>
      </c>
      <c r="E731" s="5" t="inlineStr">
        <is>
          <t>Menina Step</t>
        </is>
      </c>
      <c r="F731" s="6"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G731" s="7" t="inlineStr">
        <is>
          <t>Teresa - Cathay Cuero</t>
        </is>
      </c>
      <c r="H731" s="8" t="inlineStr">
        <is>
          <t>Clara</t>
        </is>
      </c>
      <c r="J731" s="10" t="inlineStr">
        <is>
          <t>Tan</t>
        </is>
      </c>
      <c r="K731" s="11" t="inlineStr">
        <is>
          <t>BEIG/KHAKI</t>
        </is>
      </c>
      <c r="L731" s="12" t="inlineStr">
        <is>
          <t>https://wicupimaktnjydvz.public.blob.vercel-storage.com/marketplace-portrait/eli-1957/clara-tan-angle-1.jpg?v=1782857202909</t>
        </is>
      </c>
      <c r="M731" s="13" t="inlineStr">
        <is>
          <t>https://wicupimaktnjydvz.public.blob.vercel-storage.com/marketplace-portrait/eli-1957/clara-tan-angle-2.jpg?v=1782857202909</t>
        </is>
      </c>
      <c r="N731" s="14" t="inlineStr">
        <is>
          <t>https://wicupimaktnjydvz.public.blob.vercel-storage.com/marketplace-portrait/eli-1957/clara-tan-angle-10.jpg?v=1782857202909</t>
        </is>
      </c>
      <c r="O731" s="15" t="inlineStr">
        <is>
          <t>https://wicupimaktnjydvz.public.blob.vercel-storage.com/marketplace-portrait/eli-1957/clara-tan-angle-3.jpg?v=1782857202909</t>
        </is>
      </c>
      <c r="P731" s="16" t="inlineStr">
        <is>
          <t>https://cdn.shopify.com/s/files/1/0655/2010/7769/files/size_chart_2000x2000_16354d66-37dd-40ce-9a70-3dde1cecb703.jpg?v=1788622467</t>
        </is>
      </c>
      <c r="Q731" s="17" t="inlineStr">
        <is>
          <t>Wipe Clean</t>
        </is>
      </c>
      <c r="R731" s="18" t="inlineStr">
        <is>
          <t>Handcrafted in Spain</t>
        </is>
      </c>
      <c r="S731" s="19" t="inlineStr">
        <is>
          <t>Premium leather upper</t>
        </is>
      </c>
      <c r="T731" s="20" t="inlineStr">
        <is>
          <t>Micro stud detail</t>
        </is>
      </c>
      <c r="U731" s="21" t="inlineStr">
        <is>
          <t>Single adjustable buckle strap</t>
        </is>
      </c>
      <c r="V731" s="22" t="inlineStr">
        <is>
          <t>Round toe silhouette</t>
        </is>
      </c>
      <c r="W731" s="23" t="inlineStr">
        <is>
          <t>Cushioned leather footbed</t>
        </is>
      </c>
      <c r="AL731" s="38" t="inlineStr">
        <is>
          <t>Smooth leather</t>
        </is>
      </c>
      <c r="AM731" s="39" t="inlineStr">
        <is>
          <t>Imported</t>
        </is>
      </c>
      <c r="AN731" s="40" t="inlineStr">
        <is>
          <t>No</t>
        </is>
      </c>
      <c r="AO731" s="41" t="inlineStr">
        <is>
          <t>No</t>
        </is>
      </c>
      <c r="AQ731" s="43" t="inlineStr">
        <is>
          <t>false</t>
        </is>
      </c>
      <c r="AS731" s="45" t="inlineStr">
        <is>
          <t>false</t>
        </is>
      </c>
      <c r="AY731" s="51" t="inlineStr">
        <is>
          <t>Womens</t>
        </is>
      </c>
      <c r="BM731" s="65" t="inlineStr">
        <is>
          <t>Leather</t>
        </is>
      </c>
      <c r="CA731" s="79" t="inlineStr">
        <is>
          <t>Casual</t>
        </is>
      </c>
      <c r="CO731" s="93" t="inlineStr">
        <is>
          <t>Mary Janes</t>
        </is>
      </c>
      <c r="DC731" s="107" t="inlineStr">
        <is>
          <t>Comfort</t>
        </is>
      </c>
      <c r="GI731" s="191" t="inlineStr">
        <is>
          <t>Adult</t>
        </is>
      </c>
      <c r="IF731" s="240" t="inlineStr">
        <is>
          <t>Medium</t>
        </is>
      </c>
      <c r="IN731" s="248" t="inlineStr">
        <is>
          <t>11</t>
        </is>
      </c>
    </row>
    <row r="732">
      <c r="A732" s="1" t="inlineStr">
        <is>
          <t>Womens Shoes/Shoes/Flats</t>
        </is>
      </c>
      <c r="B732" s="2" t="inlineStr">
        <is>
          <t>810205999432</t>
        </is>
      </c>
      <c r="C732" s="3" t="inlineStr">
        <is>
          <t>810205999432</t>
        </is>
      </c>
      <c r="D732" s="4" t="inlineStr">
        <is>
          <t>Clara Studded Mary Jane Flat</t>
        </is>
      </c>
      <c r="E732" s="5" t="inlineStr">
        <is>
          <t>Menina Step</t>
        </is>
      </c>
      <c r="F732" s="6"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G732" s="7" t="inlineStr">
        <is>
          <t>CLAR</t>
        </is>
      </c>
      <c r="H732" s="8" t="inlineStr">
        <is>
          <t>Womens Clara Flat Sandal</t>
        </is>
      </c>
      <c r="J732" s="10" t="inlineStr">
        <is>
          <t>Black</t>
        </is>
      </c>
      <c r="K732" s="11" t="inlineStr">
        <is>
          <t>BLACK</t>
        </is>
      </c>
      <c r="L732" s="12" t="inlineStr">
        <is>
          <t>https://cdn.shopify.com/s/files/1/0655/2010/7769/files/CLAR-BLA-new.jpg?v=1779225712</t>
        </is>
      </c>
      <c r="M732" s="13" t="inlineStr">
        <is>
          <t>https://cdn.shopify.com/s/files/1/0655/2010/7769/files/CLAR-BLA-1.jpg?v=1779225716</t>
        </is>
      </c>
      <c r="N732" s="14" t="inlineStr">
        <is>
          <t>https://cdn.shopify.com/s/files/1/0655/2010/7769/files/CLAR-BLA-3.jpg?v=1779225720</t>
        </is>
      </c>
      <c r="O732" s="15" t="inlineStr">
        <is>
          <t>https://cdn.shopify.com/s/files/1/0655/2010/7769/files/CLAR-BLA-3.jpg?v=1779225720</t>
        </is>
      </c>
      <c r="P732" s="16" t="inlineStr">
        <is>
          <t>https://cdn.shopify.com/s/files/1/0655/2010/7769/files/size_chart_2000x2000_16354d66-37dd-40ce-9a70-3dde1cecb703.jpg?v=1788622467</t>
        </is>
      </c>
      <c r="Q732" s="17" t="inlineStr">
        <is>
          <t>Spot Clean Only</t>
        </is>
      </c>
      <c r="R732" s="18" t="inlineStr">
        <is>
          <t>Handcrafted in Spain</t>
        </is>
      </c>
      <c r="S732" s="19" t="inlineStr">
        <is>
          <t>Premium leather upper</t>
        </is>
      </c>
      <c r="T732" s="20" t="inlineStr">
        <is>
          <t>Micro stud detail</t>
        </is>
      </c>
      <c r="U732" s="21" t="inlineStr">
        <is>
          <t>Single adjustable buckle strap</t>
        </is>
      </c>
      <c r="V732" s="22" t="inlineStr">
        <is>
          <t>Round toe silhouette</t>
        </is>
      </c>
      <c r="W732" s="23" t="inlineStr">
        <is>
          <t>Cushioned leather footbed</t>
        </is>
      </c>
      <c r="AL732" s="38" t="inlineStr">
        <is>
          <t>Primary upper: leather; shoe lining: leather; sole: rubber</t>
        </is>
      </c>
      <c r="AM732" s="39" t="inlineStr">
        <is>
          <t>Imported</t>
        </is>
      </c>
      <c r="AN732" s="40" t="inlineStr">
        <is>
          <t>No</t>
        </is>
      </c>
      <c r="AO732" s="41" t="inlineStr">
        <is>
          <t>No</t>
        </is>
      </c>
      <c r="AQ732" s="43" t="inlineStr">
        <is>
          <t>false</t>
        </is>
      </c>
      <c r="AS732" s="45" t="inlineStr">
        <is>
          <t>false</t>
        </is>
      </c>
      <c r="AY732" s="51" t="inlineStr">
        <is>
          <t>Womens</t>
        </is>
      </c>
      <c r="BM732" s="65" t="inlineStr">
        <is>
          <t>Leather</t>
        </is>
      </c>
      <c r="CA732" s="79" t="inlineStr">
        <is>
          <t>Casual</t>
        </is>
      </c>
      <c r="CO732" s="93" t="inlineStr">
        <is>
          <t>Mary Janes</t>
        </is>
      </c>
      <c r="DC732" s="107" t="inlineStr">
        <is>
          <t>Comfort</t>
        </is>
      </c>
      <c r="GI732" s="191" t="inlineStr">
        <is>
          <t>Adult</t>
        </is>
      </c>
      <c r="IF732" s="240" t="inlineStr">
        <is>
          <t>Medium</t>
        </is>
      </c>
      <c r="IN732" s="248" t="inlineStr">
        <is>
          <t>7</t>
        </is>
      </c>
    </row>
    <row r="733">
      <c r="A733" s="1" t="inlineStr">
        <is>
          <t>Womens Shoes/Shoes/Flats</t>
        </is>
      </c>
      <c r="B733" s="2" t="inlineStr">
        <is>
          <t>810205999470</t>
        </is>
      </c>
      <c r="C733" s="3" t="inlineStr">
        <is>
          <t>810205999470</t>
        </is>
      </c>
      <c r="D733" s="4" t="inlineStr">
        <is>
          <t>Clara Studded Mary Jane Flat</t>
        </is>
      </c>
      <c r="E733" s="5" t="inlineStr">
        <is>
          <t>Menina Step</t>
        </is>
      </c>
      <c r="F733" s="6"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G733" s="7" t="inlineStr">
        <is>
          <t>CLAR</t>
        </is>
      </c>
      <c r="H733" s="8" t="inlineStr">
        <is>
          <t>Womens Clara Flat Sandal</t>
        </is>
      </c>
      <c r="J733" s="10" t="inlineStr">
        <is>
          <t>Black</t>
        </is>
      </c>
      <c r="K733" s="11" t="inlineStr">
        <is>
          <t>BLACK</t>
        </is>
      </c>
      <c r="L733" s="12" t="inlineStr">
        <is>
          <t>https://cdn.shopify.com/s/files/1/0655/2010/7769/files/CLAR-BLA-new.jpg?v=1779225712</t>
        </is>
      </c>
      <c r="M733" s="13" t="inlineStr">
        <is>
          <t>https://cdn.shopify.com/s/files/1/0655/2010/7769/files/CLAR-BLA-1.jpg?v=1779225716</t>
        </is>
      </c>
      <c r="N733" s="14" t="inlineStr">
        <is>
          <t>https://cdn.shopify.com/s/files/1/0655/2010/7769/files/CLAR-BLA-3.jpg?v=1779225720</t>
        </is>
      </c>
      <c r="O733" s="15" t="inlineStr">
        <is>
          <t>https://cdn.shopify.com/s/files/1/0655/2010/7769/files/CLAR-BLA-3.jpg?v=1779225720</t>
        </is>
      </c>
      <c r="P733" s="16" t="inlineStr">
        <is>
          <t>https://cdn.shopify.com/s/files/1/0655/2010/7769/files/size_chart_2000x2000_16354d66-37dd-40ce-9a70-3dde1cecb703.jpg?v=1788622467</t>
        </is>
      </c>
      <c r="Q733" s="17" t="inlineStr">
        <is>
          <t>Spot Clean Only</t>
        </is>
      </c>
      <c r="R733" s="18" t="inlineStr">
        <is>
          <t>Handcrafted in Spain</t>
        </is>
      </c>
      <c r="S733" s="19" t="inlineStr">
        <is>
          <t>Premium leather upper</t>
        </is>
      </c>
      <c r="T733" s="20" t="inlineStr">
        <is>
          <t>Micro stud detail</t>
        </is>
      </c>
      <c r="U733" s="21" t="inlineStr">
        <is>
          <t>Single adjustable buckle strap</t>
        </is>
      </c>
      <c r="V733" s="22" t="inlineStr">
        <is>
          <t>Round toe silhouette</t>
        </is>
      </c>
      <c r="W733" s="23" t="inlineStr">
        <is>
          <t>Cushioned leather footbed</t>
        </is>
      </c>
      <c r="AL733" s="38" t="inlineStr">
        <is>
          <t>Primary upper: leather; shoe lining: leather; sole: rubber</t>
        </is>
      </c>
      <c r="AM733" s="39" t="inlineStr">
        <is>
          <t>Imported</t>
        </is>
      </c>
      <c r="AN733" s="40" t="inlineStr">
        <is>
          <t>No</t>
        </is>
      </c>
      <c r="AO733" s="41" t="inlineStr">
        <is>
          <t>No</t>
        </is>
      </c>
      <c r="AQ733" s="43" t="inlineStr">
        <is>
          <t>false</t>
        </is>
      </c>
      <c r="AS733" s="45" t="inlineStr">
        <is>
          <t>false</t>
        </is>
      </c>
      <c r="AY733" s="51" t="inlineStr">
        <is>
          <t>Womens</t>
        </is>
      </c>
      <c r="BM733" s="65" t="inlineStr">
        <is>
          <t>Leather</t>
        </is>
      </c>
      <c r="CA733" s="79" t="inlineStr">
        <is>
          <t>Casual</t>
        </is>
      </c>
      <c r="CO733" s="93" t="inlineStr">
        <is>
          <t>Mary Janes</t>
        </is>
      </c>
      <c r="DC733" s="107" t="inlineStr">
        <is>
          <t>Comfort</t>
        </is>
      </c>
      <c r="GI733" s="191" t="inlineStr">
        <is>
          <t>Adult</t>
        </is>
      </c>
      <c r="IF733" s="240" t="inlineStr">
        <is>
          <t>Medium</t>
        </is>
      </c>
      <c r="IN733" s="248" t="inlineStr">
        <is>
          <t>11</t>
        </is>
      </c>
    </row>
    <row r="734">
      <c r="A734" s="1" t="inlineStr">
        <is>
          <t>Womens Shoes/Shoes/Flats</t>
        </is>
      </c>
      <c r="B734" s="2" t="inlineStr">
        <is>
          <t>810221395867</t>
        </is>
      </c>
      <c r="C734" s="3" t="inlineStr">
        <is>
          <t>810221395867</t>
        </is>
      </c>
      <c r="D734" s="4" t="inlineStr">
        <is>
          <t>Clara Studded Mary Jane Flat</t>
        </is>
      </c>
      <c r="E734" s="5" t="inlineStr">
        <is>
          <t>Menina Step</t>
        </is>
      </c>
      <c r="F734" s="6"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G734" s="7" t="inlineStr">
        <is>
          <t>Teresa - Cathay Burdeos</t>
        </is>
      </c>
      <c r="H734" s="8" t="inlineStr">
        <is>
          <t>Clara</t>
        </is>
      </c>
      <c r="J734" s="10" t="inlineStr">
        <is>
          <t>Burgundy</t>
        </is>
      </c>
      <c r="K734" s="11" t="inlineStr">
        <is>
          <t>RED</t>
        </is>
      </c>
      <c r="L734" s="12" t="inlineStr">
        <is>
          <t>https://wicupimaktnjydvz.public.blob.vercel-storage.com/marketplace-portrait/eli-1957/clara-burgundy-angle-1.jpg?v=1782857201482</t>
        </is>
      </c>
      <c r="M734" s="13" t="inlineStr">
        <is>
          <t>https://wicupimaktnjydvz.public.blob.vercel-storage.com/marketplace-portrait/eli-1957/clara-burgundy-angle-2.jpg?v=1782857201482</t>
        </is>
      </c>
      <c r="N734" s="14" t="inlineStr">
        <is>
          <t>https://wicupimaktnjydvz.public.blob.vercel-storage.com/marketplace-portrait/eli-1957/clara-burgundy-angle-3.jpg?v=1782857201482</t>
        </is>
      </c>
      <c r="O734" s="15" t="inlineStr">
        <is>
          <t>https://wicupimaktnjydvz.public.blob.vercel-storage.com/marketplace-portrait/eli-1957/clara-burgundy-angle-5.jpg?v=1782857201482</t>
        </is>
      </c>
      <c r="P734" s="16" t="inlineStr">
        <is>
          <t>https://cdn.shopify.com/s/files/1/0655/2010/7769/files/size_chart_2000x2000_16354d66-37dd-40ce-9a70-3dde1cecb703.jpg?v=1788622467</t>
        </is>
      </c>
      <c r="Q734" s="17" t="inlineStr">
        <is>
          <t>Wipe Clean</t>
        </is>
      </c>
      <c r="R734" s="18" t="inlineStr">
        <is>
          <t>Handcrafted in Spain</t>
        </is>
      </c>
      <c r="S734" s="19" t="inlineStr">
        <is>
          <t>Premium leather upper</t>
        </is>
      </c>
      <c r="T734" s="20" t="inlineStr">
        <is>
          <t>Micro stud detail</t>
        </is>
      </c>
      <c r="U734" s="21" t="inlineStr">
        <is>
          <t>Single adjustable buckle strap</t>
        </is>
      </c>
      <c r="V734" s="22" t="inlineStr">
        <is>
          <t>Round toe silhouette</t>
        </is>
      </c>
      <c r="W734" s="23" t="inlineStr">
        <is>
          <t>Cushioned leather footbed</t>
        </is>
      </c>
      <c r="AL734" s="38" t="inlineStr">
        <is>
          <t>Smooth leather</t>
        </is>
      </c>
      <c r="AM734" s="39" t="inlineStr">
        <is>
          <t>Imported</t>
        </is>
      </c>
      <c r="AN734" s="40" t="inlineStr">
        <is>
          <t>No</t>
        </is>
      </c>
      <c r="AO734" s="41" t="inlineStr">
        <is>
          <t>No</t>
        </is>
      </c>
      <c r="AQ734" s="43" t="inlineStr">
        <is>
          <t>false</t>
        </is>
      </c>
      <c r="AS734" s="45" t="inlineStr">
        <is>
          <t>false</t>
        </is>
      </c>
      <c r="AY734" s="51" t="inlineStr">
        <is>
          <t>Womens</t>
        </is>
      </c>
      <c r="BM734" s="65" t="inlineStr">
        <is>
          <t>Leather</t>
        </is>
      </c>
      <c r="CA734" s="79" t="inlineStr">
        <is>
          <t>Casual</t>
        </is>
      </c>
      <c r="CO734" s="93" t="inlineStr">
        <is>
          <t>Mary Janes</t>
        </is>
      </c>
      <c r="DC734" s="107" t="inlineStr">
        <is>
          <t>Comfort</t>
        </is>
      </c>
      <c r="GI734" s="191" t="inlineStr">
        <is>
          <t>Adult</t>
        </is>
      </c>
      <c r="IF734" s="240" t="inlineStr">
        <is>
          <t>Medium</t>
        </is>
      </c>
      <c r="IN734" s="248" t="inlineStr">
        <is>
          <t>8.5</t>
        </is>
      </c>
    </row>
    <row r="735">
      <c r="A735" s="1" t="inlineStr">
        <is>
          <t>Womens Shoes/Shoes/Flats</t>
        </is>
      </c>
      <c r="B735" s="2" t="inlineStr">
        <is>
          <t>810221395874</t>
        </is>
      </c>
      <c r="C735" s="3" t="inlineStr">
        <is>
          <t>810221395874</t>
        </is>
      </c>
      <c r="D735" s="4" t="inlineStr">
        <is>
          <t>Clara Studded Mary Jane Flat</t>
        </is>
      </c>
      <c r="E735" s="5" t="inlineStr">
        <is>
          <t>Menina Step</t>
        </is>
      </c>
      <c r="F735" s="6"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G735" s="7" t="inlineStr">
        <is>
          <t>Teresa - Cathay Burdeos</t>
        </is>
      </c>
      <c r="H735" s="8" t="inlineStr">
        <is>
          <t>Clara</t>
        </is>
      </c>
      <c r="J735" s="10" t="inlineStr">
        <is>
          <t>Burgundy</t>
        </is>
      </c>
      <c r="K735" s="11" t="inlineStr">
        <is>
          <t>RED</t>
        </is>
      </c>
      <c r="L735" s="12" t="inlineStr">
        <is>
          <t>https://wicupimaktnjydvz.public.blob.vercel-storage.com/marketplace-portrait/eli-1957/clara-burgundy-angle-1.jpg?v=1782857201482</t>
        </is>
      </c>
      <c r="M735" s="13" t="inlineStr">
        <is>
          <t>https://wicupimaktnjydvz.public.blob.vercel-storage.com/marketplace-portrait/eli-1957/clara-burgundy-angle-2.jpg?v=1782857201482</t>
        </is>
      </c>
      <c r="N735" s="14" t="inlineStr">
        <is>
          <t>https://wicupimaktnjydvz.public.blob.vercel-storage.com/marketplace-portrait/eli-1957/clara-burgundy-angle-3.jpg?v=1782857201482</t>
        </is>
      </c>
      <c r="O735" s="15" t="inlineStr">
        <is>
          <t>https://wicupimaktnjydvz.public.blob.vercel-storage.com/marketplace-portrait/eli-1957/clara-burgundy-angle-5.jpg?v=1782857201482</t>
        </is>
      </c>
      <c r="P735" s="16" t="inlineStr">
        <is>
          <t>https://cdn.shopify.com/s/files/1/0655/2010/7769/files/size_chart_2000x2000_16354d66-37dd-40ce-9a70-3dde1cecb703.jpg?v=1788622467</t>
        </is>
      </c>
      <c r="Q735" s="17" t="inlineStr">
        <is>
          <t>Wipe Clean</t>
        </is>
      </c>
      <c r="R735" s="18" t="inlineStr">
        <is>
          <t>Handcrafted in Spain</t>
        </is>
      </c>
      <c r="S735" s="19" t="inlineStr">
        <is>
          <t>Premium leather upper</t>
        </is>
      </c>
      <c r="T735" s="20" t="inlineStr">
        <is>
          <t>Micro stud detail</t>
        </is>
      </c>
      <c r="U735" s="21" t="inlineStr">
        <is>
          <t>Single adjustable buckle strap</t>
        </is>
      </c>
      <c r="V735" s="22" t="inlineStr">
        <is>
          <t>Round toe silhouette</t>
        </is>
      </c>
      <c r="W735" s="23" t="inlineStr">
        <is>
          <t>Cushioned leather footbed</t>
        </is>
      </c>
      <c r="AL735" s="38" t="inlineStr">
        <is>
          <t>Smooth leather</t>
        </is>
      </c>
      <c r="AM735" s="39" t="inlineStr">
        <is>
          <t>Imported</t>
        </is>
      </c>
      <c r="AN735" s="40" t="inlineStr">
        <is>
          <t>No</t>
        </is>
      </c>
      <c r="AO735" s="41" t="inlineStr">
        <is>
          <t>No</t>
        </is>
      </c>
      <c r="AQ735" s="43" t="inlineStr">
        <is>
          <t>false</t>
        </is>
      </c>
      <c r="AS735" s="45" t="inlineStr">
        <is>
          <t>false</t>
        </is>
      </c>
      <c r="AY735" s="51" t="inlineStr">
        <is>
          <t>Womens</t>
        </is>
      </c>
      <c r="BM735" s="65" t="inlineStr">
        <is>
          <t>Leather</t>
        </is>
      </c>
      <c r="CA735" s="79" t="inlineStr">
        <is>
          <t>Casual</t>
        </is>
      </c>
      <c r="CO735" s="93" t="inlineStr">
        <is>
          <t>Mary Janes</t>
        </is>
      </c>
      <c r="DC735" s="107" t="inlineStr">
        <is>
          <t>Comfort</t>
        </is>
      </c>
      <c r="GI735" s="191" t="inlineStr">
        <is>
          <t>Adult</t>
        </is>
      </c>
      <c r="IF735" s="240" t="inlineStr">
        <is>
          <t>Medium</t>
        </is>
      </c>
      <c r="IN735" s="248" t="inlineStr">
        <is>
          <t>9.5</t>
        </is>
      </c>
    </row>
    <row r="736">
      <c r="A736" s="1" t="inlineStr">
        <is>
          <t>Womens Shoes/Shoes/Flats</t>
        </is>
      </c>
      <c r="B736" s="2" t="inlineStr">
        <is>
          <t>810205999265</t>
        </is>
      </c>
      <c r="C736" s="3" t="inlineStr">
        <is>
          <t>810205999265</t>
        </is>
      </c>
      <c r="D736" s="4" t="inlineStr">
        <is>
          <t>Clara Studded Mary Jane Flat</t>
        </is>
      </c>
      <c r="E736" s="5" t="inlineStr">
        <is>
          <t>Menina Step</t>
        </is>
      </c>
      <c r="F736" s="6"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G736" s="7" t="inlineStr">
        <is>
          <t>Teresa - Cathay Cuero</t>
        </is>
      </c>
      <c r="H736" s="8" t="inlineStr">
        <is>
          <t>Clara</t>
        </is>
      </c>
      <c r="J736" s="10" t="inlineStr">
        <is>
          <t>Tan</t>
        </is>
      </c>
      <c r="K736" s="11" t="inlineStr">
        <is>
          <t>BEIG/KHAKI</t>
        </is>
      </c>
      <c r="L736" s="12" t="inlineStr">
        <is>
          <t>https://wicupimaktnjydvz.public.blob.vercel-storage.com/marketplace-portrait/eli-1957/clara-tan-angle-1.jpg?v=1782857202909</t>
        </is>
      </c>
      <c r="M736" s="13" t="inlineStr">
        <is>
          <t>https://wicupimaktnjydvz.public.blob.vercel-storage.com/marketplace-portrait/eli-1957/clara-tan-angle-2.jpg?v=1782857202909</t>
        </is>
      </c>
      <c r="N736" s="14" t="inlineStr">
        <is>
          <t>https://wicupimaktnjydvz.public.blob.vercel-storage.com/marketplace-portrait/eli-1957/clara-tan-angle-10.jpg?v=1782857202909</t>
        </is>
      </c>
      <c r="O736" s="15" t="inlineStr">
        <is>
          <t>https://wicupimaktnjydvz.public.blob.vercel-storage.com/marketplace-portrait/eli-1957/clara-tan-angle-3.jpg?v=1782857202909</t>
        </is>
      </c>
      <c r="P736" s="16" t="inlineStr">
        <is>
          <t>https://cdn.shopify.com/s/files/1/0655/2010/7769/files/size_chart_2000x2000_16354d66-37dd-40ce-9a70-3dde1cecb703.jpg?v=1788622467</t>
        </is>
      </c>
      <c r="Q736" s="17" t="inlineStr">
        <is>
          <t>Wipe Clean</t>
        </is>
      </c>
      <c r="R736" s="18" t="inlineStr">
        <is>
          <t>Handcrafted in Spain</t>
        </is>
      </c>
      <c r="S736" s="19" t="inlineStr">
        <is>
          <t>Premium leather upper</t>
        </is>
      </c>
      <c r="T736" s="20" t="inlineStr">
        <is>
          <t>Micro stud detail</t>
        </is>
      </c>
      <c r="U736" s="21" t="inlineStr">
        <is>
          <t>Single adjustable buckle strap</t>
        </is>
      </c>
      <c r="V736" s="22" t="inlineStr">
        <is>
          <t>Round toe silhouette</t>
        </is>
      </c>
      <c r="W736" s="23" t="inlineStr">
        <is>
          <t>Cushioned leather footbed</t>
        </is>
      </c>
      <c r="AL736" s="38" t="inlineStr">
        <is>
          <t>Smooth leather</t>
        </is>
      </c>
      <c r="AM736" s="39" t="inlineStr">
        <is>
          <t>Imported</t>
        </is>
      </c>
      <c r="AN736" s="40" t="inlineStr">
        <is>
          <t>No</t>
        </is>
      </c>
      <c r="AO736" s="41" t="inlineStr">
        <is>
          <t>No</t>
        </is>
      </c>
      <c r="AQ736" s="43" t="inlineStr">
        <is>
          <t>false</t>
        </is>
      </c>
      <c r="AS736" s="45" t="inlineStr">
        <is>
          <t>false</t>
        </is>
      </c>
      <c r="AY736" s="51" t="inlineStr">
        <is>
          <t>Womens</t>
        </is>
      </c>
      <c r="BM736" s="65" t="inlineStr">
        <is>
          <t>Leather</t>
        </is>
      </c>
      <c r="CA736" s="79" t="inlineStr">
        <is>
          <t>Casual</t>
        </is>
      </c>
      <c r="CO736" s="93" t="inlineStr">
        <is>
          <t>Mary Janes</t>
        </is>
      </c>
      <c r="DC736" s="107" t="inlineStr">
        <is>
          <t>Comfort</t>
        </is>
      </c>
      <c r="GI736" s="191" t="inlineStr">
        <is>
          <t>Adult</t>
        </is>
      </c>
      <c r="IF736" s="240" t="inlineStr">
        <is>
          <t>Medium</t>
        </is>
      </c>
      <c r="IN736" s="248" t="inlineStr">
        <is>
          <t>6.5</t>
        </is>
      </c>
    </row>
    <row r="737">
      <c r="A737" s="1" t="inlineStr">
        <is>
          <t>Womens Shoes/Shoes/Flats</t>
        </is>
      </c>
      <c r="B737" s="2" t="inlineStr">
        <is>
          <t>810205999289</t>
        </is>
      </c>
      <c r="C737" s="3" t="inlineStr">
        <is>
          <t>810205999289</t>
        </is>
      </c>
      <c r="D737" s="4" t="inlineStr">
        <is>
          <t>Clara Studded Mary Jane Flat</t>
        </is>
      </c>
      <c r="E737" s="5" t="inlineStr">
        <is>
          <t>Menina Step</t>
        </is>
      </c>
      <c r="F737" s="6" t="inlineStr">
        <is>
          <t>Handcrafted in Spain from premium leather, this studded Mary Jane flat combines classic femininity with artisan detail. The single adjustable buckle strap and delicate micro stud embellishment give it a refined yet playful character that pairs effortlessly with everything from dresses to wide-leg trousers.</t>
        </is>
      </c>
      <c r="G737" s="7" t="inlineStr">
        <is>
          <t>Teresa - Cathay Cuero</t>
        </is>
      </c>
      <c r="H737" s="8" t="inlineStr">
        <is>
          <t>Clara</t>
        </is>
      </c>
      <c r="J737" s="10" t="inlineStr">
        <is>
          <t>Tan</t>
        </is>
      </c>
      <c r="K737" s="11" t="inlineStr">
        <is>
          <t>BEIG/KHAKI</t>
        </is>
      </c>
      <c r="L737" s="12" t="inlineStr">
        <is>
          <t>https://wicupimaktnjydvz.public.blob.vercel-storage.com/marketplace-portrait/eli-1957/clara-tan-angle-1.jpg?v=1782857202909</t>
        </is>
      </c>
      <c r="M737" s="13" t="inlineStr">
        <is>
          <t>https://wicupimaktnjydvz.public.blob.vercel-storage.com/marketplace-portrait/eli-1957/clara-tan-angle-2.jpg?v=1782857202909</t>
        </is>
      </c>
      <c r="N737" s="14" t="inlineStr">
        <is>
          <t>https://wicupimaktnjydvz.public.blob.vercel-storage.com/marketplace-portrait/eli-1957/clara-tan-angle-10.jpg?v=1782857202909</t>
        </is>
      </c>
      <c r="O737" s="15" t="inlineStr">
        <is>
          <t>https://wicupimaktnjydvz.public.blob.vercel-storage.com/marketplace-portrait/eli-1957/clara-tan-angle-3.jpg?v=1782857202909</t>
        </is>
      </c>
      <c r="P737" s="16" t="inlineStr">
        <is>
          <t>https://cdn.shopify.com/s/files/1/0655/2010/7769/files/size_chart_2000x2000_16354d66-37dd-40ce-9a70-3dde1cecb703.jpg?v=1788622467</t>
        </is>
      </c>
      <c r="Q737" s="17" t="inlineStr">
        <is>
          <t>Wipe Clean</t>
        </is>
      </c>
      <c r="R737" s="18" t="inlineStr">
        <is>
          <t>Handcrafted in Spain</t>
        </is>
      </c>
      <c r="S737" s="19" t="inlineStr">
        <is>
          <t>Premium leather upper</t>
        </is>
      </c>
      <c r="T737" s="20" t="inlineStr">
        <is>
          <t>Micro stud detail</t>
        </is>
      </c>
      <c r="U737" s="21" t="inlineStr">
        <is>
          <t>Single adjustable buckle strap</t>
        </is>
      </c>
      <c r="V737" s="22" t="inlineStr">
        <is>
          <t>Round toe silhouette</t>
        </is>
      </c>
      <c r="W737" s="23" t="inlineStr">
        <is>
          <t>Cushioned leather footbed</t>
        </is>
      </c>
      <c r="AL737" s="38" t="inlineStr">
        <is>
          <t>Smooth leather</t>
        </is>
      </c>
      <c r="AM737" s="39" t="inlineStr">
        <is>
          <t>Imported</t>
        </is>
      </c>
      <c r="AN737" s="40" t="inlineStr">
        <is>
          <t>No</t>
        </is>
      </c>
      <c r="AO737" s="41" t="inlineStr">
        <is>
          <t>No</t>
        </is>
      </c>
      <c r="AQ737" s="43" t="inlineStr">
        <is>
          <t>false</t>
        </is>
      </c>
      <c r="AS737" s="45" t="inlineStr">
        <is>
          <t>false</t>
        </is>
      </c>
      <c r="AY737" s="51" t="inlineStr">
        <is>
          <t>Womens</t>
        </is>
      </c>
      <c r="BM737" s="65" t="inlineStr">
        <is>
          <t>Leather</t>
        </is>
      </c>
      <c r="CA737" s="79" t="inlineStr">
        <is>
          <t>Casual</t>
        </is>
      </c>
      <c r="CO737" s="93" t="inlineStr">
        <is>
          <t>Mary Janes</t>
        </is>
      </c>
      <c r="DC737" s="107" t="inlineStr">
        <is>
          <t>Comfort</t>
        </is>
      </c>
      <c r="GI737" s="191" t="inlineStr">
        <is>
          <t>Adult</t>
        </is>
      </c>
      <c r="IF737" s="240" t="inlineStr">
        <is>
          <t>Medium</t>
        </is>
      </c>
      <c r="IN737" s="248" t="inlineStr">
        <is>
          <t>8.5</t>
        </is>
      </c>
    </row>
    <row r="738">
      <c r="A738" s="1" t="inlineStr">
        <is>
          <t>Womens Shoes/Shoes/Pumps &amp; Heels</t>
        </is>
      </c>
      <c r="B738" s="2" t="inlineStr">
        <is>
          <t>810228939231</t>
        </is>
      </c>
      <c r="C738" s="3" t="inlineStr">
        <is>
          <t>810228939231</t>
        </is>
      </c>
      <c r="D738" s="4" t="inlineStr">
        <is>
          <t>Berta Cap Toe Slingback Heel</t>
        </is>
      </c>
      <c r="E738" s="5" t="inlineStr">
        <is>
          <t>Menina Step</t>
        </is>
      </c>
      <c r="F738" s="6" t="inlineStr">
        <is>
          <t>The Berta is a timeless slingback set on a comfortable 1.25" block heel and finished with a contrasting leather toe cap that elevates any outfit. Handcrafted in Spain, it is lined in 100% goat leather, cushioned with a special gel insole for superior comfort and set on a non-slip Cuerolite sole. A versatile must-have that will never go out of style.</t>
        </is>
      </c>
      <c r="G738" s="7" t="inlineStr">
        <is>
          <t>6319 29405 - Crimea Negro</t>
        </is>
      </c>
      <c r="H738" s="8" t="inlineStr">
        <is>
          <t>Berta Slingback</t>
        </is>
      </c>
      <c r="J738" s="10" t="inlineStr">
        <is>
          <t>Beige with Black Tip</t>
        </is>
      </c>
      <c r="K738" s="11" t="inlineStr">
        <is>
          <t>BLACK</t>
        </is>
      </c>
      <c r="L738" s="12" t="inlineStr">
        <is>
          <t>https://wicupimaktnjydvz.public.blob.vercel-storage.com/marketplace-portrait/patricia-miller/berta-slingback-nude-angle-1.jpg?v=1782857856052</t>
        </is>
      </c>
      <c r="M738" s="13" t="inlineStr">
        <is>
          <t>https://wicupimaktnjydvz.public.blob.vercel-storage.com/marketplace-portrait/patricia-miller/berta-slingback-nude-angle-2.jpg?v=1782857856052</t>
        </is>
      </c>
      <c r="N738" s="14" t="inlineStr">
        <is>
          <t>https://wicupimaktnjydvz.public.blob.vercel-storage.com/marketplace-portrait/patricia-miller/berta-slingback-nude-angle-3.jpg?v=1782857856052</t>
        </is>
      </c>
      <c r="O738" s="15" t="inlineStr">
        <is>
          <t>https://wicupimaktnjydvz.public.blob.vercel-storage.com/marketplace-portrait/patricia-miller/berta-slingback-nude-angle-7.jpg?v=1783284382505</t>
        </is>
      </c>
      <c r="P738" s="16" t="inlineStr">
        <is>
          <t>https://cdn.shopify.com/s/files/1/0655/2010/7769/files/size_chart_2000x2000_16354d66-37dd-40ce-9a70-3dde1cecb703.jpg?v=1788622467</t>
        </is>
      </c>
      <c r="Q738" s="17" t="inlineStr">
        <is>
          <t>Wipe Clean</t>
        </is>
      </c>
      <c r="R738" s="18" t="inlineStr">
        <is>
          <t>Almond toe</t>
        </is>
      </c>
      <c r="S738" s="19" t="inlineStr">
        <is>
          <t>Contrasting leather toe cap</t>
        </is>
      </c>
      <c r="T738" s="20" t="inlineStr">
        <is>
          <t>1.25" block heel</t>
        </is>
      </c>
      <c r="U738" s="21" t="inlineStr">
        <is>
          <t>Lined with 100% goat leather</t>
        </is>
      </c>
      <c r="V738" s="22" t="inlineStr">
        <is>
          <t>Gel-cushioned insole for superior comfort</t>
        </is>
      </c>
      <c r="W738" s="23" t="inlineStr">
        <is>
          <t>Non-slip Cuerolite sole</t>
        </is>
      </c>
      <c r="X738" s="24" t="inlineStr">
        <is>
          <t>Handcrafted in Spain</t>
        </is>
      </c>
      <c r="AL738" s="38" t="inlineStr">
        <is>
          <t>Leather (Genuine)</t>
        </is>
      </c>
      <c r="AM738" s="39" t="inlineStr">
        <is>
          <t>Imported</t>
        </is>
      </c>
      <c r="AN738" s="40" t="inlineStr">
        <is>
          <t>No</t>
        </is>
      </c>
      <c r="AO738" s="41" t="inlineStr">
        <is>
          <t>No</t>
        </is>
      </c>
      <c r="AQ738" s="43" t="inlineStr">
        <is>
          <t>false</t>
        </is>
      </c>
      <c r="AS738" s="45" t="inlineStr">
        <is>
          <t>false</t>
        </is>
      </c>
      <c r="IP738" s="250" t="inlineStr">
        <is>
          <t>12</t>
        </is>
      </c>
    </row>
    <row r="739">
      <c r="A739" s="1" t="inlineStr">
        <is>
          <t>Womens Shoes/Shoes/Pumps &amp; Heels</t>
        </is>
      </c>
      <c r="B739" s="2" t="inlineStr">
        <is>
          <t>810228939194</t>
        </is>
      </c>
      <c r="C739" s="3" t="inlineStr">
        <is>
          <t>810228939194</t>
        </is>
      </c>
      <c r="D739" s="4" t="inlineStr">
        <is>
          <t>Berta Cap Toe Slingback Heel</t>
        </is>
      </c>
      <c r="E739" s="5" t="inlineStr">
        <is>
          <t>Menina Step</t>
        </is>
      </c>
      <c r="F739" s="6" t="inlineStr">
        <is>
          <t>The Berta is a timeless slingback set on a comfortable 1.25" block heel and finished with a contrasting leather toe cap that elevates any outfit. Handcrafted in Spain, it is lined in 100% goat leather, cushioned with a special gel insole for superior comfort and set on a non-slip Cuerolite sole. A versatile must-have that will never go out of style.</t>
        </is>
      </c>
      <c r="G739" s="7" t="inlineStr">
        <is>
          <t>6319 29405 - Crimea Negro</t>
        </is>
      </c>
      <c r="H739" s="8" t="inlineStr">
        <is>
          <t>Berta Slingback</t>
        </is>
      </c>
      <c r="J739" s="10" t="inlineStr">
        <is>
          <t>Beige with Black Tip</t>
        </is>
      </c>
      <c r="K739" s="11" t="inlineStr">
        <is>
          <t>BLACK</t>
        </is>
      </c>
      <c r="L739" s="12" t="inlineStr">
        <is>
          <t>https://wicupimaktnjydvz.public.blob.vercel-storage.com/marketplace-portrait/patricia-miller/berta-slingback-nude-angle-1.jpg?v=1782857856052</t>
        </is>
      </c>
      <c r="M739" s="13" t="inlineStr">
        <is>
          <t>https://wicupimaktnjydvz.public.blob.vercel-storage.com/marketplace-portrait/patricia-miller/berta-slingback-nude-angle-2.jpg?v=1782857856052</t>
        </is>
      </c>
      <c r="N739" s="14" t="inlineStr">
        <is>
          <t>https://wicupimaktnjydvz.public.blob.vercel-storage.com/marketplace-portrait/patricia-miller/berta-slingback-nude-angle-3.jpg?v=1782857856052</t>
        </is>
      </c>
      <c r="O739" s="15" t="inlineStr">
        <is>
          <t>https://wicupimaktnjydvz.public.blob.vercel-storage.com/marketplace-portrait/patricia-miller/berta-slingback-nude-angle-7.jpg?v=1783284382505</t>
        </is>
      </c>
      <c r="P739" s="16" t="inlineStr">
        <is>
          <t>https://cdn.shopify.com/s/files/1/0655/2010/7769/files/size_chart_2000x2000_16354d66-37dd-40ce-9a70-3dde1cecb703.jpg?v=1788622467</t>
        </is>
      </c>
      <c r="Q739" s="17" t="inlineStr">
        <is>
          <t>Wipe Clean</t>
        </is>
      </c>
      <c r="R739" s="18" t="inlineStr">
        <is>
          <t>Almond toe</t>
        </is>
      </c>
      <c r="S739" s="19" t="inlineStr">
        <is>
          <t>Contrasting leather toe cap</t>
        </is>
      </c>
      <c r="T739" s="20" t="inlineStr">
        <is>
          <t>1.25" block heel</t>
        </is>
      </c>
      <c r="U739" s="21" t="inlineStr">
        <is>
          <t>Lined with 100% goat leather</t>
        </is>
      </c>
      <c r="V739" s="22" t="inlineStr">
        <is>
          <t>Gel-cushioned insole for superior comfort</t>
        </is>
      </c>
      <c r="W739" s="23" t="inlineStr">
        <is>
          <t>Non-slip Cuerolite sole</t>
        </is>
      </c>
      <c r="X739" s="24" t="inlineStr">
        <is>
          <t>Handcrafted in Spain</t>
        </is>
      </c>
      <c r="AL739" s="38" t="inlineStr">
        <is>
          <t>Leather (Genuine)</t>
        </is>
      </c>
      <c r="AM739" s="39" t="inlineStr">
        <is>
          <t>Imported</t>
        </is>
      </c>
      <c r="AN739" s="40" t="inlineStr">
        <is>
          <t>No</t>
        </is>
      </c>
      <c r="AO739" s="41" t="inlineStr">
        <is>
          <t>No</t>
        </is>
      </c>
      <c r="AQ739" s="43" t="inlineStr">
        <is>
          <t>false</t>
        </is>
      </c>
      <c r="AS739" s="45" t="inlineStr">
        <is>
          <t>false</t>
        </is>
      </c>
      <c r="IP739" s="250" t="inlineStr">
        <is>
          <t>8</t>
        </is>
      </c>
    </row>
    <row r="740">
      <c r="A740" s="1" t="inlineStr">
        <is>
          <t>Womens Shoes/Shoes/Pumps &amp; Heels</t>
        </is>
      </c>
      <c r="B740" s="2" t="inlineStr">
        <is>
          <t>810228939224</t>
        </is>
      </c>
      <c r="C740" s="3" t="inlineStr">
        <is>
          <t>810228939224</t>
        </is>
      </c>
      <c r="D740" s="4" t="inlineStr">
        <is>
          <t>Berta Cap Toe Slingback Heel</t>
        </is>
      </c>
      <c r="E740" s="5" t="inlineStr">
        <is>
          <t>Menina Step</t>
        </is>
      </c>
      <c r="F740" s="6" t="inlineStr">
        <is>
          <t>The Berta is a timeless slingback set on a comfortable 1.25" block heel and finished with a contrasting leather toe cap that elevates any outfit. Handcrafted in Spain, it is lined in 100% goat leather, cushioned with a special gel insole for superior comfort and set on a non-slip Cuerolite sole. A versatile must-have that will never go out of style.</t>
        </is>
      </c>
      <c r="G740" s="7" t="inlineStr">
        <is>
          <t>6319 29405 - Crimea Negro</t>
        </is>
      </c>
      <c r="H740" s="8" t="inlineStr">
        <is>
          <t>Berta Slingback</t>
        </is>
      </c>
      <c r="J740" s="10" t="inlineStr">
        <is>
          <t>Beige with Black Tip</t>
        </is>
      </c>
      <c r="K740" s="11" t="inlineStr">
        <is>
          <t>BLACK</t>
        </is>
      </c>
      <c r="L740" s="12" t="inlineStr">
        <is>
          <t>https://wicupimaktnjydvz.public.blob.vercel-storage.com/marketplace-portrait/patricia-miller/berta-slingback-nude-angle-1.jpg?v=1782857856052</t>
        </is>
      </c>
      <c r="M740" s="13" t="inlineStr">
        <is>
          <t>https://wicupimaktnjydvz.public.blob.vercel-storage.com/marketplace-portrait/patricia-miller/berta-slingback-nude-angle-2.jpg?v=1782857856052</t>
        </is>
      </c>
      <c r="N740" s="14" t="inlineStr">
        <is>
          <t>https://wicupimaktnjydvz.public.blob.vercel-storage.com/marketplace-portrait/patricia-miller/berta-slingback-nude-angle-3.jpg?v=1782857856052</t>
        </is>
      </c>
      <c r="O740" s="15" t="inlineStr">
        <is>
          <t>https://wicupimaktnjydvz.public.blob.vercel-storage.com/marketplace-portrait/patricia-miller/berta-slingback-nude-angle-7.jpg?v=1783284382505</t>
        </is>
      </c>
      <c r="P740" s="16" t="inlineStr">
        <is>
          <t>https://cdn.shopify.com/s/files/1/0655/2010/7769/files/size_chart_2000x2000_16354d66-37dd-40ce-9a70-3dde1cecb703.jpg?v=1788622467</t>
        </is>
      </c>
      <c r="Q740" s="17" t="inlineStr">
        <is>
          <t>Wipe Clean</t>
        </is>
      </c>
      <c r="R740" s="18" t="inlineStr">
        <is>
          <t>Almond toe</t>
        </is>
      </c>
      <c r="S740" s="19" t="inlineStr">
        <is>
          <t>Contrasting leather toe cap</t>
        </is>
      </c>
      <c r="T740" s="20" t="inlineStr">
        <is>
          <t>1.25" block heel</t>
        </is>
      </c>
      <c r="U740" s="21" t="inlineStr">
        <is>
          <t>Lined with 100% goat leather</t>
        </is>
      </c>
      <c r="V740" s="22" t="inlineStr">
        <is>
          <t>Gel-cushioned insole for superior comfort</t>
        </is>
      </c>
      <c r="W740" s="23" t="inlineStr">
        <is>
          <t>Non-slip Cuerolite sole</t>
        </is>
      </c>
      <c r="X740" s="24" t="inlineStr">
        <is>
          <t>Handcrafted in Spain</t>
        </is>
      </c>
      <c r="AL740" s="38" t="inlineStr">
        <is>
          <t>Leather (Genuine)</t>
        </is>
      </c>
      <c r="AM740" s="39" t="inlineStr">
        <is>
          <t>Imported</t>
        </is>
      </c>
      <c r="AN740" s="40" t="inlineStr">
        <is>
          <t>No</t>
        </is>
      </c>
      <c r="AO740" s="41" t="inlineStr">
        <is>
          <t>No</t>
        </is>
      </c>
      <c r="AQ740" s="43" t="inlineStr">
        <is>
          <t>false</t>
        </is>
      </c>
      <c r="AS740" s="45" t="inlineStr">
        <is>
          <t>false</t>
        </is>
      </c>
      <c r="IP740" s="250" t="inlineStr">
        <is>
          <t>11</t>
        </is>
      </c>
    </row>
    <row r="741">
      <c r="A741" s="1" t="inlineStr">
        <is>
          <t>Womens Shoes/Shoes/Pumps &amp; Heels</t>
        </is>
      </c>
      <c r="B741" s="2" t="inlineStr">
        <is>
          <t>810228939200</t>
        </is>
      </c>
      <c r="C741" s="3" t="inlineStr">
        <is>
          <t>810228939200</t>
        </is>
      </c>
      <c r="D741" s="4" t="inlineStr">
        <is>
          <t>Berta Cap Toe Slingback Heel</t>
        </is>
      </c>
      <c r="E741" s="5" t="inlineStr">
        <is>
          <t>Menina Step</t>
        </is>
      </c>
      <c r="F741" s="6" t="inlineStr">
        <is>
          <t>The Berta is a timeless slingback set on a comfortable 1.25" block heel and finished with a contrasting leather toe cap that elevates any outfit. Handcrafted in Spain, it is lined in 100% goat leather, cushioned with a special gel insole for superior comfort and set on a non-slip Cuerolite sole. A versatile must-have that will never go out of style.</t>
        </is>
      </c>
      <c r="G741" s="7" t="inlineStr">
        <is>
          <t>6319 29405 - Crimea Negro</t>
        </is>
      </c>
      <c r="H741" s="8" t="inlineStr">
        <is>
          <t>Berta Slingback</t>
        </is>
      </c>
      <c r="J741" s="10" t="inlineStr">
        <is>
          <t>Beige with Black Tip</t>
        </is>
      </c>
      <c r="K741" s="11" t="inlineStr">
        <is>
          <t>BLACK</t>
        </is>
      </c>
      <c r="L741" s="12" t="inlineStr">
        <is>
          <t>https://wicupimaktnjydvz.public.blob.vercel-storage.com/marketplace-portrait/patricia-miller/berta-slingback-nude-angle-1.jpg?v=1782857856052</t>
        </is>
      </c>
      <c r="M741" s="13" t="inlineStr">
        <is>
          <t>https://wicupimaktnjydvz.public.blob.vercel-storage.com/marketplace-portrait/patricia-miller/berta-slingback-nude-angle-2.jpg?v=1782857856052</t>
        </is>
      </c>
      <c r="N741" s="14" t="inlineStr">
        <is>
          <t>https://wicupimaktnjydvz.public.blob.vercel-storage.com/marketplace-portrait/patricia-miller/berta-slingback-nude-angle-3.jpg?v=1782857856052</t>
        </is>
      </c>
      <c r="O741" s="15" t="inlineStr">
        <is>
          <t>https://wicupimaktnjydvz.public.blob.vercel-storage.com/marketplace-portrait/patricia-miller/berta-slingback-nude-angle-7.jpg?v=1783284382505</t>
        </is>
      </c>
      <c r="P741" s="16" t="inlineStr">
        <is>
          <t>https://cdn.shopify.com/s/files/1/0655/2010/7769/files/size_chart_2000x2000_16354d66-37dd-40ce-9a70-3dde1cecb703.jpg?v=1788622467</t>
        </is>
      </c>
      <c r="Q741" s="17" t="inlineStr">
        <is>
          <t>Wipe Clean</t>
        </is>
      </c>
      <c r="R741" s="18" t="inlineStr">
        <is>
          <t>Almond toe</t>
        </is>
      </c>
      <c r="S741" s="19" t="inlineStr">
        <is>
          <t>Contrasting leather toe cap</t>
        </is>
      </c>
      <c r="T741" s="20" t="inlineStr">
        <is>
          <t>1.25" block heel</t>
        </is>
      </c>
      <c r="U741" s="21" t="inlineStr">
        <is>
          <t>Lined with 100% goat leather</t>
        </is>
      </c>
      <c r="V741" s="22" t="inlineStr">
        <is>
          <t>Gel-cushioned insole for superior comfort</t>
        </is>
      </c>
      <c r="W741" s="23" t="inlineStr">
        <is>
          <t>Non-slip Cuerolite sole</t>
        </is>
      </c>
      <c r="X741" s="24" t="inlineStr">
        <is>
          <t>Handcrafted in Spain</t>
        </is>
      </c>
      <c r="AL741" s="38" t="inlineStr">
        <is>
          <t>Leather (Genuine)</t>
        </is>
      </c>
      <c r="AM741" s="39" t="inlineStr">
        <is>
          <t>Imported</t>
        </is>
      </c>
      <c r="AN741" s="40" t="inlineStr">
        <is>
          <t>No</t>
        </is>
      </c>
      <c r="AO741" s="41" t="inlineStr">
        <is>
          <t>No</t>
        </is>
      </c>
      <c r="AQ741" s="43" t="inlineStr">
        <is>
          <t>false</t>
        </is>
      </c>
      <c r="AS741" s="45" t="inlineStr">
        <is>
          <t>false</t>
        </is>
      </c>
      <c r="IP741" s="250" t="inlineStr">
        <is>
          <t>9</t>
        </is>
      </c>
    </row>
    <row r="742">
      <c r="A742" s="1" t="inlineStr">
        <is>
          <t>Womens Shoes/Shoes/Pumps &amp; Heels</t>
        </is>
      </c>
      <c r="B742" s="2" t="inlineStr">
        <is>
          <t>810228939163</t>
        </is>
      </c>
      <c r="C742" s="3" t="inlineStr">
        <is>
          <t>810228939163</t>
        </is>
      </c>
      <c r="D742" s="4" t="inlineStr">
        <is>
          <t>Berta Cap Toe Slingback Heel</t>
        </is>
      </c>
      <c r="E742" s="5" t="inlineStr">
        <is>
          <t>Menina Step</t>
        </is>
      </c>
      <c r="F742" s="6" t="inlineStr">
        <is>
          <t>The Berta is a timeless slingback set on a comfortable 1.25" block heel and finished with a contrasting leather toe cap that elevates any outfit. Handcrafted in Spain, it is lined in 100% goat leather, cushioned with a special gel insole for superior comfort and set on a non-slip Cuerolite sole. A versatile must-have that will never go out of style.</t>
        </is>
      </c>
      <c r="G742" s="7" t="inlineStr">
        <is>
          <t>6319 29405 - Crimea Negro</t>
        </is>
      </c>
      <c r="H742" s="8" t="inlineStr">
        <is>
          <t>Berta Slingback</t>
        </is>
      </c>
      <c r="J742" s="10" t="inlineStr">
        <is>
          <t>Beige with Black Tip</t>
        </is>
      </c>
      <c r="K742" s="11" t="inlineStr">
        <is>
          <t>BLACK</t>
        </is>
      </c>
      <c r="L742" s="12" t="inlineStr">
        <is>
          <t>https://wicupimaktnjydvz.public.blob.vercel-storage.com/marketplace-portrait/patricia-miller/berta-slingback-nude-angle-1.jpg?v=1782857856052</t>
        </is>
      </c>
      <c r="M742" s="13" t="inlineStr">
        <is>
          <t>https://wicupimaktnjydvz.public.blob.vercel-storage.com/marketplace-portrait/patricia-miller/berta-slingback-nude-angle-2.jpg?v=1782857856052</t>
        </is>
      </c>
      <c r="N742" s="14" t="inlineStr">
        <is>
          <t>https://wicupimaktnjydvz.public.blob.vercel-storage.com/marketplace-portrait/patricia-miller/berta-slingback-nude-angle-3.jpg?v=1782857856052</t>
        </is>
      </c>
      <c r="O742" s="15" t="inlineStr">
        <is>
          <t>https://wicupimaktnjydvz.public.blob.vercel-storage.com/marketplace-portrait/patricia-miller/berta-slingback-nude-angle-7.jpg?v=1783284382505</t>
        </is>
      </c>
      <c r="P742" s="16" t="inlineStr">
        <is>
          <t>https://cdn.shopify.com/s/files/1/0655/2010/7769/files/size_chart_2000x2000_16354d66-37dd-40ce-9a70-3dde1cecb703.jpg?v=1788622467</t>
        </is>
      </c>
      <c r="Q742" s="17" t="inlineStr">
        <is>
          <t>Wipe Clean</t>
        </is>
      </c>
      <c r="R742" s="18" t="inlineStr">
        <is>
          <t>Almond toe</t>
        </is>
      </c>
      <c r="S742" s="19" t="inlineStr">
        <is>
          <t>Contrasting leather toe cap</t>
        </is>
      </c>
      <c r="T742" s="20" t="inlineStr">
        <is>
          <t>1.25" block heel</t>
        </is>
      </c>
      <c r="U742" s="21" t="inlineStr">
        <is>
          <t>Lined with 100% goat leather</t>
        </is>
      </c>
      <c r="V742" s="22" t="inlineStr">
        <is>
          <t>Gel-cushioned insole for superior comfort</t>
        </is>
      </c>
      <c r="W742" s="23" t="inlineStr">
        <is>
          <t>Non-slip Cuerolite sole</t>
        </is>
      </c>
      <c r="X742" s="24" t="inlineStr">
        <is>
          <t>Handcrafted in Spain</t>
        </is>
      </c>
      <c r="AL742" s="38" t="inlineStr">
        <is>
          <t>Leather (Genuine)</t>
        </is>
      </c>
      <c r="AM742" s="39" t="inlineStr">
        <is>
          <t>Imported</t>
        </is>
      </c>
      <c r="AN742" s="40" t="inlineStr">
        <is>
          <t>No</t>
        </is>
      </c>
      <c r="AO742" s="41" t="inlineStr">
        <is>
          <t>No</t>
        </is>
      </c>
      <c r="AQ742" s="43" t="inlineStr">
        <is>
          <t>false</t>
        </is>
      </c>
      <c r="AS742" s="45" t="inlineStr">
        <is>
          <t>false</t>
        </is>
      </c>
      <c r="IP742" s="250" t="inlineStr">
        <is>
          <t>5</t>
        </is>
      </c>
    </row>
    <row r="743">
      <c r="A743" s="1" t="inlineStr">
        <is>
          <t>Womens Shoes/Shoes/Pumps &amp; Heels</t>
        </is>
      </c>
      <c r="B743" s="2" t="inlineStr">
        <is>
          <t>810228939187</t>
        </is>
      </c>
      <c r="C743" s="3" t="inlineStr">
        <is>
          <t>810228939187</t>
        </is>
      </c>
      <c r="D743" s="4" t="inlineStr">
        <is>
          <t>Berta Cap Toe Slingback Heel</t>
        </is>
      </c>
      <c r="E743" s="5" t="inlineStr">
        <is>
          <t>Menina Step</t>
        </is>
      </c>
      <c r="F743" s="6" t="inlineStr">
        <is>
          <t>The Berta is a timeless slingback set on a comfortable 1.25" block heel and finished with a contrasting leather toe cap that elevates any outfit. Handcrafted in Spain, it is lined in 100% goat leather, cushioned with a special gel insole for superior comfort and set on a non-slip Cuerolite sole. A versatile must-have that will never go out of style.</t>
        </is>
      </c>
      <c r="G743" s="7" t="inlineStr">
        <is>
          <t>6319 29405 - Crimea Negro</t>
        </is>
      </c>
      <c r="H743" s="8" t="inlineStr">
        <is>
          <t>Berta Slingback</t>
        </is>
      </c>
      <c r="J743" s="10" t="inlineStr">
        <is>
          <t>Beige with Black Tip</t>
        </is>
      </c>
      <c r="K743" s="11" t="inlineStr">
        <is>
          <t>BLACK</t>
        </is>
      </c>
      <c r="L743" s="12" t="inlineStr">
        <is>
          <t>https://wicupimaktnjydvz.public.blob.vercel-storage.com/marketplace-portrait/patricia-miller/berta-slingback-nude-angle-1.jpg?v=1782857856052</t>
        </is>
      </c>
      <c r="M743" s="13" t="inlineStr">
        <is>
          <t>https://wicupimaktnjydvz.public.blob.vercel-storage.com/marketplace-portrait/patricia-miller/berta-slingback-nude-angle-2.jpg?v=1782857856052</t>
        </is>
      </c>
      <c r="N743" s="14" t="inlineStr">
        <is>
          <t>https://wicupimaktnjydvz.public.blob.vercel-storage.com/marketplace-portrait/patricia-miller/berta-slingback-nude-angle-3.jpg?v=1782857856052</t>
        </is>
      </c>
      <c r="O743" s="15" t="inlineStr">
        <is>
          <t>https://wicupimaktnjydvz.public.blob.vercel-storage.com/marketplace-portrait/patricia-miller/berta-slingback-nude-angle-7.jpg?v=1783284382505</t>
        </is>
      </c>
      <c r="P743" s="16" t="inlineStr">
        <is>
          <t>https://cdn.shopify.com/s/files/1/0655/2010/7769/files/size_chart_2000x2000_16354d66-37dd-40ce-9a70-3dde1cecb703.jpg?v=1788622467</t>
        </is>
      </c>
      <c r="Q743" s="17" t="inlineStr">
        <is>
          <t>Wipe Clean</t>
        </is>
      </c>
      <c r="R743" s="18" t="inlineStr">
        <is>
          <t>Almond toe</t>
        </is>
      </c>
      <c r="S743" s="19" t="inlineStr">
        <is>
          <t>Contrasting leather toe cap</t>
        </is>
      </c>
      <c r="T743" s="20" t="inlineStr">
        <is>
          <t>1.25" block heel</t>
        </is>
      </c>
      <c r="U743" s="21" t="inlineStr">
        <is>
          <t>Lined with 100% goat leather</t>
        </is>
      </c>
      <c r="V743" s="22" t="inlineStr">
        <is>
          <t>Gel-cushioned insole for superior comfort</t>
        </is>
      </c>
      <c r="W743" s="23" t="inlineStr">
        <is>
          <t>Non-slip Cuerolite sole</t>
        </is>
      </c>
      <c r="X743" s="24" t="inlineStr">
        <is>
          <t>Handcrafted in Spain</t>
        </is>
      </c>
      <c r="AL743" s="38" t="inlineStr">
        <is>
          <t>Leather (Genuine)</t>
        </is>
      </c>
      <c r="AM743" s="39" t="inlineStr">
        <is>
          <t>Imported</t>
        </is>
      </c>
      <c r="AN743" s="40" t="inlineStr">
        <is>
          <t>No</t>
        </is>
      </c>
      <c r="AO743" s="41" t="inlineStr">
        <is>
          <t>No</t>
        </is>
      </c>
      <c r="AQ743" s="43" t="inlineStr">
        <is>
          <t>false</t>
        </is>
      </c>
      <c r="AS743" s="45" t="inlineStr">
        <is>
          <t>false</t>
        </is>
      </c>
      <c r="IP743" s="250" t="inlineStr">
        <is>
          <t>7</t>
        </is>
      </c>
    </row>
    <row r="744">
      <c r="A744" s="1" t="inlineStr">
        <is>
          <t>Womens Shoes/Shoes/Pumps &amp; Heels</t>
        </is>
      </c>
      <c r="B744" s="2" t="inlineStr">
        <is>
          <t>810228939170</t>
        </is>
      </c>
      <c r="C744" s="3" t="inlineStr">
        <is>
          <t>810228939170</t>
        </is>
      </c>
      <c r="D744" s="4" t="inlineStr">
        <is>
          <t>Berta Cap Toe Slingback Heel</t>
        </is>
      </c>
      <c r="E744" s="5" t="inlineStr">
        <is>
          <t>Menina Step</t>
        </is>
      </c>
      <c r="F744" s="6" t="inlineStr">
        <is>
          <t>The Berta is a timeless slingback set on a comfortable 1.25" block heel and finished with a contrasting leather toe cap that elevates any outfit. Handcrafted in Spain, it is lined in 100% goat leather, cushioned with a special gel insole for superior comfort and set on a non-slip Cuerolite sole. A versatile must-have that will never go out of style.</t>
        </is>
      </c>
      <c r="G744" s="7" t="inlineStr">
        <is>
          <t>6319 29405 - Crimea Negro</t>
        </is>
      </c>
      <c r="H744" s="8" t="inlineStr">
        <is>
          <t>Berta Slingback</t>
        </is>
      </c>
      <c r="J744" s="10" t="inlineStr">
        <is>
          <t>Beige with Black Tip</t>
        </is>
      </c>
      <c r="K744" s="11" t="inlineStr">
        <is>
          <t>BLACK</t>
        </is>
      </c>
      <c r="L744" s="12" t="inlineStr">
        <is>
          <t>https://wicupimaktnjydvz.public.blob.vercel-storage.com/marketplace-portrait/patricia-miller/berta-slingback-nude-angle-1.jpg?v=1782857856052</t>
        </is>
      </c>
      <c r="M744" s="13" t="inlineStr">
        <is>
          <t>https://wicupimaktnjydvz.public.blob.vercel-storage.com/marketplace-portrait/patricia-miller/berta-slingback-nude-angle-2.jpg?v=1782857856052</t>
        </is>
      </c>
      <c r="N744" s="14" t="inlineStr">
        <is>
          <t>https://wicupimaktnjydvz.public.blob.vercel-storage.com/marketplace-portrait/patricia-miller/berta-slingback-nude-angle-3.jpg?v=1782857856052</t>
        </is>
      </c>
      <c r="O744" s="15" t="inlineStr">
        <is>
          <t>https://wicupimaktnjydvz.public.blob.vercel-storage.com/marketplace-portrait/patricia-miller/berta-slingback-nude-angle-7.jpg?v=1783284382505</t>
        </is>
      </c>
      <c r="P744" s="16" t="inlineStr">
        <is>
          <t>https://cdn.shopify.com/s/files/1/0655/2010/7769/files/size_chart_2000x2000_16354d66-37dd-40ce-9a70-3dde1cecb703.jpg?v=1788622467</t>
        </is>
      </c>
      <c r="Q744" s="17" t="inlineStr">
        <is>
          <t>Wipe Clean</t>
        </is>
      </c>
      <c r="R744" s="18" t="inlineStr">
        <is>
          <t>Almond toe</t>
        </is>
      </c>
      <c r="S744" s="19" t="inlineStr">
        <is>
          <t>Contrasting leather toe cap</t>
        </is>
      </c>
      <c r="T744" s="20" t="inlineStr">
        <is>
          <t>1.25" block heel</t>
        </is>
      </c>
      <c r="U744" s="21" t="inlineStr">
        <is>
          <t>Lined with 100% goat leather</t>
        </is>
      </c>
      <c r="V744" s="22" t="inlineStr">
        <is>
          <t>Gel-cushioned insole for superior comfort</t>
        </is>
      </c>
      <c r="W744" s="23" t="inlineStr">
        <is>
          <t>Non-slip Cuerolite sole</t>
        </is>
      </c>
      <c r="X744" s="24" t="inlineStr">
        <is>
          <t>Handcrafted in Spain</t>
        </is>
      </c>
      <c r="AL744" s="38" t="inlineStr">
        <is>
          <t>Leather (Genuine)</t>
        </is>
      </c>
      <c r="AM744" s="39" t="inlineStr">
        <is>
          <t>Imported</t>
        </is>
      </c>
      <c r="AN744" s="40" t="inlineStr">
        <is>
          <t>No</t>
        </is>
      </c>
      <c r="AO744" s="41" t="inlineStr">
        <is>
          <t>No</t>
        </is>
      </c>
      <c r="AQ744" s="43" t="inlineStr">
        <is>
          <t>false</t>
        </is>
      </c>
      <c r="AS744" s="45" t="inlineStr">
        <is>
          <t>false</t>
        </is>
      </c>
      <c r="IP744" s="250" t="inlineStr">
        <is>
          <t>6</t>
        </is>
      </c>
    </row>
    <row r="745">
      <c r="A745" s="1" t="inlineStr">
        <is>
          <t>Womens Shoes/Shoes/Pumps &amp; Heels</t>
        </is>
      </c>
      <c r="B745" s="2" t="inlineStr">
        <is>
          <t>810228939217</t>
        </is>
      </c>
      <c r="C745" s="3" t="inlineStr">
        <is>
          <t>810228939217</t>
        </is>
      </c>
      <c r="D745" s="4" t="inlineStr">
        <is>
          <t>Berta Cap Toe Slingback Heel</t>
        </is>
      </c>
      <c r="E745" s="5" t="inlineStr">
        <is>
          <t>Menina Step</t>
        </is>
      </c>
      <c r="F745" s="6" t="inlineStr">
        <is>
          <t>The Berta is a timeless slingback set on a comfortable 1.25" block heel and finished with a contrasting leather toe cap that elevates any outfit. Handcrafted in Spain, it is lined in 100% goat leather, cushioned with a special gel insole for superior comfort and set on a non-slip Cuerolite sole. A versatile must-have that will never go out of style.</t>
        </is>
      </c>
      <c r="G745" s="7" t="inlineStr">
        <is>
          <t>6319 29405 - Crimea Negro</t>
        </is>
      </c>
      <c r="H745" s="8" t="inlineStr">
        <is>
          <t>Berta Slingback</t>
        </is>
      </c>
      <c r="J745" s="10" t="inlineStr">
        <is>
          <t>Beige with Black Tip</t>
        </is>
      </c>
      <c r="K745" s="11" t="inlineStr">
        <is>
          <t>BLACK</t>
        </is>
      </c>
      <c r="L745" s="12" t="inlineStr">
        <is>
          <t>https://wicupimaktnjydvz.public.blob.vercel-storage.com/marketplace-portrait/patricia-miller/berta-slingback-nude-angle-1.jpg?v=1782857856052</t>
        </is>
      </c>
      <c r="M745" s="13" t="inlineStr">
        <is>
          <t>https://wicupimaktnjydvz.public.blob.vercel-storage.com/marketplace-portrait/patricia-miller/berta-slingback-nude-angle-2.jpg?v=1782857856052</t>
        </is>
      </c>
      <c r="N745" s="14" t="inlineStr">
        <is>
          <t>https://wicupimaktnjydvz.public.blob.vercel-storage.com/marketplace-portrait/patricia-miller/berta-slingback-nude-angle-3.jpg?v=1782857856052</t>
        </is>
      </c>
      <c r="O745" s="15" t="inlineStr">
        <is>
          <t>https://wicupimaktnjydvz.public.blob.vercel-storage.com/marketplace-portrait/patricia-miller/berta-slingback-nude-angle-7.jpg?v=1783284382505</t>
        </is>
      </c>
      <c r="P745" s="16" t="inlineStr">
        <is>
          <t>https://cdn.shopify.com/s/files/1/0655/2010/7769/files/size_chart_2000x2000_16354d66-37dd-40ce-9a70-3dde1cecb703.jpg?v=1788622467</t>
        </is>
      </c>
      <c r="Q745" s="17" t="inlineStr">
        <is>
          <t>Wipe Clean</t>
        </is>
      </c>
      <c r="R745" s="18" t="inlineStr">
        <is>
          <t>Almond toe</t>
        </is>
      </c>
      <c r="S745" s="19" t="inlineStr">
        <is>
          <t>Contrasting leather toe cap</t>
        </is>
      </c>
      <c r="T745" s="20" t="inlineStr">
        <is>
          <t>1.25" block heel</t>
        </is>
      </c>
      <c r="U745" s="21" t="inlineStr">
        <is>
          <t>Lined with 100% goat leather</t>
        </is>
      </c>
      <c r="V745" s="22" t="inlineStr">
        <is>
          <t>Gel-cushioned insole for superior comfort</t>
        </is>
      </c>
      <c r="W745" s="23" t="inlineStr">
        <is>
          <t>Non-slip Cuerolite sole</t>
        </is>
      </c>
      <c r="X745" s="24" t="inlineStr">
        <is>
          <t>Handcrafted in Spain</t>
        </is>
      </c>
      <c r="AL745" s="38" t="inlineStr">
        <is>
          <t>Leather (Genuine)</t>
        </is>
      </c>
      <c r="AM745" s="39" t="inlineStr">
        <is>
          <t>Imported</t>
        </is>
      </c>
      <c r="AN745" s="40" t="inlineStr">
        <is>
          <t>No</t>
        </is>
      </c>
      <c r="AO745" s="41" t="inlineStr">
        <is>
          <t>No</t>
        </is>
      </c>
      <c r="AQ745" s="43" t="inlineStr">
        <is>
          <t>false</t>
        </is>
      </c>
      <c r="AS745" s="45" t="inlineStr">
        <is>
          <t>false</t>
        </is>
      </c>
      <c r="IP745" s="250" t="inlineStr">
        <is>
          <t>10</t>
        </is>
      </c>
    </row>
    <row r="746">
      <c r="A746" s="1" t="inlineStr">
        <is>
          <t>Womens Clothing/Bottoms/Pants</t>
        </is>
      </c>
      <c r="B746" s="2" t="inlineStr">
        <is>
          <t>WHWCP-BLAC-6</t>
        </is>
      </c>
      <c r="C746" s="3" t="inlineStr">
        <is>
          <t>810205991382</t>
        </is>
      </c>
      <c r="D746" s="4" t="inlineStr">
        <is>
          <t>High Waist Cotton Wide Leg Cargo Pants</t>
        </is>
      </c>
      <c r="E746" s="5" t="inlineStr">
        <is>
          <t>Menina Step</t>
        </is>
      </c>
      <c r="F746" s="6" t="inlineStr">
        <is>
          <t>Designed for everyday comfort, these versatile wide leg cargo pants are crafted from 100% cotton. They feature functional flap cargo pockets at the thighs, front patch pockets, and back welt pockets for a utilitarian inspired look. The relaxed wide-leg silhouette and flattering high rise create an effortlessly stylish aesthetic perfect for everyday wear.</t>
        </is>
      </c>
      <c r="G746" s="7" t="inlineStr">
        <is>
          <t>VGC-WHWCP</t>
        </is>
      </c>
      <c r="H746" s="8" t="inlineStr">
        <is>
          <t>High Waist Cotton Wide Leg Cargo Pants</t>
        </is>
      </c>
      <c r="J746" s="10" t="inlineStr">
        <is>
          <t>Black</t>
        </is>
      </c>
      <c r="K746" s="11" t="inlineStr">
        <is>
          <t>BLACK</t>
        </is>
      </c>
      <c r="L746" s="12" t="inlineStr">
        <is>
          <t>https://cdn.shopify.com/s/files/1/0655/2010/7769/files/VGC-WHWCP-Black-main-exp.jpg</t>
        </is>
      </c>
      <c r="M746" s="13" t="inlineStr">
        <is>
          <t>https://cdn.shopify.com/s/files/1/0655/2010/7769/files/VGC-WHWCP-Black-alt1-sq.jpg</t>
        </is>
      </c>
      <c r="N746" s="14" t="inlineStr">
        <is>
          <t>https://cdn.shopify.com/s/files/1/0655/2010/7769/files/VGC-WHWCP-Black-alt2-sq.jpg</t>
        </is>
      </c>
      <c r="O746" s="15" t="inlineStr">
        <is>
          <t>https://cdn.shopify.com/s/files/1/0655/2010/7769/files/VGC-WHWCP-Black-alt4-sq.jpg</t>
        </is>
      </c>
      <c r="P746" s="16" t="inlineStr">
        <is>
          <t>https://cdn.shopify.com/s/files/1/0655/2010/7769/files/Menina_Step_Cargo_Pants_Size_Chart.jpg?v=1788629442</t>
        </is>
      </c>
      <c r="Q746" s="17" t="inlineStr">
        <is>
          <t>Machine wash</t>
        </is>
      </c>
      <c r="R746" s="18" t="inlineStr">
        <is>
          <t>100% Cotton</t>
        </is>
      </c>
      <c r="S746" s="19" t="inlineStr">
        <is>
          <t>Wide leg silhouette</t>
        </is>
      </c>
      <c r="T746" s="20" t="inlineStr">
        <is>
          <t>Button and zip fly closure</t>
        </is>
      </c>
      <c r="U746" s="21" t="inlineStr">
        <is>
          <t>Belt loops</t>
        </is>
      </c>
      <c r="V746" s="22" t="inlineStr">
        <is>
          <t>Six-pocket design: two slant front, two side flap cargo, two back patch</t>
        </is>
      </c>
      <c r="W746" s="23" t="inlineStr">
        <is>
          <t>Machine wash cold, tumble dry low</t>
        </is>
      </c>
      <c r="X746" s="24" t="inlineStr">
        <is>
          <t>Imported</t>
        </is>
      </c>
      <c r="AL746" s="38" t="inlineStr">
        <is>
          <t>100% Cotton</t>
        </is>
      </c>
      <c r="AM746" s="39" t="inlineStr">
        <is>
          <t>Imported</t>
        </is>
      </c>
      <c r="AN746" s="40" t="inlineStr">
        <is>
          <t>No</t>
        </is>
      </c>
      <c r="AO746" s="41" t="inlineStr">
        <is>
          <t>No</t>
        </is>
      </c>
      <c r="AQ746" s="43" t="inlineStr">
        <is>
          <t>false</t>
        </is>
      </c>
      <c r="BG746" s="59" t="inlineStr">
        <is>
          <t>Womens</t>
        </is>
      </c>
      <c r="HC746" s="211" t="inlineStr">
        <is>
          <t>Adult</t>
        </is>
      </c>
      <c r="IJ746" s="244" t="inlineStr">
        <is>
          <t>6</t>
        </is>
      </c>
      <c r="IR746" s="252" t="inlineStr">
        <is>
          <t>Wide</t>
        </is>
      </c>
    </row>
    <row r="747">
      <c r="A747" s="1" t="inlineStr">
        <is>
          <t>Womens Clothing/Tops/Tops &amp; Tees</t>
        </is>
      </c>
      <c r="B747" s="2" t="inlineStr">
        <is>
          <t>WRFCTR-BURG-XL</t>
        </is>
      </c>
      <c r="C747" s="3" t="inlineStr">
        <is>
          <t>810205991610</t>
        </is>
      </c>
      <c r="D747" s="4" t="inlineStr">
        <is>
          <t>Regular Fit Contrast Trim Ringer Cotton T-Shirt</t>
        </is>
      </c>
      <c r="E747" s="5" t="inlineStr">
        <is>
          <t>Menina Step</t>
        </is>
      </c>
      <c r="F747" s="6" t="inlineStr">
        <is>
          <t>Classic ringer tee gets a fresh update in this relaxed-fit cotton style featuring contrast trim at the crewneck and sleeves. Pairs effortlessly with denim for laid-back weekend style. Crafted from 100% cotton for breathable, all-day comfort.</t>
        </is>
      </c>
      <c r="G747" s="7" t="inlineStr">
        <is>
          <t>VGC-WRFCTRT</t>
        </is>
      </c>
      <c r="H747" s="8" t="inlineStr">
        <is>
          <t>Regular Fit Ringer Cotton T Shirt</t>
        </is>
      </c>
      <c r="J747" s="10" t="inlineStr">
        <is>
          <t>Burgundy</t>
        </is>
      </c>
      <c r="K747" s="11" t="inlineStr">
        <is>
          <t>RED</t>
        </is>
      </c>
      <c r="L747" s="12" t="inlineStr">
        <is>
          <t>https://cdn.shopify.com/s/files/1/0655/2010/7769/files/VGC-WRFCTRT-Burgundy-main-sq.jpg</t>
        </is>
      </c>
      <c r="M747" s="13" t="inlineStr">
        <is>
          <t>https://cdn.shopify.com/s/files/1/0655/2010/7769/files/VGC-WRFCTRT-Burgundy-alt1-sq.jpg</t>
        </is>
      </c>
      <c r="N747" s="14" t="inlineStr">
        <is>
          <t>https://cdn.shopify.com/s/files/1/0655/2010/7769/files/VGC-WRFCTRT-Burgundy-alt2-sq.jpg</t>
        </is>
      </c>
      <c r="O747" s="15" t="inlineStr">
        <is>
          <t>https://cdn.shopify.com/s/files/1/0655/2010/7769/files/VGC-WRFCTRT-Burgundy-alt3-sq.jpg</t>
        </is>
      </c>
      <c r="P747" s="16" t="inlineStr">
        <is>
          <t>https://cdn.shopify.com/s/files/1/0655/2010/7769/files/Menina_Step_Ringer_Tshirt_Size_Chart.jpg?v=1788629443</t>
        </is>
      </c>
      <c r="Q747" s="17" t="inlineStr">
        <is>
          <t>Machine wash</t>
        </is>
      </c>
      <c r="R747" s="18" t="inlineStr">
        <is>
          <t>100% Cotton</t>
        </is>
      </c>
      <c r="S747" s="19" t="inlineStr">
        <is>
          <t>Relaxed fit</t>
        </is>
      </c>
      <c r="T747" s="20" t="inlineStr">
        <is>
          <t>Crewneck with contrast ribbed collar</t>
        </is>
      </c>
      <c r="U747" s="21" t="inlineStr">
        <is>
          <t>Short sleeves with contrast cuffs</t>
        </is>
      </c>
      <c r="V747" s="22" t="inlineStr">
        <is>
          <t>Pullover style</t>
        </is>
      </c>
      <c r="W747" s="23" t="inlineStr">
        <is>
          <t>Machine wash</t>
        </is>
      </c>
      <c r="AL747" s="38" t="inlineStr">
        <is>
          <t>100% Cotton</t>
        </is>
      </c>
      <c r="AM747" s="39" t="inlineStr">
        <is>
          <t>Imported</t>
        </is>
      </c>
      <c r="AN747" s="40" t="inlineStr">
        <is>
          <t>No</t>
        </is>
      </c>
      <c r="AO747" s="41" t="inlineStr">
        <is>
          <t>No</t>
        </is>
      </c>
      <c r="AQ747" s="43" t="inlineStr">
        <is>
          <t>false</t>
        </is>
      </c>
      <c r="BE747" s="57" t="inlineStr">
        <is>
          <t>Womens</t>
        </is>
      </c>
      <c r="CU747" s="99" t="inlineStr">
        <is>
          <t>T-Shirts</t>
        </is>
      </c>
      <c r="GN747" s="196" t="inlineStr">
        <is>
          <t>Adult</t>
        </is>
      </c>
      <c r="HN747" s="222" t="inlineStr">
        <is>
          <t>X LARGE</t>
        </is>
      </c>
    </row>
    <row r="748">
      <c r="A748" s="1" t="inlineStr">
        <is>
          <t>Womens Clothing/Bottoms/Pants</t>
        </is>
      </c>
      <c r="B748" s="2" t="inlineStr">
        <is>
          <t>WHWCP-GREE-8</t>
        </is>
      </c>
      <c r="C748" s="3" t="inlineStr">
        <is>
          <t>810205991498</t>
        </is>
      </c>
      <c r="D748" s="4" t="inlineStr">
        <is>
          <t>High Waist Cotton Wide Leg Cargo Pants</t>
        </is>
      </c>
      <c r="E748" s="5" t="inlineStr">
        <is>
          <t>Menina Step</t>
        </is>
      </c>
      <c r="F748" s="6" t="inlineStr">
        <is>
          <t>Designed for everyday comfort, these versatile wide leg cargo pants are crafted from 100% cotton. They feature functional flap cargo pockets at the thighs, front patch pockets, and back welt pockets for a utilitarian inspired look. The relaxed wide-leg silhouette and flattering high rise create an effortlessly stylish aesthetic perfect for everyday wear.</t>
        </is>
      </c>
      <c r="G748" s="7" t="inlineStr">
        <is>
          <t>VGC-WHWCP</t>
        </is>
      </c>
      <c r="H748" s="8" t="inlineStr">
        <is>
          <t>High Waist Cotton Wide Leg Cargo Pants</t>
        </is>
      </c>
      <c r="J748" s="10" t="inlineStr">
        <is>
          <t>Green</t>
        </is>
      </c>
      <c r="K748" s="11" t="inlineStr">
        <is>
          <t>GREEN</t>
        </is>
      </c>
      <c r="L748" s="12" t="inlineStr">
        <is>
          <t>https://cdn.shopify.com/s/files/1/0655/2010/7769/files/VGC-WHWCP-Green-main-sq.jpg</t>
        </is>
      </c>
      <c r="M748" s="13" t="inlineStr">
        <is>
          <t>https://cdn.shopify.com/s/files/1/0655/2010/7769/files/VGC-WHWCP-Green-alt1-sq.jpg</t>
        </is>
      </c>
      <c r="N748" s="14" t="inlineStr">
        <is>
          <t>https://cdn.shopify.com/s/files/1/0655/2010/7769/files/VGC-WHWCP-Green-alt3-sq.jpg</t>
        </is>
      </c>
      <c r="O748" s="15" t="inlineStr">
        <is>
          <t>https://cdn.shopify.com/s/files/1/0655/2010/7769/files/VGC-WHWCP-Green-alt4-sq.jpg</t>
        </is>
      </c>
      <c r="P748" s="16" t="inlineStr">
        <is>
          <t>https://cdn.shopify.com/s/files/1/0655/2010/7769/files/Menina_Step_Cargo_Pants_Size_Chart.jpg?v=1788629442</t>
        </is>
      </c>
      <c r="Q748" s="17" t="inlineStr">
        <is>
          <t>Machine wash</t>
        </is>
      </c>
      <c r="R748" s="18" t="inlineStr">
        <is>
          <t>100% Cotton</t>
        </is>
      </c>
      <c r="S748" s="19" t="inlineStr">
        <is>
          <t>Wide leg silhouette</t>
        </is>
      </c>
      <c r="T748" s="20" t="inlineStr">
        <is>
          <t>Button and zip fly closure</t>
        </is>
      </c>
      <c r="U748" s="21" t="inlineStr">
        <is>
          <t>Belt loops</t>
        </is>
      </c>
      <c r="V748" s="22" t="inlineStr">
        <is>
          <t>Six-pocket design: two slant front, two side flap cargo, two back patch</t>
        </is>
      </c>
      <c r="W748" s="23" t="inlineStr">
        <is>
          <t>Machine wash cold, tumble dry low</t>
        </is>
      </c>
      <c r="X748" s="24" t="inlineStr">
        <is>
          <t>Imported</t>
        </is>
      </c>
      <c r="AL748" s="38" t="inlineStr">
        <is>
          <t>100% Cotton</t>
        </is>
      </c>
      <c r="AM748" s="39" t="inlineStr">
        <is>
          <t>Imported</t>
        </is>
      </c>
      <c r="AN748" s="40" t="inlineStr">
        <is>
          <t>No</t>
        </is>
      </c>
      <c r="AO748" s="41" t="inlineStr">
        <is>
          <t>No</t>
        </is>
      </c>
      <c r="AQ748" s="43" t="inlineStr">
        <is>
          <t>false</t>
        </is>
      </c>
      <c r="BG748" s="59" t="inlineStr">
        <is>
          <t>Womens</t>
        </is>
      </c>
      <c r="HC748" s="211" t="inlineStr">
        <is>
          <t>Adult</t>
        </is>
      </c>
      <c r="IJ748" s="244" t="inlineStr">
        <is>
          <t>8</t>
        </is>
      </c>
      <c r="IR748" s="252" t="inlineStr">
        <is>
          <t>Wide</t>
        </is>
      </c>
    </row>
    <row r="749">
      <c r="A749" s="1" t="inlineStr">
        <is>
          <t>Womens Clothing/Bottoms/Pants</t>
        </is>
      </c>
      <c r="B749" s="2" t="inlineStr">
        <is>
          <t>WHWCP-BLAC-8</t>
        </is>
      </c>
      <c r="C749" s="3" t="inlineStr">
        <is>
          <t>810205991399</t>
        </is>
      </c>
      <c r="D749" s="4" t="inlineStr">
        <is>
          <t>High Waist Cotton Wide Leg Cargo Pants</t>
        </is>
      </c>
      <c r="E749" s="5" t="inlineStr">
        <is>
          <t>Menina Step</t>
        </is>
      </c>
      <c r="F749" s="6" t="inlineStr">
        <is>
          <t>Designed for everyday comfort, these versatile wide leg cargo pants are crafted from 100% cotton. They feature functional flap cargo pockets at the thighs, front patch pockets, and back welt pockets for a utilitarian inspired look. The relaxed wide-leg silhouette and flattering high rise create an effortlessly stylish aesthetic perfect for everyday wear.</t>
        </is>
      </c>
      <c r="G749" s="7" t="inlineStr">
        <is>
          <t>VGC-WHWCP</t>
        </is>
      </c>
      <c r="H749" s="8" t="inlineStr">
        <is>
          <t>High Waist Cotton Wide Leg Cargo Pants</t>
        </is>
      </c>
      <c r="J749" s="10" t="inlineStr">
        <is>
          <t>Black</t>
        </is>
      </c>
      <c r="K749" s="11" t="inlineStr">
        <is>
          <t>BLACK</t>
        </is>
      </c>
      <c r="L749" s="12" t="inlineStr">
        <is>
          <t>https://cdn.shopify.com/s/files/1/0655/2010/7769/files/VGC-WHWCP-Black-main-exp.jpg</t>
        </is>
      </c>
      <c r="M749" s="13" t="inlineStr">
        <is>
          <t>https://cdn.shopify.com/s/files/1/0655/2010/7769/files/VGC-WHWCP-Black-alt1-sq.jpg</t>
        </is>
      </c>
      <c r="N749" s="14" t="inlineStr">
        <is>
          <t>https://cdn.shopify.com/s/files/1/0655/2010/7769/files/VGC-WHWCP-Black-alt2-sq.jpg</t>
        </is>
      </c>
      <c r="O749" s="15" t="inlineStr">
        <is>
          <t>https://cdn.shopify.com/s/files/1/0655/2010/7769/files/VGC-WHWCP-Black-alt4-sq.jpg</t>
        </is>
      </c>
      <c r="P749" s="16" t="inlineStr">
        <is>
          <t>https://cdn.shopify.com/s/files/1/0655/2010/7769/files/Menina_Step_Cargo_Pants_Size_Chart.jpg?v=1788629442</t>
        </is>
      </c>
      <c r="Q749" s="17" t="inlineStr">
        <is>
          <t>Machine wash</t>
        </is>
      </c>
      <c r="R749" s="18" t="inlineStr">
        <is>
          <t>100% Cotton</t>
        </is>
      </c>
      <c r="S749" s="19" t="inlineStr">
        <is>
          <t>Wide leg silhouette</t>
        </is>
      </c>
      <c r="T749" s="20" t="inlineStr">
        <is>
          <t>Button and zip fly closure</t>
        </is>
      </c>
      <c r="U749" s="21" t="inlineStr">
        <is>
          <t>Belt loops</t>
        </is>
      </c>
      <c r="V749" s="22" t="inlineStr">
        <is>
          <t>Six-pocket design: two slant front, two side flap cargo, two back patch</t>
        </is>
      </c>
      <c r="W749" s="23" t="inlineStr">
        <is>
          <t>Machine wash cold, tumble dry low</t>
        </is>
      </c>
      <c r="X749" s="24" t="inlineStr">
        <is>
          <t>Imported</t>
        </is>
      </c>
      <c r="AL749" s="38" t="inlineStr">
        <is>
          <t>100% Cotton</t>
        </is>
      </c>
      <c r="AM749" s="39" t="inlineStr">
        <is>
          <t>Imported</t>
        </is>
      </c>
      <c r="AN749" s="40" t="inlineStr">
        <is>
          <t>No</t>
        </is>
      </c>
      <c r="AO749" s="41" t="inlineStr">
        <is>
          <t>No</t>
        </is>
      </c>
      <c r="AQ749" s="43" t="inlineStr">
        <is>
          <t>false</t>
        </is>
      </c>
      <c r="BG749" s="59" t="inlineStr">
        <is>
          <t>Womens</t>
        </is>
      </c>
      <c r="HC749" s="211" t="inlineStr">
        <is>
          <t>Adult</t>
        </is>
      </c>
      <c r="IJ749" s="244" t="inlineStr">
        <is>
          <t>8</t>
        </is>
      </c>
      <c r="IR749" s="252" t="inlineStr">
        <is>
          <t>Wide</t>
        </is>
      </c>
    </row>
    <row r="750">
      <c r="A750" s="1" t="inlineStr">
        <is>
          <t>Womens Clothing/Tops/Tops &amp; Tees</t>
        </is>
      </c>
      <c r="B750" s="2" t="inlineStr">
        <is>
          <t>WRFCTR-BURG-L</t>
        </is>
      </c>
      <c r="C750" s="3" t="inlineStr">
        <is>
          <t>810205991559</t>
        </is>
      </c>
      <c r="D750" s="4" t="inlineStr">
        <is>
          <t>Regular Fit Contrast Trim Ringer Cotton T-Shirt</t>
        </is>
      </c>
      <c r="E750" s="5" t="inlineStr">
        <is>
          <t>Menina Step</t>
        </is>
      </c>
      <c r="F750" s="6" t="inlineStr">
        <is>
          <t>Classic ringer tee gets a fresh update in this relaxed-fit cotton style featuring contrast trim at the crewneck and sleeves. Pairs effortlessly with denim for laid-back weekend style. Crafted from 100% cotton for breathable, all-day comfort.</t>
        </is>
      </c>
      <c r="G750" s="7" t="inlineStr">
        <is>
          <t>VGC-WRFCTRT</t>
        </is>
      </c>
      <c r="H750" s="8" t="inlineStr">
        <is>
          <t>Regular Fit Ringer Cotton T Shirt</t>
        </is>
      </c>
      <c r="J750" s="10" t="inlineStr">
        <is>
          <t>Burgundy</t>
        </is>
      </c>
      <c r="K750" s="11" t="inlineStr">
        <is>
          <t>RED</t>
        </is>
      </c>
      <c r="L750" s="12" t="inlineStr">
        <is>
          <t>https://cdn.shopify.com/s/files/1/0655/2010/7769/files/VGC-WRFCTRT-Burgundy-main-sq.jpg</t>
        </is>
      </c>
      <c r="M750" s="13" t="inlineStr">
        <is>
          <t>https://cdn.shopify.com/s/files/1/0655/2010/7769/files/VGC-WRFCTRT-Burgundy-alt1-sq.jpg</t>
        </is>
      </c>
      <c r="N750" s="14" t="inlineStr">
        <is>
          <t>https://cdn.shopify.com/s/files/1/0655/2010/7769/files/VGC-WRFCTRT-Burgundy-alt2-sq.jpg</t>
        </is>
      </c>
      <c r="O750" s="15" t="inlineStr">
        <is>
          <t>https://cdn.shopify.com/s/files/1/0655/2010/7769/files/VGC-WRFCTRT-Burgundy-alt3-sq.jpg</t>
        </is>
      </c>
      <c r="P750" s="16" t="inlineStr">
        <is>
          <t>https://cdn.shopify.com/s/files/1/0655/2010/7769/files/Menina_Step_Ringer_Tshirt_Size_Chart.jpg?v=1788629443</t>
        </is>
      </c>
      <c r="Q750" s="17" t="inlineStr">
        <is>
          <t>Machine wash</t>
        </is>
      </c>
      <c r="R750" s="18" t="inlineStr">
        <is>
          <t>100% Cotton</t>
        </is>
      </c>
      <c r="S750" s="19" t="inlineStr">
        <is>
          <t>Relaxed fit</t>
        </is>
      </c>
      <c r="T750" s="20" t="inlineStr">
        <is>
          <t>Crewneck with contrast ribbed collar</t>
        </is>
      </c>
      <c r="U750" s="21" t="inlineStr">
        <is>
          <t>Short sleeves with contrast cuffs</t>
        </is>
      </c>
      <c r="V750" s="22" t="inlineStr">
        <is>
          <t>Pullover style</t>
        </is>
      </c>
      <c r="W750" s="23" t="inlineStr">
        <is>
          <t>Machine wash</t>
        </is>
      </c>
      <c r="AL750" s="38" t="inlineStr">
        <is>
          <t>100% Cotton</t>
        </is>
      </c>
      <c r="AM750" s="39" t="inlineStr">
        <is>
          <t>Imported</t>
        </is>
      </c>
      <c r="AN750" s="40" t="inlineStr">
        <is>
          <t>No</t>
        </is>
      </c>
      <c r="AO750" s="41" t="inlineStr">
        <is>
          <t>No</t>
        </is>
      </c>
      <c r="AQ750" s="43" t="inlineStr">
        <is>
          <t>false</t>
        </is>
      </c>
      <c r="BE750" s="57" t="inlineStr">
        <is>
          <t>Womens</t>
        </is>
      </c>
      <c r="CU750" s="99" t="inlineStr">
        <is>
          <t>T-Shirts</t>
        </is>
      </c>
      <c r="GN750" s="196" t="inlineStr">
        <is>
          <t>Adult</t>
        </is>
      </c>
      <c r="HN750" s="222" t="inlineStr">
        <is>
          <t>LARGE</t>
        </is>
      </c>
    </row>
    <row r="751">
      <c r="A751" s="1" t="inlineStr">
        <is>
          <t>Womens Clothing/Bottoms/Pants</t>
        </is>
      </c>
      <c r="B751" s="2" t="inlineStr">
        <is>
          <t>WHWCP-GREE-12</t>
        </is>
      </c>
      <c r="C751" s="3" t="inlineStr">
        <is>
          <t>810205991467</t>
        </is>
      </c>
      <c r="D751" s="4" t="inlineStr">
        <is>
          <t>High Waist Cotton Wide Leg Cargo Pants</t>
        </is>
      </c>
      <c r="E751" s="5" t="inlineStr">
        <is>
          <t>Menina Step</t>
        </is>
      </c>
      <c r="F751" s="6" t="inlineStr">
        <is>
          <t>Designed for everyday comfort, these versatile wide leg cargo pants are crafted from 100% cotton. They feature functional flap cargo pockets at the thighs, front patch pockets, and back welt pockets for a utilitarian inspired look. The relaxed wide-leg silhouette and flattering high rise create an effortlessly stylish aesthetic perfect for everyday wear.</t>
        </is>
      </c>
      <c r="G751" s="7" t="inlineStr">
        <is>
          <t>VGC-WHWCP</t>
        </is>
      </c>
      <c r="H751" s="8" t="inlineStr">
        <is>
          <t>High Waist Cotton Wide Leg Cargo Pants</t>
        </is>
      </c>
      <c r="J751" s="10" t="inlineStr">
        <is>
          <t>Green</t>
        </is>
      </c>
      <c r="K751" s="11" t="inlineStr">
        <is>
          <t>GREEN</t>
        </is>
      </c>
      <c r="L751" s="12" t="inlineStr">
        <is>
          <t>https://cdn.shopify.com/s/files/1/0655/2010/7769/files/VGC-WHWCP-Green-main-sq.jpg</t>
        </is>
      </c>
      <c r="M751" s="13" t="inlineStr">
        <is>
          <t>https://cdn.shopify.com/s/files/1/0655/2010/7769/files/VGC-WHWCP-Green-alt1-sq.jpg</t>
        </is>
      </c>
      <c r="N751" s="14" t="inlineStr">
        <is>
          <t>https://cdn.shopify.com/s/files/1/0655/2010/7769/files/VGC-WHWCP-Green-alt3-sq.jpg</t>
        </is>
      </c>
      <c r="O751" s="15" t="inlineStr">
        <is>
          <t>https://cdn.shopify.com/s/files/1/0655/2010/7769/files/VGC-WHWCP-Green-alt4-sq.jpg</t>
        </is>
      </c>
      <c r="P751" s="16" t="inlineStr">
        <is>
          <t>https://cdn.shopify.com/s/files/1/0655/2010/7769/files/Menina_Step_Cargo_Pants_Size_Chart.jpg?v=1788629442</t>
        </is>
      </c>
      <c r="Q751" s="17" t="inlineStr">
        <is>
          <t>Machine wash</t>
        </is>
      </c>
      <c r="R751" s="18" t="inlineStr">
        <is>
          <t>100% Cotton</t>
        </is>
      </c>
      <c r="S751" s="19" t="inlineStr">
        <is>
          <t>Wide leg silhouette</t>
        </is>
      </c>
      <c r="T751" s="20" t="inlineStr">
        <is>
          <t>Button and zip fly closure</t>
        </is>
      </c>
      <c r="U751" s="21" t="inlineStr">
        <is>
          <t>Belt loops</t>
        </is>
      </c>
      <c r="V751" s="22" t="inlineStr">
        <is>
          <t>Six-pocket design: two slant front, two side flap cargo, two back patch</t>
        </is>
      </c>
      <c r="W751" s="23" t="inlineStr">
        <is>
          <t>Machine wash cold, tumble dry low</t>
        </is>
      </c>
      <c r="X751" s="24" t="inlineStr">
        <is>
          <t>Imported</t>
        </is>
      </c>
      <c r="AL751" s="38" t="inlineStr">
        <is>
          <t>100% Cotton</t>
        </is>
      </c>
      <c r="AM751" s="39" t="inlineStr">
        <is>
          <t>Imported</t>
        </is>
      </c>
      <c r="AN751" s="40" t="inlineStr">
        <is>
          <t>No</t>
        </is>
      </c>
      <c r="AO751" s="41" t="inlineStr">
        <is>
          <t>No</t>
        </is>
      </c>
      <c r="AQ751" s="43" t="inlineStr">
        <is>
          <t>false</t>
        </is>
      </c>
      <c r="BG751" s="59" t="inlineStr">
        <is>
          <t>Womens</t>
        </is>
      </c>
      <c r="HC751" s="211" t="inlineStr">
        <is>
          <t>Adult</t>
        </is>
      </c>
      <c r="IJ751" s="244" t="inlineStr">
        <is>
          <t>12</t>
        </is>
      </c>
      <c r="IR751" s="252" t="inlineStr">
        <is>
          <t>Wide</t>
        </is>
      </c>
    </row>
    <row r="752">
      <c r="A752" s="1" t="inlineStr">
        <is>
          <t>Womens Clothing/Bottoms/Pants</t>
        </is>
      </c>
      <c r="B752" s="2" t="inlineStr">
        <is>
          <t>WHWCP-DARK-10</t>
        </is>
      </c>
      <c r="C752" s="3" t="inlineStr">
        <is>
          <t>810205991405</t>
        </is>
      </c>
      <c r="D752" s="4" t="inlineStr">
        <is>
          <t>High Waist Cotton Wide Leg Cargo Pants</t>
        </is>
      </c>
      <c r="E752" s="5" t="inlineStr">
        <is>
          <t>Menina Step</t>
        </is>
      </c>
      <c r="F752" s="6" t="inlineStr">
        <is>
          <t>Designed for everyday comfort, these versatile wide leg cargo pants are crafted from 100% cotton. They feature functional flap cargo pockets at the thighs, front patch pockets, and back welt pockets for a utilitarian inspired look. The relaxed wide-leg silhouette and flattering high rise create an effortlessly stylish aesthetic perfect for everyday wear.</t>
        </is>
      </c>
      <c r="G752" s="7" t="inlineStr">
        <is>
          <t>VGC-WHWCP</t>
        </is>
      </c>
      <c r="H752" s="8" t="inlineStr">
        <is>
          <t>High Waist Cotton Wide Leg Cargo Pants</t>
        </is>
      </c>
      <c r="J752" s="10" t="inlineStr">
        <is>
          <t>Dark Brown</t>
        </is>
      </c>
      <c r="K752" s="11" t="inlineStr">
        <is>
          <t>BROWN</t>
        </is>
      </c>
      <c r="L752" s="12" t="inlineStr">
        <is>
          <t>https://cdn.shopify.com/s/files/1/0655/2010/7769/files/VGC-WHWCP-Dark-Brown-main-exp.jpg</t>
        </is>
      </c>
      <c r="M752" s="13" t="inlineStr">
        <is>
          <t>https://cdn.shopify.com/s/files/1/0655/2010/7769/files/VGC-WHWCP-Dark-Brown-alt1-sq.jpg</t>
        </is>
      </c>
      <c r="N752" s="14" t="inlineStr">
        <is>
          <t>https://cdn.shopify.com/s/files/1/0655/2010/7769/files/VGC-WHWCP-Dark-Brown-alt2-sq.jpg</t>
        </is>
      </c>
      <c r="O752" s="15" t="inlineStr">
        <is>
          <t>https://cdn.shopify.com/s/files/1/0655/2010/7769/files/VGC-WHWCP-Dark-Brown-alt3-sq.jpg</t>
        </is>
      </c>
      <c r="P752" s="16" t="inlineStr">
        <is>
          <t>https://cdn.shopify.com/s/files/1/0655/2010/7769/files/Menina_Step_Cargo_Pants_Size_Chart.jpg?v=1788629442</t>
        </is>
      </c>
      <c r="Q752" s="17" t="inlineStr">
        <is>
          <t>Machine wash</t>
        </is>
      </c>
      <c r="R752" s="18" t="inlineStr">
        <is>
          <t>100% Cotton</t>
        </is>
      </c>
      <c r="S752" s="19" t="inlineStr">
        <is>
          <t>Wide leg silhouette</t>
        </is>
      </c>
      <c r="T752" s="20" t="inlineStr">
        <is>
          <t>Button and zip fly closure</t>
        </is>
      </c>
      <c r="U752" s="21" t="inlineStr">
        <is>
          <t>Belt loops</t>
        </is>
      </c>
      <c r="V752" s="22" t="inlineStr">
        <is>
          <t>Six-pocket design: two slant front, two side flap cargo, two back patch</t>
        </is>
      </c>
      <c r="W752" s="23" t="inlineStr">
        <is>
          <t>Machine wash cold, tumble dry low</t>
        </is>
      </c>
      <c r="X752" s="24" t="inlineStr">
        <is>
          <t>Imported</t>
        </is>
      </c>
      <c r="AL752" s="38" t="inlineStr">
        <is>
          <t>100% Cotton</t>
        </is>
      </c>
      <c r="AM752" s="39" t="inlineStr">
        <is>
          <t>Imported</t>
        </is>
      </c>
      <c r="AN752" s="40" t="inlineStr">
        <is>
          <t>No</t>
        </is>
      </c>
      <c r="AO752" s="41" t="inlineStr">
        <is>
          <t>No</t>
        </is>
      </c>
      <c r="AQ752" s="43" t="inlineStr">
        <is>
          <t>false</t>
        </is>
      </c>
      <c r="BG752" s="59" t="inlineStr">
        <is>
          <t>Womens</t>
        </is>
      </c>
      <c r="HC752" s="211" t="inlineStr">
        <is>
          <t>Adult</t>
        </is>
      </c>
      <c r="IJ752" s="244" t="inlineStr">
        <is>
          <t>10</t>
        </is>
      </c>
      <c r="IR752" s="252" t="inlineStr">
        <is>
          <t>Wide</t>
        </is>
      </c>
    </row>
    <row r="753">
      <c r="A753" s="1" t="inlineStr">
        <is>
          <t>Womens Clothing/Bottoms/Pants</t>
        </is>
      </c>
      <c r="B753" s="2" t="inlineStr">
        <is>
          <t>WHWCP-GREE-10</t>
        </is>
      </c>
      <c r="C753" s="3" t="inlineStr">
        <is>
          <t>810205991450</t>
        </is>
      </c>
      <c r="D753" s="4" t="inlineStr">
        <is>
          <t>High Waist Cotton Wide Leg Cargo Pants</t>
        </is>
      </c>
      <c r="E753" s="5" t="inlineStr">
        <is>
          <t>Menina Step</t>
        </is>
      </c>
      <c r="F753" s="6" t="inlineStr">
        <is>
          <t>Designed for everyday comfort, these versatile wide leg cargo pants are crafted from 100% cotton. They feature functional flap cargo pockets at the thighs, front patch pockets, and back welt pockets for a utilitarian inspired look. The relaxed wide-leg silhouette and flattering high rise create an effortlessly stylish aesthetic perfect for everyday wear.</t>
        </is>
      </c>
      <c r="G753" s="7" t="inlineStr">
        <is>
          <t>VGC-WHWCP</t>
        </is>
      </c>
      <c r="H753" s="8" t="inlineStr">
        <is>
          <t>High Waist Cotton Wide Leg Cargo Pants</t>
        </is>
      </c>
      <c r="J753" s="10" t="inlineStr">
        <is>
          <t>Green</t>
        </is>
      </c>
      <c r="K753" s="11" t="inlineStr">
        <is>
          <t>GREEN</t>
        </is>
      </c>
      <c r="L753" s="12" t="inlineStr">
        <is>
          <t>https://cdn.shopify.com/s/files/1/0655/2010/7769/files/VGC-WHWCP-Green-main-sq.jpg</t>
        </is>
      </c>
      <c r="M753" s="13" t="inlineStr">
        <is>
          <t>https://cdn.shopify.com/s/files/1/0655/2010/7769/files/VGC-WHWCP-Green-alt1-sq.jpg</t>
        </is>
      </c>
      <c r="N753" s="14" t="inlineStr">
        <is>
          <t>https://cdn.shopify.com/s/files/1/0655/2010/7769/files/VGC-WHWCP-Green-alt3-sq.jpg</t>
        </is>
      </c>
      <c r="O753" s="15" t="inlineStr">
        <is>
          <t>https://cdn.shopify.com/s/files/1/0655/2010/7769/files/VGC-WHWCP-Green-alt4-sq.jpg</t>
        </is>
      </c>
      <c r="P753" s="16" t="inlineStr">
        <is>
          <t>https://cdn.shopify.com/s/files/1/0655/2010/7769/files/Menina_Step_Cargo_Pants_Size_Chart.jpg?v=1788629442</t>
        </is>
      </c>
      <c r="Q753" s="17" t="inlineStr">
        <is>
          <t>Machine wash</t>
        </is>
      </c>
      <c r="R753" s="18" t="inlineStr">
        <is>
          <t>100% Cotton</t>
        </is>
      </c>
      <c r="S753" s="19" t="inlineStr">
        <is>
          <t>Wide leg silhouette</t>
        </is>
      </c>
      <c r="T753" s="20" t="inlineStr">
        <is>
          <t>Button and zip fly closure</t>
        </is>
      </c>
      <c r="U753" s="21" t="inlineStr">
        <is>
          <t>Belt loops</t>
        </is>
      </c>
      <c r="V753" s="22" t="inlineStr">
        <is>
          <t>Six-pocket design: two slant front, two side flap cargo, two back patch</t>
        </is>
      </c>
      <c r="W753" s="23" t="inlineStr">
        <is>
          <t>Machine wash cold, tumble dry low</t>
        </is>
      </c>
      <c r="X753" s="24" t="inlineStr">
        <is>
          <t>Imported</t>
        </is>
      </c>
      <c r="AL753" s="38" t="inlineStr">
        <is>
          <t>100% Cotton</t>
        </is>
      </c>
      <c r="AM753" s="39" t="inlineStr">
        <is>
          <t>Imported</t>
        </is>
      </c>
      <c r="AN753" s="40" t="inlineStr">
        <is>
          <t>No</t>
        </is>
      </c>
      <c r="AO753" s="41" t="inlineStr">
        <is>
          <t>No</t>
        </is>
      </c>
      <c r="AQ753" s="43" t="inlineStr">
        <is>
          <t>false</t>
        </is>
      </c>
      <c r="BG753" s="59" t="inlineStr">
        <is>
          <t>Womens</t>
        </is>
      </c>
      <c r="HC753" s="211" t="inlineStr">
        <is>
          <t>Adult</t>
        </is>
      </c>
      <c r="IJ753" s="244" t="inlineStr">
        <is>
          <t>10</t>
        </is>
      </c>
      <c r="IR753" s="252" t="inlineStr">
        <is>
          <t>Wide</t>
        </is>
      </c>
    </row>
    <row r="754">
      <c r="A754" s="1" t="inlineStr">
        <is>
          <t>Womens Clothing/Bottoms/Pants</t>
        </is>
      </c>
      <c r="B754" s="2" t="inlineStr">
        <is>
          <t>WHWCP-GREE-6</t>
        </is>
      </c>
      <c r="C754" s="3" t="inlineStr">
        <is>
          <t>810205991481</t>
        </is>
      </c>
      <c r="D754" s="4" t="inlineStr">
        <is>
          <t>High Waist Cotton Wide Leg Cargo Pants</t>
        </is>
      </c>
      <c r="E754" s="5" t="inlineStr">
        <is>
          <t>Menina Step</t>
        </is>
      </c>
      <c r="F754" s="6" t="inlineStr">
        <is>
          <t>Designed for everyday comfort, these versatile wide leg cargo pants are crafted from 100% cotton. They feature functional flap cargo pockets at the thighs, front patch pockets, and back welt pockets for a utilitarian inspired look. The relaxed wide-leg silhouette and flattering high rise create an effortlessly stylish aesthetic perfect for everyday wear.</t>
        </is>
      </c>
      <c r="G754" s="7" t="inlineStr">
        <is>
          <t>VGC-WHWCP</t>
        </is>
      </c>
      <c r="H754" s="8" t="inlineStr">
        <is>
          <t>High Waist Cotton Wide Leg Cargo Pants</t>
        </is>
      </c>
      <c r="J754" s="10" t="inlineStr">
        <is>
          <t>Green</t>
        </is>
      </c>
      <c r="K754" s="11" t="inlineStr">
        <is>
          <t>GREEN</t>
        </is>
      </c>
      <c r="L754" s="12" t="inlineStr">
        <is>
          <t>https://cdn.shopify.com/s/files/1/0655/2010/7769/files/VGC-WHWCP-Green-main-sq.jpg</t>
        </is>
      </c>
      <c r="M754" s="13" t="inlineStr">
        <is>
          <t>https://cdn.shopify.com/s/files/1/0655/2010/7769/files/VGC-WHWCP-Green-alt1-sq.jpg</t>
        </is>
      </c>
      <c r="N754" s="14" t="inlineStr">
        <is>
          <t>https://cdn.shopify.com/s/files/1/0655/2010/7769/files/VGC-WHWCP-Green-alt3-sq.jpg</t>
        </is>
      </c>
      <c r="O754" s="15" t="inlineStr">
        <is>
          <t>https://cdn.shopify.com/s/files/1/0655/2010/7769/files/VGC-WHWCP-Green-alt4-sq.jpg</t>
        </is>
      </c>
      <c r="P754" s="16" t="inlineStr">
        <is>
          <t>https://cdn.shopify.com/s/files/1/0655/2010/7769/files/Menina_Step_Cargo_Pants_Size_Chart.jpg?v=1788629442</t>
        </is>
      </c>
      <c r="Q754" s="17" t="inlineStr">
        <is>
          <t>Machine wash</t>
        </is>
      </c>
      <c r="R754" s="18" t="inlineStr">
        <is>
          <t>100% Cotton</t>
        </is>
      </c>
      <c r="S754" s="19" t="inlineStr">
        <is>
          <t>Wide leg silhouette</t>
        </is>
      </c>
      <c r="T754" s="20" t="inlineStr">
        <is>
          <t>Button and zip fly closure</t>
        </is>
      </c>
      <c r="U754" s="21" t="inlineStr">
        <is>
          <t>Belt loops</t>
        </is>
      </c>
      <c r="V754" s="22" t="inlineStr">
        <is>
          <t>Six-pocket design: two slant front, two side flap cargo, two back patch</t>
        </is>
      </c>
      <c r="W754" s="23" t="inlineStr">
        <is>
          <t>Machine wash cold, tumble dry low</t>
        </is>
      </c>
      <c r="X754" s="24" t="inlineStr">
        <is>
          <t>Imported</t>
        </is>
      </c>
      <c r="AL754" s="38" t="inlineStr">
        <is>
          <t>100% Cotton</t>
        </is>
      </c>
      <c r="AM754" s="39" t="inlineStr">
        <is>
          <t>Imported</t>
        </is>
      </c>
      <c r="AN754" s="40" t="inlineStr">
        <is>
          <t>No</t>
        </is>
      </c>
      <c r="AO754" s="41" t="inlineStr">
        <is>
          <t>No</t>
        </is>
      </c>
      <c r="AQ754" s="43" t="inlineStr">
        <is>
          <t>false</t>
        </is>
      </c>
      <c r="BG754" s="59" t="inlineStr">
        <is>
          <t>Womens</t>
        </is>
      </c>
      <c r="HC754" s="211" t="inlineStr">
        <is>
          <t>Adult</t>
        </is>
      </c>
      <c r="IJ754" s="244" t="inlineStr">
        <is>
          <t>6</t>
        </is>
      </c>
      <c r="IR754" s="252" t="inlineStr">
        <is>
          <t>Wide</t>
        </is>
      </c>
    </row>
    <row r="755">
      <c r="A755" s="1" t="inlineStr">
        <is>
          <t>Womens Clothing/Bottoms/Pants</t>
        </is>
      </c>
      <c r="B755" s="2" t="inlineStr">
        <is>
          <t>WHWCP-BLAC-10</t>
        </is>
      </c>
      <c r="C755" s="3" t="inlineStr">
        <is>
          <t>810205991351</t>
        </is>
      </c>
      <c r="D755" s="4" t="inlineStr">
        <is>
          <t>High Waist Cotton Wide Leg Cargo Pants</t>
        </is>
      </c>
      <c r="E755" s="5" t="inlineStr">
        <is>
          <t>Menina Step</t>
        </is>
      </c>
      <c r="F755" s="6" t="inlineStr">
        <is>
          <t>Designed for everyday comfort, these versatile wide leg cargo pants are crafted from 100% cotton. They feature functional flap cargo pockets at the thighs, front patch pockets, and back welt pockets for a utilitarian inspired look. The relaxed wide-leg silhouette and flattering high rise create an effortlessly stylish aesthetic perfect for everyday wear.</t>
        </is>
      </c>
      <c r="G755" s="7" t="inlineStr">
        <is>
          <t>VGC-WHWCP</t>
        </is>
      </c>
      <c r="H755" s="8" t="inlineStr">
        <is>
          <t>High Waist Cotton Wide Leg Cargo Pants</t>
        </is>
      </c>
      <c r="J755" s="10" t="inlineStr">
        <is>
          <t>Black</t>
        </is>
      </c>
      <c r="K755" s="11" t="inlineStr">
        <is>
          <t>BLACK</t>
        </is>
      </c>
      <c r="L755" s="12" t="inlineStr">
        <is>
          <t>https://cdn.shopify.com/s/files/1/0655/2010/7769/files/VGC-WHWCP-Black-main-exp.jpg</t>
        </is>
      </c>
      <c r="M755" s="13" t="inlineStr">
        <is>
          <t>https://cdn.shopify.com/s/files/1/0655/2010/7769/files/VGC-WHWCP-Black-alt1-sq.jpg</t>
        </is>
      </c>
      <c r="N755" s="14" t="inlineStr">
        <is>
          <t>https://cdn.shopify.com/s/files/1/0655/2010/7769/files/VGC-WHWCP-Black-alt2-sq.jpg</t>
        </is>
      </c>
      <c r="O755" s="15" t="inlineStr">
        <is>
          <t>https://cdn.shopify.com/s/files/1/0655/2010/7769/files/VGC-WHWCP-Black-alt4-sq.jpg</t>
        </is>
      </c>
      <c r="P755" s="16" t="inlineStr">
        <is>
          <t>https://cdn.shopify.com/s/files/1/0655/2010/7769/files/Menina_Step_Cargo_Pants_Size_Chart.jpg?v=1788629442</t>
        </is>
      </c>
      <c r="Q755" s="17" t="inlineStr">
        <is>
          <t>Machine wash</t>
        </is>
      </c>
      <c r="R755" s="18" t="inlineStr">
        <is>
          <t>100% Cotton</t>
        </is>
      </c>
      <c r="S755" s="19" t="inlineStr">
        <is>
          <t>Wide leg silhouette</t>
        </is>
      </c>
      <c r="T755" s="20" t="inlineStr">
        <is>
          <t>Button and zip fly closure</t>
        </is>
      </c>
      <c r="U755" s="21" t="inlineStr">
        <is>
          <t>Belt loops</t>
        </is>
      </c>
      <c r="V755" s="22" t="inlineStr">
        <is>
          <t>Six-pocket design: two slant front, two side flap cargo, two back patch</t>
        </is>
      </c>
      <c r="W755" s="23" t="inlineStr">
        <is>
          <t>Machine wash cold, tumble dry low</t>
        </is>
      </c>
      <c r="X755" s="24" t="inlineStr">
        <is>
          <t>Imported</t>
        </is>
      </c>
      <c r="AL755" s="38" t="inlineStr">
        <is>
          <t>100% Cotton</t>
        </is>
      </c>
      <c r="AM755" s="39" t="inlineStr">
        <is>
          <t>Imported</t>
        </is>
      </c>
      <c r="AN755" s="40" t="inlineStr">
        <is>
          <t>No</t>
        </is>
      </c>
      <c r="AO755" s="41" t="inlineStr">
        <is>
          <t>No</t>
        </is>
      </c>
      <c r="AQ755" s="43" t="inlineStr">
        <is>
          <t>false</t>
        </is>
      </c>
      <c r="BG755" s="59" t="inlineStr">
        <is>
          <t>Womens</t>
        </is>
      </c>
      <c r="HC755" s="211" t="inlineStr">
        <is>
          <t>Adult</t>
        </is>
      </c>
      <c r="IJ755" s="244" t="inlineStr">
        <is>
          <t>10</t>
        </is>
      </c>
      <c r="IR755" s="252" t="inlineStr">
        <is>
          <t>Wide</t>
        </is>
      </c>
    </row>
    <row r="756">
      <c r="A756" s="1" t="inlineStr">
        <is>
          <t>Womens Clothing/Bottoms/Pants</t>
        </is>
      </c>
      <c r="B756" s="2" t="inlineStr">
        <is>
          <t>WHWCP-GREE-14</t>
        </is>
      </c>
      <c r="C756" s="3" t="inlineStr">
        <is>
          <t>810205991474</t>
        </is>
      </c>
      <c r="D756" s="4" t="inlineStr">
        <is>
          <t>High Waist Cotton Wide Leg Cargo Pants</t>
        </is>
      </c>
      <c r="E756" s="5" t="inlineStr">
        <is>
          <t>Menina Step</t>
        </is>
      </c>
      <c r="F756" s="6" t="inlineStr">
        <is>
          <t>Designed for everyday comfort, these versatile wide leg cargo pants are crafted from 100% cotton. They feature functional flap cargo pockets at the thighs, front patch pockets, and back welt pockets for a utilitarian inspired look. The relaxed wide-leg silhouette and flattering high rise create an effortlessly stylish aesthetic perfect for everyday wear.</t>
        </is>
      </c>
      <c r="G756" s="7" t="inlineStr">
        <is>
          <t>VGC-WHWCP</t>
        </is>
      </c>
      <c r="H756" s="8" t="inlineStr">
        <is>
          <t>High Waist Cotton Wide Leg Cargo Pants</t>
        </is>
      </c>
      <c r="J756" s="10" t="inlineStr">
        <is>
          <t>Green</t>
        </is>
      </c>
      <c r="K756" s="11" t="inlineStr">
        <is>
          <t>GREEN</t>
        </is>
      </c>
      <c r="L756" s="12" t="inlineStr">
        <is>
          <t>https://cdn.shopify.com/s/files/1/0655/2010/7769/files/VGC-WHWCP-Green-main-sq.jpg</t>
        </is>
      </c>
      <c r="M756" s="13" t="inlineStr">
        <is>
          <t>https://cdn.shopify.com/s/files/1/0655/2010/7769/files/VGC-WHWCP-Green-alt1-sq.jpg</t>
        </is>
      </c>
      <c r="N756" s="14" t="inlineStr">
        <is>
          <t>https://cdn.shopify.com/s/files/1/0655/2010/7769/files/VGC-WHWCP-Green-alt3-sq.jpg</t>
        </is>
      </c>
      <c r="O756" s="15" t="inlineStr">
        <is>
          <t>https://cdn.shopify.com/s/files/1/0655/2010/7769/files/VGC-WHWCP-Green-alt4-sq.jpg</t>
        </is>
      </c>
      <c r="P756" s="16" t="inlineStr">
        <is>
          <t>https://cdn.shopify.com/s/files/1/0655/2010/7769/files/Menina_Step_Cargo_Pants_Size_Chart.jpg?v=1788629442</t>
        </is>
      </c>
      <c r="Q756" s="17" t="inlineStr">
        <is>
          <t>Machine wash</t>
        </is>
      </c>
      <c r="R756" s="18" t="inlineStr">
        <is>
          <t>100% Cotton</t>
        </is>
      </c>
      <c r="S756" s="19" t="inlineStr">
        <is>
          <t>Wide leg silhouette</t>
        </is>
      </c>
      <c r="T756" s="20" t="inlineStr">
        <is>
          <t>Button and zip fly closure</t>
        </is>
      </c>
      <c r="U756" s="21" t="inlineStr">
        <is>
          <t>Belt loops</t>
        </is>
      </c>
      <c r="V756" s="22" t="inlineStr">
        <is>
          <t>Six-pocket design: two slant front, two side flap cargo, two back patch</t>
        </is>
      </c>
      <c r="W756" s="23" t="inlineStr">
        <is>
          <t>Machine wash cold, tumble dry low</t>
        </is>
      </c>
      <c r="X756" s="24" t="inlineStr">
        <is>
          <t>Imported</t>
        </is>
      </c>
      <c r="AL756" s="38" t="inlineStr">
        <is>
          <t>100% Cotton</t>
        </is>
      </c>
      <c r="AM756" s="39" t="inlineStr">
        <is>
          <t>Imported</t>
        </is>
      </c>
      <c r="AN756" s="40" t="inlineStr">
        <is>
          <t>No</t>
        </is>
      </c>
      <c r="AO756" s="41" t="inlineStr">
        <is>
          <t>No</t>
        </is>
      </c>
      <c r="AQ756" s="43" t="inlineStr">
        <is>
          <t>false</t>
        </is>
      </c>
      <c r="BG756" s="59" t="inlineStr">
        <is>
          <t>Womens</t>
        </is>
      </c>
      <c r="HC756" s="211" t="inlineStr">
        <is>
          <t>Adult</t>
        </is>
      </c>
      <c r="IJ756" s="244" t="inlineStr">
        <is>
          <t>14</t>
        </is>
      </c>
      <c r="IR756" s="252" t="inlineStr">
        <is>
          <t>Wide</t>
        </is>
      </c>
    </row>
    <row r="757">
      <c r="A757" s="1" t="inlineStr">
        <is>
          <t>Womens Clothing/Bottoms/Pants</t>
        </is>
      </c>
      <c r="B757" s="2" t="inlineStr">
        <is>
          <t>WHWCP-DARK-14</t>
        </is>
      </c>
      <c r="C757" s="3" t="inlineStr">
        <is>
          <t>810205991429</t>
        </is>
      </c>
      <c r="D757" s="4" t="inlineStr">
        <is>
          <t>High Waist Cotton Wide Leg Cargo Pants</t>
        </is>
      </c>
      <c r="E757" s="5" t="inlineStr">
        <is>
          <t>Menina Step</t>
        </is>
      </c>
      <c r="F757" s="6" t="inlineStr">
        <is>
          <t>Designed for everyday comfort, these versatile wide leg cargo pants are crafted from 100% cotton. They feature functional flap cargo pockets at the thighs, front patch pockets, and back welt pockets for a utilitarian inspired look. The relaxed wide-leg silhouette and flattering high rise create an effortlessly stylish aesthetic perfect for everyday wear.</t>
        </is>
      </c>
      <c r="G757" s="7" t="inlineStr">
        <is>
          <t>VGC-WHWCP</t>
        </is>
      </c>
      <c r="H757" s="8" t="inlineStr">
        <is>
          <t>High Waist Cotton Wide Leg Cargo Pants</t>
        </is>
      </c>
      <c r="J757" s="10" t="inlineStr">
        <is>
          <t>Dark Brown</t>
        </is>
      </c>
      <c r="K757" s="11" t="inlineStr">
        <is>
          <t>BROWN</t>
        </is>
      </c>
      <c r="L757" s="12" t="inlineStr">
        <is>
          <t>https://cdn.shopify.com/s/files/1/0655/2010/7769/files/VGC-WHWCP-Dark-Brown-main-exp.jpg</t>
        </is>
      </c>
      <c r="M757" s="13" t="inlineStr">
        <is>
          <t>https://cdn.shopify.com/s/files/1/0655/2010/7769/files/VGC-WHWCP-Dark-Brown-alt1-sq.jpg</t>
        </is>
      </c>
      <c r="N757" s="14" t="inlineStr">
        <is>
          <t>https://cdn.shopify.com/s/files/1/0655/2010/7769/files/VGC-WHWCP-Dark-Brown-alt2-sq.jpg</t>
        </is>
      </c>
      <c r="O757" s="15" t="inlineStr">
        <is>
          <t>https://cdn.shopify.com/s/files/1/0655/2010/7769/files/VGC-WHWCP-Dark-Brown-alt3-sq.jpg</t>
        </is>
      </c>
      <c r="P757" s="16" t="inlineStr">
        <is>
          <t>https://cdn.shopify.com/s/files/1/0655/2010/7769/files/Menina_Step_Cargo_Pants_Size_Chart.jpg?v=1788629442</t>
        </is>
      </c>
      <c r="Q757" s="17" t="inlineStr">
        <is>
          <t>Machine wash</t>
        </is>
      </c>
      <c r="R757" s="18" t="inlineStr">
        <is>
          <t>100% Cotton</t>
        </is>
      </c>
      <c r="S757" s="19" t="inlineStr">
        <is>
          <t>Wide leg silhouette</t>
        </is>
      </c>
      <c r="T757" s="20" t="inlineStr">
        <is>
          <t>Button and zip fly closure</t>
        </is>
      </c>
      <c r="U757" s="21" t="inlineStr">
        <is>
          <t>Belt loops</t>
        </is>
      </c>
      <c r="V757" s="22" t="inlineStr">
        <is>
          <t>Six-pocket design: two slant front, two side flap cargo, two back patch</t>
        </is>
      </c>
      <c r="W757" s="23" t="inlineStr">
        <is>
          <t>Machine wash cold, tumble dry low</t>
        </is>
      </c>
      <c r="X757" s="24" t="inlineStr">
        <is>
          <t>Imported</t>
        </is>
      </c>
      <c r="AL757" s="38" t="inlineStr">
        <is>
          <t>100% Cotton</t>
        </is>
      </c>
      <c r="AM757" s="39" t="inlineStr">
        <is>
          <t>Imported</t>
        </is>
      </c>
      <c r="AN757" s="40" t="inlineStr">
        <is>
          <t>No</t>
        </is>
      </c>
      <c r="AO757" s="41" t="inlineStr">
        <is>
          <t>No</t>
        </is>
      </c>
      <c r="AQ757" s="43" t="inlineStr">
        <is>
          <t>false</t>
        </is>
      </c>
      <c r="BG757" s="59" t="inlineStr">
        <is>
          <t>Womens</t>
        </is>
      </c>
      <c r="HC757" s="211" t="inlineStr">
        <is>
          <t>Adult</t>
        </is>
      </c>
      <c r="IJ757" s="244" t="inlineStr">
        <is>
          <t>14</t>
        </is>
      </c>
      <c r="IR757" s="252" t="inlineStr">
        <is>
          <t>Wide</t>
        </is>
      </c>
    </row>
    <row r="758">
      <c r="A758" s="1" t="inlineStr">
        <is>
          <t>Womens Clothing/Bottoms/Pants</t>
        </is>
      </c>
      <c r="B758" s="2" t="inlineStr">
        <is>
          <t>WHWCP-DARK-6</t>
        </is>
      </c>
      <c r="C758" s="3" t="inlineStr">
        <is>
          <t>810205991436</t>
        </is>
      </c>
      <c r="D758" s="4" t="inlineStr">
        <is>
          <t>High Waist Cotton Wide Leg Cargo Pants</t>
        </is>
      </c>
      <c r="E758" s="5" t="inlineStr">
        <is>
          <t>Menina Step</t>
        </is>
      </c>
      <c r="F758" s="6" t="inlineStr">
        <is>
          <t>Designed for everyday comfort, these versatile wide leg cargo pants are crafted from 100% cotton. They feature functional flap cargo pockets at the thighs, front patch pockets, and back welt pockets for a utilitarian inspired look. The relaxed wide-leg silhouette and flattering high rise create an effortlessly stylish aesthetic perfect for everyday wear.</t>
        </is>
      </c>
      <c r="G758" s="7" t="inlineStr">
        <is>
          <t>VGC-WHWCP</t>
        </is>
      </c>
      <c r="H758" s="8" t="inlineStr">
        <is>
          <t>High Waist Cotton Wide Leg Cargo Pants</t>
        </is>
      </c>
      <c r="J758" s="10" t="inlineStr">
        <is>
          <t>Dark Brown</t>
        </is>
      </c>
      <c r="K758" s="11" t="inlineStr">
        <is>
          <t>BROWN</t>
        </is>
      </c>
      <c r="L758" s="12" t="inlineStr">
        <is>
          <t>https://cdn.shopify.com/s/files/1/0655/2010/7769/files/VGC-WHWCP-Dark-Brown-main-exp.jpg</t>
        </is>
      </c>
      <c r="M758" s="13" t="inlineStr">
        <is>
          <t>https://cdn.shopify.com/s/files/1/0655/2010/7769/files/VGC-WHWCP-Dark-Brown-alt1-sq.jpg</t>
        </is>
      </c>
      <c r="N758" s="14" t="inlineStr">
        <is>
          <t>https://cdn.shopify.com/s/files/1/0655/2010/7769/files/VGC-WHWCP-Dark-Brown-alt2-sq.jpg</t>
        </is>
      </c>
      <c r="O758" s="15" t="inlineStr">
        <is>
          <t>https://cdn.shopify.com/s/files/1/0655/2010/7769/files/VGC-WHWCP-Dark-Brown-alt3-sq.jpg</t>
        </is>
      </c>
      <c r="P758" s="16" t="inlineStr">
        <is>
          <t>https://cdn.shopify.com/s/files/1/0655/2010/7769/files/Menina_Step_Cargo_Pants_Size_Chart.jpg?v=1788629442</t>
        </is>
      </c>
      <c r="Q758" s="17" t="inlineStr">
        <is>
          <t>Machine wash</t>
        </is>
      </c>
      <c r="R758" s="18" t="inlineStr">
        <is>
          <t>100% Cotton</t>
        </is>
      </c>
      <c r="S758" s="19" t="inlineStr">
        <is>
          <t>Wide leg silhouette</t>
        </is>
      </c>
      <c r="T758" s="20" t="inlineStr">
        <is>
          <t>Button and zip fly closure</t>
        </is>
      </c>
      <c r="U758" s="21" t="inlineStr">
        <is>
          <t>Belt loops</t>
        </is>
      </c>
      <c r="V758" s="22" t="inlineStr">
        <is>
          <t>Six-pocket design: two slant front, two side flap cargo, two back patch</t>
        </is>
      </c>
      <c r="W758" s="23" t="inlineStr">
        <is>
          <t>Machine wash cold, tumble dry low</t>
        </is>
      </c>
      <c r="X758" s="24" t="inlineStr">
        <is>
          <t>Imported</t>
        </is>
      </c>
      <c r="AL758" s="38" t="inlineStr">
        <is>
          <t>100% Cotton</t>
        </is>
      </c>
      <c r="AM758" s="39" t="inlineStr">
        <is>
          <t>Imported</t>
        </is>
      </c>
      <c r="AN758" s="40" t="inlineStr">
        <is>
          <t>No</t>
        </is>
      </c>
      <c r="AO758" s="41" t="inlineStr">
        <is>
          <t>No</t>
        </is>
      </c>
      <c r="AQ758" s="43" t="inlineStr">
        <is>
          <t>false</t>
        </is>
      </c>
      <c r="BG758" s="59" t="inlineStr">
        <is>
          <t>Womens</t>
        </is>
      </c>
      <c r="HC758" s="211" t="inlineStr">
        <is>
          <t>Adult</t>
        </is>
      </c>
      <c r="IJ758" s="244" t="inlineStr">
        <is>
          <t>6</t>
        </is>
      </c>
      <c r="IR758" s="252" t="inlineStr">
        <is>
          <t>Wide</t>
        </is>
      </c>
    </row>
    <row r="759">
      <c r="A759" s="1" t="inlineStr">
        <is>
          <t>Womens Clothing/Bottoms/Pants</t>
        </is>
      </c>
      <c r="B759" s="2" t="inlineStr">
        <is>
          <t>WSHWWL-MOCH-28</t>
        </is>
      </c>
      <c r="C759" s="3" t="inlineStr">
        <is>
          <t>810205991955</t>
        </is>
      </c>
      <c r="D759" s="4" t="inlineStr">
        <is>
          <t>Classic Organic Wide Leg Pants</t>
        </is>
      </c>
      <c r="E759" s="5" t="inlineStr">
        <is>
          <t>Menina Step</t>
        </is>
      </c>
      <c r="F759"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759" s="7" t="inlineStr">
        <is>
          <t>VGC-WSHWWLP</t>
        </is>
      </c>
      <c r="H759" s="8" t="inlineStr">
        <is>
          <t>Classic Organic Wide Leg Pants</t>
        </is>
      </c>
      <c r="J759" s="10" t="inlineStr">
        <is>
          <t>Mocha</t>
        </is>
      </c>
      <c r="K759" s="11" t="inlineStr">
        <is>
          <t>BROWN</t>
        </is>
      </c>
      <c r="L759" s="12" t="inlineStr">
        <is>
          <t>https://cdn.shopify.com/s/files/1/0655/2010/7769/files/VGC-WSHWWLP-Mocha-main-exp.jpg</t>
        </is>
      </c>
      <c r="M759" s="13" t="inlineStr">
        <is>
          <t>https://cdn.shopify.com/s/files/1/0655/2010/7769/files/VGC-WSHWWLP-Mocha-alt1-sq.jpg</t>
        </is>
      </c>
      <c r="N759" s="14" t="inlineStr">
        <is>
          <t>https://cdn.shopify.com/s/files/1/0655/2010/7769/files/VGC-WSHWWLP-Mocha-alt2-sq.jpg</t>
        </is>
      </c>
      <c r="O759" s="15" t="inlineStr">
        <is>
          <t>https://cdn.shopify.com/s/files/1/0655/2010/7769/files/VGC-WSHWWLP-Mocha-alt3-sq.jpg</t>
        </is>
      </c>
      <c r="P759" s="16" t="inlineStr">
        <is>
          <t>https://cdn.shopify.com/s/files/1/0655/2010/7769/files/Menina_Step_Wide_Leg_Pants_Size_Chart.jpg?v=1788629432</t>
        </is>
      </c>
      <c r="Q759" s="17" t="inlineStr">
        <is>
          <t>Machine wash</t>
        </is>
      </c>
      <c r="R759" s="18" t="inlineStr">
        <is>
          <t>95% Cotton, 5% Viscose</t>
        </is>
      </c>
      <c r="S759" s="19" t="inlineStr">
        <is>
          <t>Button and zip fly closure</t>
        </is>
      </c>
      <c r="T759" s="20" t="inlineStr">
        <is>
          <t>Front slant pockets</t>
        </is>
      </c>
      <c r="U759" s="21" t="inlineStr">
        <is>
          <t>Belt loops</t>
        </is>
      </c>
      <c r="V759" s="22" t="inlineStr">
        <is>
          <t>Pressed front crease</t>
        </is>
      </c>
      <c r="W759" s="23" t="inlineStr">
        <is>
          <t>Machine wash cold, tumble dry low</t>
        </is>
      </c>
      <c r="X759" s="24" t="inlineStr">
        <is>
          <t>Imported</t>
        </is>
      </c>
      <c r="AL759" s="38" t="inlineStr">
        <is>
          <t>95% Cotton, 5% Viscose</t>
        </is>
      </c>
      <c r="AM759" s="39" t="inlineStr">
        <is>
          <t>Imported</t>
        </is>
      </c>
      <c r="AN759" s="40" t="inlineStr">
        <is>
          <t>No</t>
        </is>
      </c>
      <c r="AO759" s="41" t="inlineStr">
        <is>
          <t>No</t>
        </is>
      </c>
      <c r="AQ759" s="43" t="inlineStr">
        <is>
          <t>false</t>
        </is>
      </c>
      <c r="BG759" s="59" t="inlineStr">
        <is>
          <t>Womens</t>
        </is>
      </c>
      <c r="HC759" s="211" t="inlineStr">
        <is>
          <t>Adult</t>
        </is>
      </c>
      <c r="IJ759" s="244" t="inlineStr">
        <is>
          <t>28</t>
        </is>
      </c>
      <c r="IR759" s="252" t="inlineStr">
        <is>
          <t>Wide</t>
        </is>
      </c>
    </row>
    <row r="760">
      <c r="A760" s="1" t="inlineStr">
        <is>
          <t>Womens Clothing/Bottoms/Pants</t>
        </is>
      </c>
      <c r="B760" s="2" t="inlineStr">
        <is>
          <t>WHWCP-DARK-8</t>
        </is>
      </c>
      <c r="C760" s="3" t="inlineStr">
        <is>
          <t>810205991443</t>
        </is>
      </c>
      <c r="D760" s="4" t="inlineStr">
        <is>
          <t>High Waist Cotton Wide Leg Cargo Pants</t>
        </is>
      </c>
      <c r="E760" s="5" t="inlineStr">
        <is>
          <t>Menina Step</t>
        </is>
      </c>
      <c r="F760" s="6" t="inlineStr">
        <is>
          <t>Designed for everyday comfort, these versatile wide leg cargo pants are crafted from 100% cotton. They feature functional flap cargo pockets at the thighs, front patch pockets, and back welt pockets for a utilitarian inspired look. The relaxed wide-leg silhouette and flattering high rise create an effortlessly stylish aesthetic perfect for everyday wear.</t>
        </is>
      </c>
      <c r="G760" s="7" t="inlineStr">
        <is>
          <t>VGC-WHWCP</t>
        </is>
      </c>
      <c r="H760" s="8" t="inlineStr">
        <is>
          <t>High Waist Cotton Wide Leg Cargo Pants</t>
        </is>
      </c>
      <c r="J760" s="10" t="inlineStr">
        <is>
          <t>Dark Brown</t>
        </is>
      </c>
      <c r="K760" s="11" t="inlineStr">
        <is>
          <t>BROWN</t>
        </is>
      </c>
      <c r="L760" s="12" t="inlineStr">
        <is>
          <t>https://cdn.shopify.com/s/files/1/0655/2010/7769/files/VGC-WHWCP-Dark-Brown-main-exp.jpg</t>
        </is>
      </c>
      <c r="M760" s="13" t="inlineStr">
        <is>
          <t>https://cdn.shopify.com/s/files/1/0655/2010/7769/files/VGC-WHWCP-Dark-Brown-alt1-sq.jpg</t>
        </is>
      </c>
      <c r="N760" s="14" t="inlineStr">
        <is>
          <t>https://cdn.shopify.com/s/files/1/0655/2010/7769/files/VGC-WHWCP-Dark-Brown-alt2-sq.jpg</t>
        </is>
      </c>
      <c r="O760" s="15" t="inlineStr">
        <is>
          <t>https://cdn.shopify.com/s/files/1/0655/2010/7769/files/VGC-WHWCP-Dark-Brown-alt3-sq.jpg</t>
        </is>
      </c>
      <c r="P760" s="16" t="inlineStr">
        <is>
          <t>https://cdn.shopify.com/s/files/1/0655/2010/7769/files/Menina_Step_Cargo_Pants_Size_Chart.jpg?v=1788629442</t>
        </is>
      </c>
      <c r="Q760" s="17" t="inlineStr">
        <is>
          <t>Machine wash</t>
        </is>
      </c>
      <c r="R760" s="18" t="inlineStr">
        <is>
          <t>100% Cotton</t>
        </is>
      </c>
      <c r="S760" s="19" t="inlineStr">
        <is>
          <t>Wide leg silhouette</t>
        </is>
      </c>
      <c r="T760" s="20" t="inlineStr">
        <is>
          <t>Button and zip fly closure</t>
        </is>
      </c>
      <c r="U760" s="21" t="inlineStr">
        <is>
          <t>Belt loops</t>
        </is>
      </c>
      <c r="V760" s="22" t="inlineStr">
        <is>
          <t>Six-pocket design: two slant front, two side flap cargo, two back patch</t>
        </is>
      </c>
      <c r="W760" s="23" t="inlineStr">
        <is>
          <t>Machine wash cold, tumble dry low</t>
        </is>
      </c>
      <c r="X760" s="24" t="inlineStr">
        <is>
          <t>Imported</t>
        </is>
      </c>
      <c r="AL760" s="38" t="inlineStr">
        <is>
          <t>100% Cotton</t>
        </is>
      </c>
      <c r="AM760" s="39" t="inlineStr">
        <is>
          <t>Imported</t>
        </is>
      </c>
      <c r="AN760" s="40" t="inlineStr">
        <is>
          <t>No</t>
        </is>
      </c>
      <c r="AO760" s="41" t="inlineStr">
        <is>
          <t>No</t>
        </is>
      </c>
      <c r="AQ760" s="43" t="inlineStr">
        <is>
          <t>false</t>
        </is>
      </c>
      <c r="BG760" s="59" t="inlineStr">
        <is>
          <t>Womens</t>
        </is>
      </c>
      <c r="HC760" s="211" t="inlineStr">
        <is>
          <t>Adult</t>
        </is>
      </c>
      <c r="IJ760" s="244" t="inlineStr">
        <is>
          <t>8</t>
        </is>
      </c>
      <c r="IR760" s="252" t="inlineStr">
        <is>
          <t>Wide</t>
        </is>
      </c>
    </row>
    <row r="761">
      <c r="A761" s="1" t="inlineStr">
        <is>
          <t>Womens Clothing/Bottoms/Pants</t>
        </is>
      </c>
      <c r="B761" s="2" t="inlineStr">
        <is>
          <t>WSHWWL-ROSE-27</t>
        </is>
      </c>
      <c r="C761" s="3" t="inlineStr">
        <is>
          <t>810205991993</t>
        </is>
      </c>
      <c r="D761" s="4" t="inlineStr">
        <is>
          <t>Classic Organic Wide Leg Pants</t>
        </is>
      </c>
      <c r="E761" s="5" t="inlineStr">
        <is>
          <t>Menina Step</t>
        </is>
      </c>
      <c r="F761"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761" s="7" t="inlineStr">
        <is>
          <t>VGC-WSHWWLP</t>
        </is>
      </c>
      <c r="H761" s="8" t="inlineStr">
        <is>
          <t>Classic Organic Wide Leg Pants</t>
        </is>
      </c>
      <c r="J761" s="10" t="inlineStr">
        <is>
          <t>Rose Gray</t>
        </is>
      </c>
      <c r="K761" s="11" t="inlineStr">
        <is>
          <t>GREY</t>
        </is>
      </c>
      <c r="L761" s="12" t="inlineStr">
        <is>
          <t>https://cdn.shopify.com/s/files/1/0655/2010/7769/files/VGC-WSHWWLP-Rose-Gray-main-exp.jpg</t>
        </is>
      </c>
      <c r="M761" s="13" t="inlineStr">
        <is>
          <t>https://cdn.shopify.com/s/files/1/0655/2010/7769/files/VGC-WSHWWLP-Rose-Gray-alt1-sq.jpg</t>
        </is>
      </c>
      <c r="N761" s="14" t="inlineStr">
        <is>
          <t>https://cdn.shopify.com/s/files/1/0655/2010/7769/files/VGC-WSHWWLP-Rose-Gray-alt2-sq.jpg</t>
        </is>
      </c>
      <c r="O761" s="15" t="inlineStr">
        <is>
          <t>https://cdn.shopify.com/s/files/1/0655/2010/7769/files/VGC-WSHWWLP-Rose-Gray-alt4-sq.jpg</t>
        </is>
      </c>
      <c r="P761" s="16" t="inlineStr">
        <is>
          <t>https://cdn.shopify.com/s/files/1/0655/2010/7769/files/Menina_Step_Wide_Leg_Pants_Size_Chart.jpg?v=1788629432</t>
        </is>
      </c>
      <c r="Q761" s="17" t="inlineStr">
        <is>
          <t>Machine wash</t>
        </is>
      </c>
      <c r="R761" s="18" t="inlineStr">
        <is>
          <t>95% Cotton, 5% Viscose</t>
        </is>
      </c>
      <c r="S761" s="19" t="inlineStr">
        <is>
          <t>Button and zip fly closure</t>
        </is>
      </c>
      <c r="T761" s="20" t="inlineStr">
        <is>
          <t>Front slant pockets</t>
        </is>
      </c>
      <c r="U761" s="21" t="inlineStr">
        <is>
          <t>Belt loops</t>
        </is>
      </c>
      <c r="V761" s="22" t="inlineStr">
        <is>
          <t>Pressed front crease</t>
        </is>
      </c>
      <c r="W761" s="23" t="inlineStr">
        <is>
          <t>Machine wash cold, tumble dry low</t>
        </is>
      </c>
      <c r="X761" s="24" t="inlineStr">
        <is>
          <t>Imported</t>
        </is>
      </c>
      <c r="AL761" s="38" t="inlineStr">
        <is>
          <t>95% Cotton, 5% Viscose</t>
        </is>
      </c>
      <c r="AM761" s="39" t="inlineStr">
        <is>
          <t>Imported</t>
        </is>
      </c>
      <c r="AN761" s="40" t="inlineStr">
        <is>
          <t>No</t>
        </is>
      </c>
      <c r="AO761" s="41" t="inlineStr">
        <is>
          <t>No</t>
        </is>
      </c>
      <c r="AQ761" s="43" t="inlineStr">
        <is>
          <t>false</t>
        </is>
      </c>
      <c r="BG761" s="59" t="inlineStr">
        <is>
          <t>Womens</t>
        </is>
      </c>
      <c r="HC761" s="211" t="inlineStr">
        <is>
          <t>Adult</t>
        </is>
      </c>
      <c r="IJ761" s="244" t="inlineStr">
        <is>
          <t>32</t>
        </is>
      </c>
      <c r="IR761" s="252" t="inlineStr">
        <is>
          <t>Wide</t>
        </is>
      </c>
    </row>
    <row r="762">
      <c r="A762" s="1" t="inlineStr">
        <is>
          <t>Womens Clothing/Bottoms/Pants</t>
        </is>
      </c>
      <c r="B762" s="2" t="inlineStr">
        <is>
          <t>WHWCP-DARK-12</t>
        </is>
      </c>
      <c r="C762" s="3" t="inlineStr">
        <is>
          <t>810205991412</t>
        </is>
      </c>
      <c r="D762" s="4" t="inlineStr">
        <is>
          <t>High Waist Cotton Wide Leg Cargo Pants</t>
        </is>
      </c>
      <c r="E762" s="5" t="inlineStr">
        <is>
          <t>Menina Step</t>
        </is>
      </c>
      <c r="F762" s="6" t="inlineStr">
        <is>
          <t>Designed for everyday comfort, these versatile wide leg cargo pants are crafted from 100% cotton. They feature functional flap cargo pockets at the thighs, front patch pockets, and back welt pockets for a utilitarian inspired look. The relaxed wide-leg silhouette and flattering high rise create an effortlessly stylish aesthetic perfect for everyday wear.</t>
        </is>
      </c>
      <c r="G762" s="7" t="inlineStr">
        <is>
          <t>VGC-WHWCP</t>
        </is>
      </c>
      <c r="H762" s="8" t="inlineStr">
        <is>
          <t>High Waist Cotton Wide Leg Cargo Pants</t>
        </is>
      </c>
      <c r="J762" s="10" t="inlineStr">
        <is>
          <t>Dark Brown</t>
        </is>
      </c>
      <c r="K762" s="11" t="inlineStr">
        <is>
          <t>BROWN</t>
        </is>
      </c>
      <c r="L762" s="12" t="inlineStr">
        <is>
          <t>https://cdn.shopify.com/s/files/1/0655/2010/7769/files/VGC-WHWCP-Dark-Brown-main-exp.jpg</t>
        </is>
      </c>
      <c r="M762" s="13" t="inlineStr">
        <is>
          <t>https://cdn.shopify.com/s/files/1/0655/2010/7769/files/VGC-WHWCP-Dark-Brown-alt1-sq.jpg</t>
        </is>
      </c>
      <c r="N762" s="14" t="inlineStr">
        <is>
          <t>https://cdn.shopify.com/s/files/1/0655/2010/7769/files/VGC-WHWCP-Dark-Brown-alt2-sq.jpg</t>
        </is>
      </c>
      <c r="O762" s="15" t="inlineStr">
        <is>
          <t>https://cdn.shopify.com/s/files/1/0655/2010/7769/files/VGC-WHWCP-Dark-Brown-alt3-sq.jpg</t>
        </is>
      </c>
      <c r="P762" s="16" t="inlineStr">
        <is>
          <t>https://cdn.shopify.com/s/files/1/0655/2010/7769/files/Menina_Step_Cargo_Pants_Size_Chart.jpg?v=1788629442</t>
        </is>
      </c>
      <c r="Q762" s="17" t="inlineStr">
        <is>
          <t>Machine wash</t>
        </is>
      </c>
      <c r="R762" s="18" t="inlineStr">
        <is>
          <t>100% Cotton</t>
        </is>
      </c>
      <c r="S762" s="19" t="inlineStr">
        <is>
          <t>Wide leg silhouette</t>
        </is>
      </c>
      <c r="T762" s="20" t="inlineStr">
        <is>
          <t>Button and zip fly closure</t>
        </is>
      </c>
      <c r="U762" s="21" t="inlineStr">
        <is>
          <t>Belt loops</t>
        </is>
      </c>
      <c r="V762" s="22" t="inlineStr">
        <is>
          <t>Six-pocket design: two slant front, two side flap cargo, two back patch</t>
        </is>
      </c>
      <c r="W762" s="23" t="inlineStr">
        <is>
          <t>Machine wash cold, tumble dry low</t>
        </is>
      </c>
      <c r="X762" s="24" t="inlineStr">
        <is>
          <t>Imported</t>
        </is>
      </c>
      <c r="AL762" s="38" t="inlineStr">
        <is>
          <t>100% Cotton</t>
        </is>
      </c>
      <c r="AM762" s="39" t="inlineStr">
        <is>
          <t>Imported</t>
        </is>
      </c>
      <c r="AN762" s="40" t="inlineStr">
        <is>
          <t>No</t>
        </is>
      </c>
      <c r="AO762" s="41" t="inlineStr">
        <is>
          <t>No</t>
        </is>
      </c>
      <c r="AQ762" s="43" t="inlineStr">
        <is>
          <t>false</t>
        </is>
      </c>
      <c r="BG762" s="59" t="inlineStr">
        <is>
          <t>Womens</t>
        </is>
      </c>
      <c r="HC762" s="211" t="inlineStr">
        <is>
          <t>Adult</t>
        </is>
      </c>
      <c r="IJ762" s="244" t="inlineStr">
        <is>
          <t>12</t>
        </is>
      </c>
      <c r="IR762" s="252" t="inlineStr">
        <is>
          <t>Wide</t>
        </is>
      </c>
    </row>
    <row r="763">
      <c r="A763" s="1" t="inlineStr">
        <is>
          <t>Womens Clothing/Bottoms/Pants</t>
        </is>
      </c>
      <c r="B763" s="2" t="inlineStr">
        <is>
          <t>WSHWWL-ROSE-28</t>
        </is>
      </c>
      <c r="C763" s="3" t="inlineStr">
        <is>
          <t>810205992006</t>
        </is>
      </c>
      <c r="D763" s="4" t="inlineStr">
        <is>
          <t>Classic Organic Wide Leg Pants</t>
        </is>
      </c>
      <c r="E763" s="5" t="inlineStr">
        <is>
          <t>Menina Step</t>
        </is>
      </c>
      <c r="F763"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763" s="7" t="inlineStr">
        <is>
          <t>VGC-WSHWWLP</t>
        </is>
      </c>
      <c r="H763" s="8" t="inlineStr">
        <is>
          <t>Classic Organic Wide Leg Pants</t>
        </is>
      </c>
      <c r="J763" s="10" t="inlineStr">
        <is>
          <t>Rose Gray</t>
        </is>
      </c>
      <c r="K763" s="11" t="inlineStr">
        <is>
          <t>GREY</t>
        </is>
      </c>
      <c r="L763" s="12" t="inlineStr">
        <is>
          <t>https://cdn.shopify.com/s/files/1/0655/2010/7769/files/VGC-WSHWWLP-Rose-Gray-main-exp.jpg</t>
        </is>
      </c>
      <c r="M763" s="13" t="inlineStr">
        <is>
          <t>https://cdn.shopify.com/s/files/1/0655/2010/7769/files/VGC-WSHWWLP-Rose-Gray-alt1-sq.jpg</t>
        </is>
      </c>
      <c r="N763" s="14" t="inlineStr">
        <is>
          <t>https://cdn.shopify.com/s/files/1/0655/2010/7769/files/VGC-WSHWWLP-Rose-Gray-alt2-sq.jpg</t>
        </is>
      </c>
      <c r="O763" s="15" t="inlineStr">
        <is>
          <t>https://cdn.shopify.com/s/files/1/0655/2010/7769/files/VGC-WSHWWLP-Rose-Gray-alt4-sq.jpg</t>
        </is>
      </c>
      <c r="P763" s="16" t="inlineStr">
        <is>
          <t>https://cdn.shopify.com/s/files/1/0655/2010/7769/files/Menina_Step_Wide_Leg_Pants_Size_Chart.jpg?v=1788629432</t>
        </is>
      </c>
      <c r="Q763" s="17" t="inlineStr">
        <is>
          <t>Machine wash</t>
        </is>
      </c>
      <c r="R763" s="18" t="inlineStr">
        <is>
          <t>95% Cotton, 5% Viscose</t>
        </is>
      </c>
      <c r="S763" s="19" t="inlineStr">
        <is>
          <t>Button and zip fly closure</t>
        </is>
      </c>
      <c r="T763" s="20" t="inlineStr">
        <is>
          <t>Front slant pockets</t>
        </is>
      </c>
      <c r="U763" s="21" t="inlineStr">
        <is>
          <t>Belt loops</t>
        </is>
      </c>
      <c r="V763" s="22" t="inlineStr">
        <is>
          <t>Pressed front crease</t>
        </is>
      </c>
      <c r="W763" s="23" t="inlineStr">
        <is>
          <t>Machine wash cold, tumble dry low</t>
        </is>
      </c>
      <c r="X763" s="24" t="inlineStr">
        <is>
          <t>Imported</t>
        </is>
      </c>
      <c r="AL763" s="38" t="inlineStr">
        <is>
          <t>95% Cotton, 5% Viscose</t>
        </is>
      </c>
      <c r="AM763" s="39" t="inlineStr">
        <is>
          <t>Imported</t>
        </is>
      </c>
      <c r="AN763" s="40" t="inlineStr">
        <is>
          <t>No</t>
        </is>
      </c>
      <c r="AO763" s="41" t="inlineStr">
        <is>
          <t>No</t>
        </is>
      </c>
      <c r="AQ763" s="43" t="inlineStr">
        <is>
          <t>false</t>
        </is>
      </c>
      <c r="BG763" s="59" t="inlineStr">
        <is>
          <t>Womens</t>
        </is>
      </c>
      <c r="HC763" s="211" t="inlineStr">
        <is>
          <t>Adult</t>
        </is>
      </c>
      <c r="IJ763" s="244" t="inlineStr">
        <is>
          <t>28</t>
        </is>
      </c>
      <c r="IR763" s="252" t="inlineStr">
        <is>
          <t>Wide</t>
        </is>
      </c>
    </row>
    <row r="764">
      <c r="A764" s="1" t="inlineStr">
        <is>
          <t>Womens Clothing/Bottoms/Pants</t>
        </is>
      </c>
      <c r="B764" s="2" t="inlineStr">
        <is>
          <t>WSHWWL-MOCH-29</t>
        </is>
      </c>
      <c r="C764" s="3" t="inlineStr">
        <is>
          <t>810205991962</t>
        </is>
      </c>
      <c r="D764" s="4" t="inlineStr">
        <is>
          <t>Classic Organic Wide Leg Pants</t>
        </is>
      </c>
      <c r="E764" s="5" t="inlineStr">
        <is>
          <t>Menina Step</t>
        </is>
      </c>
      <c r="F764"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764" s="7" t="inlineStr">
        <is>
          <t>VGC-WSHWWLP</t>
        </is>
      </c>
      <c r="H764" s="8" t="inlineStr">
        <is>
          <t>Classic Organic Wide Leg Pants</t>
        </is>
      </c>
      <c r="J764" s="10" t="inlineStr">
        <is>
          <t>Mocha</t>
        </is>
      </c>
      <c r="K764" s="11" t="inlineStr">
        <is>
          <t>BROWN</t>
        </is>
      </c>
      <c r="L764" s="12" t="inlineStr">
        <is>
          <t>https://cdn.shopify.com/s/files/1/0655/2010/7769/files/VGC-WSHWWLP-Mocha-main-exp.jpg</t>
        </is>
      </c>
      <c r="M764" s="13" t="inlineStr">
        <is>
          <t>https://cdn.shopify.com/s/files/1/0655/2010/7769/files/VGC-WSHWWLP-Mocha-alt1-sq.jpg</t>
        </is>
      </c>
      <c r="N764" s="14" t="inlineStr">
        <is>
          <t>https://cdn.shopify.com/s/files/1/0655/2010/7769/files/VGC-WSHWWLP-Mocha-alt2-sq.jpg</t>
        </is>
      </c>
      <c r="O764" s="15" t="inlineStr">
        <is>
          <t>https://cdn.shopify.com/s/files/1/0655/2010/7769/files/VGC-WSHWWLP-Mocha-alt3-sq.jpg</t>
        </is>
      </c>
      <c r="P764" s="16" t="inlineStr">
        <is>
          <t>https://cdn.shopify.com/s/files/1/0655/2010/7769/files/Menina_Step_Wide_Leg_Pants_Size_Chart.jpg?v=1788629432</t>
        </is>
      </c>
      <c r="Q764" s="17" t="inlineStr">
        <is>
          <t>Machine wash</t>
        </is>
      </c>
      <c r="R764" s="18" t="inlineStr">
        <is>
          <t>95% Cotton, 5% Viscose</t>
        </is>
      </c>
      <c r="S764" s="19" t="inlineStr">
        <is>
          <t>Button and zip fly closure</t>
        </is>
      </c>
      <c r="T764" s="20" t="inlineStr">
        <is>
          <t>Front slant pockets</t>
        </is>
      </c>
      <c r="U764" s="21" t="inlineStr">
        <is>
          <t>Belt loops</t>
        </is>
      </c>
      <c r="V764" s="22" t="inlineStr">
        <is>
          <t>Pressed front crease</t>
        </is>
      </c>
      <c r="W764" s="23" t="inlineStr">
        <is>
          <t>Machine wash cold, tumble dry low</t>
        </is>
      </c>
      <c r="X764" s="24" t="inlineStr">
        <is>
          <t>Imported</t>
        </is>
      </c>
      <c r="AL764" s="38" t="inlineStr">
        <is>
          <t>95% Cotton, 5% Viscose</t>
        </is>
      </c>
      <c r="AM764" s="39" t="inlineStr">
        <is>
          <t>Imported</t>
        </is>
      </c>
      <c r="AN764" s="40" t="inlineStr">
        <is>
          <t>No</t>
        </is>
      </c>
      <c r="AO764" s="41" t="inlineStr">
        <is>
          <t>No</t>
        </is>
      </c>
      <c r="AQ764" s="43" t="inlineStr">
        <is>
          <t>false</t>
        </is>
      </c>
      <c r="BG764" s="59" t="inlineStr">
        <is>
          <t>Womens</t>
        </is>
      </c>
      <c r="HC764" s="211" t="inlineStr">
        <is>
          <t>Adult</t>
        </is>
      </c>
      <c r="IJ764" s="244" t="inlineStr">
        <is>
          <t>34</t>
        </is>
      </c>
      <c r="IR764" s="252" t="inlineStr">
        <is>
          <t>Wide</t>
        </is>
      </c>
    </row>
    <row r="765">
      <c r="A765" s="1" t="inlineStr">
        <is>
          <t>Womens Clothing/Bottoms/Pants</t>
        </is>
      </c>
      <c r="B765" s="2" t="inlineStr">
        <is>
          <t>WHWCP-BLAC-12</t>
        </is>
      </c>
      <c r="C765" s="3" t="inlineStr">
        <is>
          <t>810205991368</t>
        </is>
      </c>
      <c r="D765" s="4" t="inlineStr">
        <is>
          <t>High Waist Cotton Wide Leg Cargo Pants</t>
        </is>
      </c>
      <c r="E765" s="5" t="inlineStr">
        <is>
          <t>Menina Step</t>
        </is>
      </c>
      <c r="F765" s="6" t="inlineStr">
        <is>
          <t>Designed for everyday comfort, these versatile wide leg cargo pants are crafted from 100% cotton. They feature functional flap cargo pockets at the thighs, front patch pockets, and back welt pockets for a utilitarian inspired look. The relaxed wide-leg silhouette and flattering high rise create an effortlessly stylish aesthetic perfect for everyday wear.</t>
        </is>
      </c>
      <c r="G765" s="7" t="inlineStr">
        <is>
          <t>VGC-WHWCP</t>
        </is>
      </c>
      <c r="H765" s="8" t="inlineStr">
        <is>
          <t>High Waist Cotton Wide Leg Cargo Pants</t>
        </is>
      </c>
      <c r="J765" s="10" t="inlineStr">
        <is>
          <t>Black</t>
        </is>
      </c>
      <c r="K765" s="11" t="inlineStr">
        <is>
          <t>BLACK</t>
        </is>
      </c>
      <c r="L765" s="12" t="inlineStr">
        <is>
          <t>https://cdn.shopify.com/s/files/1/0655/2010/7769/files/VGC-WHWCP-Black-main-exp.jpg</t>
        </is>
      </c>
      <c r="M765" s="13" t="inlineStr">
        <is>
          <t>https://cdn.shopify.com/s/files/1/0655/2010/7769/files/VGC-WHWCP-Black-alt1-sq.jpg</t>
        </is>
      </c>
      <c r="N765" s="14" t="inlineStr">
        <is>
          <t>https://cdn.shopify.com/s/files/1/0655/2010/7769/files/VGC-WHWCP-Black-alt2-sq.jpg</t>
        </is>
      </c>
      <c r="O765" s="15" t="inlineStr">
        <is>
          <t>https://cdn.shopify.com/s/files/1/0655/2010/7769/files/VGC-WHWCP-Black-alt4-sq.jpg</t>
        </is>
      </c>
      <c r="P765" s="16" t="inlineStr">
        <is>
          <t>https://cdn.shopify.com/s/files/1/0655/2010/7769/files/Menina_Step_Cargo_Pants_Size_Chart.jpg?v=1788629442</t>
        </is>
      </c>
      <c r="Q765" s="17" t="inlineStr">
        <is>
          <t>Machine wash</t>
        </is>
      </c>
      <c r="R765" s="18" t="inlineStr">
        <is>
          <t>100% Cotton</t>
        </is>
      </c>
      <c r="S765" s="19" t="inlineStr">
        <is>
          <t>Wide leg silhouette</t>
        </is>
      </c>
      <c r="T765" s="20" t="inlineStr">
        <is>
          <t>Button and zip fly closure</t>
        </is>
      </c>
      <c r="U765" s="21" t="inlineStr">
        <is>
          <t>Belt loops</t>
        </is>
      </c>
      <c r="V765" s="22" t="inlineStr">
        <is>
          <t>Six-pocket design: two slant front, two side flap cargo, two back patch</t>
        </is>
      </c>
      <c r="W765" s="23" t="inlineStr">
        <is>
          <t>Machine wash cold, tumble dry low</t>
        </is>
      </c>
      <c r="X765" s="24" t="inlineStr">
        <is>
          <t>Imported</t>
        </is>
      </c>
      <c r="AL765" s="38" t="inlineStr">
        <is>
          <t>100% Cotton</t>
        </is>
      </c>
      <c r="AM765" s="39" t="inlineStr">
        <is>
          <t>Imported</t>
        </is>
      </c>
      <c r="AN765" s="40" t="inlineStr">
        <is>
          <t>No</t>
        </is>
      </c>
      <c r="AO765" s="41" t="inlineStr">
        <is>
          <t>No</t>
        </is>
      </c>
      <c r="AQ765" s="43" t="inlineStr">
        <is>
          <t>false</t>
        </is>
      </c>
      <c r="BG765" s="59" t="inlineStr">
        <is>
          <t>Womens</t>
        </is>
      </c>
      <c r="HC765" s="211" t="inlineStr">
        <is>
          <t>Adult</t>
        </is>
      </c>
      <c r="IJ765" s="244" t="inlineStr">
        <is>
          <t>12</t>
        </is>
      </c>
      <c r="IR765" s="252" t="inlineStr">
        <is>
          <t>Wide</t>
        </is>
      </c>
    </row>
    <row r="766">
      <c r="A766" s="1" t="inlineStr">
        <is>
          <t>Womens Clothing/Bottoms/Pants</t>
        </is>
      </c>
      <c r="B766" s="2" t="inlineStr">
        <is>
          <t>WSHWWL-WAMG-27</t>
        </is>
      </c>
      <c r="C766" s="3" t="inlineStr">
        <is>
          <t>810205992044</t>
        </is>
      </c>
      <c r="D766" s="4" t="inlineStr">
        <is>
          <t>Classic Organic Wide Leg Pants</t>
        </is>
      </c>
      <c r="E766" s="5" t="inlineStr">
        <is>
          <t>Menina Step</t>
        </is>
      </c>
      <c r="F766"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766" s="7" t="inlineStr">
        <is>
          <t>VGC-WSHWWLP</t>
        </is>
      </c>
      <c r="H766" s="8" t="inlineStr">
        <is>
          <t>Classic Organic Wide Leg Pants</t>
        </is>
      </c>
      <c r="J766" s="10" t="inlineStr">
        <is>
          <t>Warm Gray</t>
        </is>
      </c>
      <c r="K766" s="11" t="inlineStr">
        <is>
          <t>BEIG/KHAKI</t>
        </is>
      </c>
      <c r="L766" s="12" t="inlineStr">
        <is>
          <t>https://cdn.shopify.com/s/files/1/0655/2010/7769/files/VGC-WSHWWLP-Warm-Gray-main-sq.jpg</t>
        </is>
      </c>
      <c r="M766" s="13" t="inlineStr">
        <is>
          <t>https://cdn.shopify.com/s/files/1/0655/2010/7769/files/VGC-WSHWWLP-Warm-Gray-alt1-sq.jpg</t>
        </is>
      </c>
      <c r="N766" s="14" t="inlineStr">
        <is>
          <t>https://cdn.shopify.com/s/files/1/0655/2010/7769/files/VGC-WSHWWLP-Warm-Gray-alt2-sq.jpg</t>
        </is>
      </c>
      <c r="O766" s="15" t="inlineStr">
        <is>
          <t>https://cdn.shopify.com/s/files/1/0655/2010/7769/files/VGC-WSHWWLP-Warm-Gray-alt3-sq.jpg</t>
        </is>
      </c>
      <c r="P766" s="16" t="inlineStr">
        <is>
          <t>https://cdn.shopify.com/s/files/1/0655/2010/7769/files/Menina_Step_Wide_Leg_Pants_Size_Chart.jpg?v=1788629432</t>
        </is>
      </c>
      <c r="Q766" s="17" t="inlineStr">
        <is>
          <t>Machine wash</t>
        </is>
      </c>
      <c r="R766" s="18" t="inlineStr">
        <is>
          <t>95% Cotton, 5% Viscose</t>
        </is>
      </c>
      <c r="S766" s="19" t="inlineStr">
        <is>
          <t>Button and zip fly closure</t>
        </is>
      </c>
      <c r="T766" s="20" t="inlineStr">
        <is>
          <t>Front slant pockets</t>
        </is>
      </c>
      <c r="U766" s="21" t="inlineStr">
        <is>
          <t>Belt loops</t>
        </is>
      </c>
      <c r="V766" s="22" t="inlineStr">
        <is>
          <t>Pressed front crease</t>
        </is>
      </c>
      <c r="W766" s="23" t="inlineStr">
        <is>
          <t>Machine wash cold, tumble dry low</t>
        </is>
      </c>
      <c r="X766" s="24" t="inlineStr">
        <is>
          <t>Imported</t>
        </is>
      </c>
      <c r="AL766" s="38" t="inlineStr">
        <is>
          <t>95% Cotton, 5% Viscose</t>
        </is>
      </c>
      <c r="AM766" s="39" t="inlineStr">
        <is>
          <t>Imported</t>
        </is>
      </c>
      <c r="AN766" s="40" t="inlineStr">
        <is>
          <t>No</t>
        </is>
      </c>
      <c r="AO766" s="41" t="inlineStr">
        <is>
          <t>No</t>
        </is>
      </c>
      <c r="AQ766" s="43" t="inlineStr">
        <is>
          <t>false</t>
        </is>
      </c>
      <c r="BG766" s="59" t="inlineStr">
        <is>
          <t>Womens</t>
        </is>
      </c>
      <c r="HC766" s="211" t="inlineStr">
        <is>
          <t>Adult</t>
        </is>
      </c>
      <c r="IJ766" s="244" t="inlineStr">
        <is>
          <t>32</t>
        </is>
      </c>
      <c r="IR766" s="252" t="inlineStr">
        <is>
          <t>Wide</t>
        </is>
      </c>
    </row>
    <row r="767">
      <c r="A767" s="1" t="inlineStr">
        <is>
          <t>Womens Clothing/Bottoms/Pants</t>
        </is>
      </c>
      <c r="B767" s="2" t="inlineStr">
        <is>
          <t>WSHWWL-ROSE-26</t>
        </is>
      </c>
      <c r="C767" s="3" t="inlineStr">
        <is>
          <t>810205991986</t>
        </is>
      </c>
      <c r="D767" s="4" t="inlineStr">
        <is>
          <t>Classic Organic Wide Leg Pants</t>
        </is>
      </c>
      <c r="E767" s="5" t="inlineStr">
        <is>
          <t>Menina Step</t>
        </is>
      </c>
      <c r="F767"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767" s="7" t="inlineStr">
        <is>
          <t>VGC-WSHWWLP</t>
        </is>
      </c>
      <c r="H767" s="8" t="inlineStr">
        <is>
          <t>Classic Organic Wide Leg Pants</t>
        </is>
      </c>
      <c r="J767" s="10" t="inlineStr">
        <is>
          <t>Rose Gray</t>
        </is>
      </c>
      <c r="K767" s="11" t="inlineStr">
        <is>
          <t>GREY</t>
        </is>
      </c>
      <c r="L767" s="12" t="inlineStr">
        <is>
          <t>https://cdn.shopify.com/s/files/1/0655/2010/7769/files/VGC-WSHWWLP-Rose-Gray-main-exp.jpg</t>
        </is>
      </c>
      <c r="M767" s="13" t="inlineStr">
        <is>
          <t>https://cdn.shopify.com/s/files/1/0655/2010/7769/files/VGC-WSHWWLP-Rose-Gray-alt1-sq.jpg</t>
        </is>
      </c>
      <c r="N767" s="14" t="inlineStr">
        <is>
          <t>https://cdn.shopify.com/s/files/1/0655/2010/7769/files/VGC-WSHWWLP-Rose-Gray-alt2-sq.jpg</t>
        </is>
      </c>
      <c r="O767" s="15" t="inlineStr">
        <is>
          <t>https://cdn.shopify.com/s/files/1/0655/2010/7769/files/VGC-WSHWWLP-Rose-Gray-alt4-sq.jpg</t>
        </is>
      </c>
      <c r="P767" s="16" t="inlineStr">
        <is>
          <t>https://cdn.shopify.com/s/files/1/0655/2010/7769/files/Menina_Step_Wide_Leg_Pants_Size_Chart.jpg?v=1788629432</t>
        </is>
      </c>
      <c r="Q767" s="17" t="inlineStr">
        <is>
          <t>Machine wash</t>
        </is>
      </c>
      <c r="R767" s="18" t="inlineStr">
        <is>
          <t>95% Cotton, 5% Viscose</t>
        </is>
      </c>
      <c r="S767" s="19" t="inlineStr">
        <is>
          <t>Button and zip fly closure</t>
        </is>
      </c>
      <c r="T767" s="20" t="inlineStr">
        <is>
          <t>Front slant pockets</t>
        </is>
      </c>
      <c r="U767" s="21" t="inlineStr">
        <is>
          <t>Belt loops</t>
        </is>
      </c>
      <c r="V767" s="22" t="inlineStr">
        <is>
          <t>Pressed front crease</t>
        </is>
      </c>
      <c r="W767" s="23" t="inlineStr">
        <is>
          <t>Machine wash cold, tumble dry low</t>
        </is>
      </c>
      <c r="X767" s="24" t="inlineStr">
        <is>
          <t>Imported</t>
        </is>
      </c>
      <c r="AL767" s="38" t="inlineStr">
        <is>
          <t>95% Cotton, 5% Viscose</t>
        </is>
      </c>
      <c r="AM767" s="39" t="inlineStr">
        <is>
          <t>Imported</t>
        </is>
      </c>
      <c r="AN767" s="40" t="inlineStr">
        <is>
          <t>No</t>
        </is>
      </c>
      <c r="AO767" s="41" t="inlineStr">
        <is>
          <t>No</t>
        </is>
      </c>
      <c r="AQ767" s="43" t="inlineStr">
        <is>
          <t>false</t>
        </is>
      </c>
      <c r="BG767" s="59" t="inlineStr">
        <is>
          <t>Womens</t>
        </is>
      </c>
      <c r="HC767" s="211" t="inlineStr">
        <is>
          <t>Adult</t>
        </is>
      </c>
      <c r="IJ767" s="244" t="inlineStr">
        <is>
          <t>26</t>
        </is>
      </c>
      <c r="IR767" s="252" t="inlineStr">
        <is>
          <t>Wide</t>
        </is>
      </c>
    </row>
    <row r="768">
      <c r="A768" s="1" t="inlineStr">
        <is>
          <t>Womens Clothing/Bottoms/Pants</t>
        </is>
      </c>
      <c r="B768" s="2" t="inlineStr">
        <is>
          <t>WHWCP-BLAC-14</t>
        </is>
      </c>
      <c r="C768" s="3" t="inlineStr">
        <is>
          <t>810205991375</t>
        </is>
      </c>
      <c r="D768" s="4" t="inlineStr">
        <is>
          <t>High Waist Cotton Wide Leg Cargo Pants</t>
        </is>
      </c>
      <c r="E768" s="5" t="inlineStr">
        <is>
          <t>Menina Step</t>
        </is>
      </c>
      <c r="F768" s="6" t="inlineStr">
        <is>
          <t>Designed for everyday comfort, these versatile wide leg cargo pants are crafted from 100% cotton. They feature functional flap cargo pockets at the thighs, front patch pockets, and back welt pockets for a utilitarian inspired look. The relaxed wide-leg silhouette and flattering high rise create an effortlessly stylish aesthetic perfect for everyday wear.</t>
        </is>
      </c>
      <c r="G768" s="7" t="inlineStr">
        <is>
          <t>VGC-WHWCP</t>
        </is>
      </c>
      <c r="H768" s="8" t="inlineStr">
        <is>
          <t>High Waist Cotton Wide Leg Cargo Pants</t>
        </is>
      </c>
      <c r="J768" s="10" t="inlineStr">
        <is>
          <t>Black</t>
        </is>
      </c>
      <c r="K768" s="11" t="inlineStr">
        <is>
          <t>BLACK</t>
        </is>
      </c>
      <c r="L768" s="12" t="inlineStr">
        <is>
          <t>https://cdn.shopify.com/s/files/1/0655/2010/7769/files/VGC-WHWCP-Black-main-exp.jpg</t>
        </is>
      </c>
      <c r="M768" s="13" t="inlineStr">
        <is>
          <t>https://cdn.shopify.com/s/files/1/0655/2010/7769/files/VGC-WHWCP-Black-alt1-sq.jpg</t>
        </is>
      </c>
      <c r="N768" s="14" t="inlineStr">
        <is>
          <t>https://cdn.shopify.com/s/files/1/0655/2010/7769/files/VGC-WHWCP-Black-alt2-sq.jpg</t>
        </is>
      </c>
      <c r="O768" s="15" t="inlineStr">
        <is>
          <t>https://cdn.shopify.com/s/files/1/0655/2010/7769/files/VGC-WHWCP-Black-alt4-sq.jpg</t>
        </is>
      </c>
      <c r="P768" s="16" t="inlineStr">
        <is>
          <t>https://cdn.shopify.com/s/files/1/0655/2010/7769/files/Menina_Step_Cargo_Pants_Size_Chart.jpg?v=1788629442</t>
        </is>
      </c>
      <c r="Q768" s="17" t="inlineStr">
        <is>
          <t>Machine wash</t>
        </is>
      </c>
      <c r="R768" s="18" t="inlineStr">
        <is>
          <t>100% Cotton</t>
        </is>
      </c>
      <c r="S768" s="19" t="inlineStr">
        <is>
          <t>Wide leg silhouette</t>
        </is>
      </c>
      <c r="T768" s="20" t="inlineStr">
        <is>
          <t>Button and zip fly closure</t>
        </is>
      </c>
      <c r="U768" s="21" t="inlineStr">
        <is>
          <t>Belt loops</t>
        </is>
      </c>
      <c r="V768" s="22" t="inlineStr">
        <is>
          <t>Six-pocket design: two slant front, two side flap cargo, two back patch</t>
        </is>
      </c>
      <c r="W768" s="23" t="inlineStr">
        <is>
          <t>Machine wash cold, tumble dry low</t>
        </is>
      </c>
      <c r="X768" s="24" t="inlineStr">
        <is>
          <t>Imported</t>
        </is>
      </c>
      <c r="AL768" s="38" t="inlineStr">
        <is>
          <t>100% Cotton</t>
        </is>
      </c>
      <c r="AM768" s="39" t="inlineStr">
        <is>
          <t>Imported</t>
        </is>
      </c>
      <c r="AN768" s="40" t="inlineStr">
        <is>
          <t>No</t>
        </is>
      </c>
      <c r="AO768" s="41" t="inlineStr">
        <is>
          <t>No</t>
        </is>
      </c>
      <c r="AQ768" s="43" t="inlineStr">
        <is>
          <t>false</t>
        </is>
      </c>
      <c r="BG768" s="59" t="inlineStr">
        <is>
          <t>Womens</t>
        </is>
      </c>
      <c r="HC768" s="211" t="inlineStr">
        <is>
          <t>Adult</t>
        </is>
      </c>
      <c r="IJ768" s="244" t="inlineStr">
        <is>
          <t>14</t>
        </is>
      </c>
      <c r="IR768" s="252" t="inlineStr">
        <is>
          <t>Wide</t>
        </is>
      </c>
    </row>
    <row r="769">
      <c r="A769" s="1" t="inlineStr">
        <is>
          <t>Womens Clothing/Bottoms/Pants</t>
        </is>
      </c>
      <c r="B769" s="2" t="inlineStr">
        <is>
          <t>WCHWWL-IVOR-29</t>
        </is>
      </c>
      <c r="C769" s="3" t="inlineStr">
        <is>
          <t>810205991283</t>
        </is>
      </c>
      <c r="D769" s="4" t="inlineStr">
        <is>
          <t>Classic High Waist Wide Leg Pants</t>
        </is>
      </c>
      <c r="E769" s="5" t="inlineStr">
        <is>
          <t>Menina Step</t>
        </is>
      </c>
      <c r="F769"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769" s="7" t="inlineStr">
        <is>
          <t>VGC-WCHWWLP</t>
        </is>
      </c>
      <c r="H769" s="8" t="inlineStr">
        <is>
          <t>Women s High Waist Wide Leg Pants</t>
        </is>
      </c>
      <c r="J769" s="10" t="inlineStr">
        <is>
          <t>Ivory</t>
        </is>
      </c>
      <c r="K769" s="11" t="inlineStr">
        <is>
          <t>WHITE</t>
        </is>
      </c>
      <c r="L769" s="12" t="inlineStr">
        <is>
          <t>https://cdn.shopify.com/s/files/1/0655/2010/7769/files/VGC-WCHWWLP-Ivory-main-exp.jpg</t>
        </is>
      </c>
      <c r="M769" s="13" t="inlineStr">
        <is>
          <t>https://cdn.shopify.com/s/files/1/0655/2010/7769/files/VGC-WCHWWLP-Ivory-alt1-sq.jpg</t>
        </is>
      </c>
      <c r="N769" s="14" t="inlineStr">
        <is>
          <t>https://cdn.shopify.com/s/files/1/0655/2010/7769/files/VGC-WCHWWLP-Ivory-alt2-sq.jpg</t>
        </is>
      </c>
      <c r="O769" s="15" t="inlineStr">
        <is>
          <t>https://cdn.shopify.com/s/files/1/0655/2010/7769/files/VGC-WCHWWLP-Ivory-alt3-sq.jpg</t>
        </is>
      </c>
      <c r="P769" s="16" t="inlineStr">
        <is>
          <t>https://cdn.shopify.com/s/files/1/0655/2010/7769/files/Menina_Step_Wide_Leg_Pants_Size_Chart.jpg?v=1788629432</t>
        </is>
      </c>
      <c r="Q769" s="17" t="inlineStr">
        <is>
          <t>Machine wash</t>
        </is>
      </c>
      <c r="R769" s="18" t="inlineStr">
        <is>
          <t>95% Cotton, 5% Viscose</t>
        </is>
      </c>
      <c r="S769" s="19" t="inlineStr">
        <is>
          <t>High-waist</t>
        </is>
      </c>
      <c r="T769" s="20" t="inlineStr">
        <is>
          <t>Wide-leg silhouette</t>
        </is>
      </c>
      <c r="U769" s="21" t="inlineStr">
        <is>
          <t>Button and zip fly closure</t>
        </is>
      </c>
      <c r="V769" s="22" t="inlineStr">
        <is>
          <t>Belt loops</t>
        </is>
      </c>
      <c r="W769" s="23" t="inlineStr">
        <is>
          <t>Slant front pockets</t>
        </is>
      </c>
      <c r="X769" s="24" t="inlineStr">
        <is>
          <t>Pressed front crease</t>
        </is>
      </c>
      <c r="Y769" s="25" t="inlineStr">
        <is>
          <t>Machine wash cold, tumble dry low</t>
        </is>
      </c>
      <c r="Z769" s="26" t="inlineStr">
        <is>
          <t>Imported</t>
        </is>
      </c>
      <c r="AL769" s="38" t="inlineStr">
        <is>
          <t>95% Cotton, 5% Viscose</t>
        </is>
      </c>
      <c r="AM769" s="39" t="inlineStr">
        <is>
          <t>Imported</t>
        </is>
      </c>
      <c r="AN769" s="40" t="inlineStr">
        <is>
          <t>No</t>
        </is>
      </c>
      <c r="AO769" s="41" t="inlineStr">
        <is>
          <t>No</t>
        </is>
      </c>
      <c r="AQ769" s="43" t="inlineStr">
        <is>
          <t>false</t>
        </is>
      </c>
      <c r="BG769" s="59" t="inlineStr">
        <is>
          <t>Womens</t>
        </is>
      </c>
      <c r="HC769" s="211" t="inlineStr">
        <is>
          <t>Adult</t>
        </is>
      </c>
      <c r="IJ769" s="244" t="inlineStr">
        <is>
          <t>34</t>
        </is>
      </c>
      <c r="IR769" s="252" t="inlineStr">
        <is>
          <t>Wide</t>
        </is>
      </c>
    </row>
    <row r="770">
      <c r="A770" s="1" t="inlineStr">
        <is>
          <t>Womens Clothing/Bottoms/Pants</t>
        </is>
      </c>
      <c r="B770" s="2" t="inlineStr">
        <is>
          <t>WCHWWL-ESPR-26</t>
        </is>
      </c>
      <c r="C770" s="3" t="inlineStr">
        <is>
          <t>810205990576</t>
        </is>
      </c>
      <c r="D770" s="4" t="inlineStr">
        <is>
          <t>Classic High Waist Wide Leg Pants</t>
        </is>
      </c>
      <c r="E770" s="5" t="inlineStr">
        <is>
          <t>Menina Step</t>
        </is>
      </c>
      <c r="F770"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770" s="7" t="inlineStr">
        <is>
          <t>VGC-WCHWWLP</t>
        </is>
      </c>
      <c r="H770" s="8" t="inlineStr">
        <is>
          <t>Women s High Waist Wide Leg Pants</t>
        </is>
      </c>
      <c r="J770" s="10" t="inlineStr">
        <is>
          <t>Espresso Dark Brown</t>
        </is>
      </c>
      <c r="K770" s="11" t="inlineStr">
        <is>
          <t>BROWN</t>
        </is>
      </c>
      <c r="L770" s="12" t="inlineStr">
        <is>
          <t>https://cdn.shopify.com/s/files/1/0655/2010/7769/files/VGC-WCHWWLP-Espresso-Dark-Brown-main-sq.jpg</t>
        </is>
      </c>
      <c r="M770" s="13" t="inlineStr">
        <is>
          <t>https://cdn.shopify.com/s/files/1/0655/2010/7769/files/VGC-WCHWWLP-Espresso-Dark-Brown-alt1-sq.jpg</t>
        </is>
      </c>
      <c r="N770" s="14" t="inlineStr">
        <is>
          <t>https://cdn.shopify.com/s/files/1/0655/2010/7769/files/VGC-WCHWWLP-Espresso-Dark-Brown-alt2-sq.jpg</t>
        </is>
      </c>
      <c r="P770" s="16" t="inlineStr">
        <is>
          <t>https://cdn.shopify.com/s/files/1/0655/2010/7769/files/Menina_Step_Wide_Leg_Pants_Size_Chart.jpg?v=1788629432</t>
        </is>
      </c>
      <c r="Q770" s="17" t="inlineStr">
        <is>
          <t>Machine wash</t>
        </is>
      </c>
      <c r="R770" s="18" t="inlineStr">
        <is>
          <t>95% Cotton, 5% Viscose</t>
        </is>
      </c>
      <c r="S770" s="19" t="inlineStr">
        <is>
          <t>High-waist</t>
        </is>
      </c>
      <c r="T770" s="20" t="inlineStr">
        <is>
          <t>Wide-leg silhouette</t>
        </is>
      </c>
      <c r="U770" s="21" t="inlineStr">
        <is>
          <t>Button and zip fly closure</t>
        </is>
      </c>
      <c r="V770" s="22" t="inlineStr">
        <is>
          <t>Belt loops</t>
        </is>
      </c>
      <c r="W770" s="23" t="inlineStr">
        <is>
          <t>Slant front pockets</t>
        </is>
      </c>
      <c r="X770" s="24" t="inlineStr">
        <is>
          <t>Pressed front crease</t>
        </is>
      </c>
      <c r="Y770" s="25" t="inlineStr">
        <is>
          <t>Machine wash cold, tumble dry low</t>
        </is>
      </c>
      <c r="Z770" s="26" t="inlineStr">
        <is>
          <t>Imported</t>
        </is>
      </c>
      <c r="AL770" s="38" t="inlineStr">
        <is>
          <t>95% Cotton, 5% Viscose</t>
        </is>
      </c>
      <c r="AM770" s="39" t="inlineStr">
        <is>
          <t>Imported</t>
        </is>
      </c>
      <c r="AN770" s="40" t="inlineStr">
        <is>
          <t>No</t>
        </is>
      </c>
      <c r="AO770" s="41" t="inlineStr">
        <is>
          <t>No</t>
        </is>
      </c>
      <c r="AQ770" s="43" t="inlineStr">
        <is>
          <t>false</t>
        </is>
      </c>
      <c r="BG770" s="59" t="inlineStr">
        <is>
          <t>Womens</t>
        </is>
      </c>
      <c r="HC770" s="211" t="inlineStr">
        <is>
          <t>Adult</t>
        </is>
      </c>
      <c r="IJ770" s="244" t="inlineStr">
        <is>
          <t>26</t>
        </is>
      </c>
      <c r="IR770" s="252" t="inlineStr">
        <is>
          <t>Wide</t>
        </is>
      </c>
    </row>
    <row r="771">
      <c r="A771" s="1" t="inlineStr">
        <is>
          <t>Womens Clothing/Bottoms/Pants</t>
        </is>
      </c>
      <c r="B771" s="2" t="inlineStr">
        <is>
          <t>WSHWWL-MOCH-26</t>
        </is>
      </c>
      <c r="C771" s="3" t="inlineStr">
        <is>
          <t>810205991931</t>
        </is>
      </c>
      <c r="D771" s="4" t="inlineStr">
        <is>
          <t>Classic Organic Wide Leg Pants</t>
        </is>
      </c>
      <c r="E771" s="5" t="inlineStr">
        <is>
          <t>Menina Step</t>
        </is>
      </c>
      <c r="F771"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771" s="7" t="inlineStr">
        <is>
          <t>VGC-WSHWWLP</t>
        </is>
      </c>
      <c r="H771" s="8" t="inlineStr">
        <is>
          <t>Classic Organic Wide Leg Pants</t>
        </is>
      </c>
      <c r="J771" s="10" t="inlineStr">
        <is>
          <t>Mocha</t>
        </is>
      </c>
      <c r="K771" s="11" t="inlineStr">
        <is>
          <t>BROWN</t>
        </is>
      </c>
      <c r="L771" s="12" t="inlineStr">
        <is>
          <t>https://cdn.shopify.com/s/files/1/0655/2010/7769/files/VGC-WSHWWLP-Mocha-main-exp.jpg</t>
        </is>
      </c>
      <c r="M771" s="13" t="inlineStr">
        <is>
          <t>https://cdn.shopify.com/s/files/1/0655/2010/7769/files/VGC-WSHWWLP-Mocha-alt1-sq.jpg</t>
        </is>
      </c>
      <c r="N771" s="14" t="inlineStr">
        <is>
          <t>https://cdn.shopify.com/s/files/1/0655/2010/7769/files/VGC-WSHWWLP-Mocha-alt2-sq.jpg</t>
        </is>
      </c>
      <c r="O771" s="15" t="inlineStr">
        <is>
          <t>https://cdn.shopify.com/s/files/1/0655/2010/7769/files/VGC-WSHWWLP-Mocha-alt3-sq.jpg</t>
        </is>
      </c>
      <c r="P771" s="16" t="inlineStr">
        <is>
          <t>https://cdn.shopify.com/s/files/1/0655/2010/7769/files/Menina_Step_Wide_Leg_Pants_Size_Chart.jpg?v=1788629432</t>
        </is>
      </c>
      <c r="Q771" s="17" t="inlineStr">
        <is>
          <t>Machine wash</t>
        </is>
      </c>
      <c r="R771" s="18" t="inlineStr">
        <is>
          <t>95% Cotton, 5% Viscose</t>
        </is>
      </c>
      <c r="S771" s="19" t="inlineStr">
        <is>
          <t>Button and zip fly closure</t>
        </is>
      </c>
      <c r="T771" s="20" t="inlineStr">
        <is>
          <t>Front slant pockets</t>
        </is>
      </c>
      <c r="U771" s="21" t="inlineStr">
        <is>
          <t>Belt loops</t>
        </is>
      </c>
      <c r="V771" s="22" t="inlineStr">
        <is>
          <t>Pressed front crease</t>
        </is>
      </c>
      <c r="W771" s="23" t="inlineStr">
        <is>
          <t>Machine wash cold, tumble dry low</t>
        </is>
      </c>
      <c r="X771" s="24" t="inlineStr">
        <is>
          <t>Imported</t>
        </is>
      </c>
      <c r="AL771" s="38" t="inlineStr">
        <is>
          <t>95% Cotton, 5% Viscose</t>
        </is>
      </c>
      <c r="AM771" s="39" t="inlineStr">
        <is>
          <t>Imported</t>
        </is>
      </c>
      <c r="AN771" s="40" t="inlineStr">
        <is>
          <t>No</t>
        </is>
      </c>
      <c r="AO771" s="41" t="inlineStr">
        <is>
          <t>No</t>
        </is>
      </c>
      <c r="AQ771" s="43" t="inlineStr">
        <is>
          <t>false</t>
        </is>
      </c>
      <c r="BG771" s="59" t="inlineStr">
        <is>
          <t>Womens</t>
        </is>
      </c>
      <c r="HC771" s="211" t="inlineStr">
        <is>
          <t>Adult</t>
        </is>
      </c>
      <c r="IJ771" s="244" t="inlineStr">
        <is>
          <t>26</t>
        </is>
      </c>
      <c r="IR771" s="252" t="inlineStr">
        <is>
          <t>Wide</t>
        </is>
      </c>
    </row>
    <row r="772">
      <c r="A772" s="1" t="inlineStr">
        <is>
          <t>Womens Clothing/Bottoms/Pants</t>
        </is>
      </c>
      <c r="B772" s="2" t="inlineStr">
        <is>
          <t>WSHWWL-BURG-29</t>
        </is>
      </c>
      <c r="C772" s="3" t="inlineStr">
        <is>
          <t>810205991917</t>
        </is>
      </c>
      <c r="D772" s="4" t="inlineStr">
        <is>
          <t>Classic Organic Wide Leg Pants</t>
        </is>
      </c>
      <c r="E772" s="5" t="inlineStr">
        <is>
          <t>Menina Step</t>
        </is>
      </c>
      <c r="F772"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772" s="7" t="inlineStr">
        <is>
          <t>VGC-WSHWWLP</t>
        </is>
      </c>
      <c r="H772" s="8" t="inlineStr">
        <is>
          <t>Classic Organic Wide Leg Pants</t>
        </is>
      </c>
      <c r="J772" s="10" t="inlineStr">
        <is>
          <t>Burgundy</t>
        </is>
      </c>
      <c r="K772" s="11" t="inlineStr">
        <is>
          <t>RED</t>
        </is>
      </c>
      <c r="L772" s="12" t="inlineStr">
        <is>
          <t>https://cdn.shopify.com/s/files/1/0655/2010/7769/files/VGC-WSHWWLP-Burgundy-main-exp.jpg</t>
        </is>
      </c>
      <c r="M772" s="13" t="inlineStr">
        <is>
          <t>https://cdn.shopify.com/s/files/1/0655/2010/7769/files/VGC-WSHWWLP-Burgundy-alt1-sq.jpg</t>
        </is>
      </c>
      <c r="N772" s="14" t="inlineStr">
        <is>
          <t>https://cdn.shopify.com/s/files/1/0655/2010/7769/files/VGC-WSHWWLP-Burgundy-alt2-sq.jpg</t>
        </is>
      </c>
      <c r="O772" s="15" t="inlineStr">
        <is>
          <t>https://cdn.shopify.com/s/files/1/0655/2010/7769/files/VGC-WSHWWLP-Burgundy-alt3-sq.jpg</t>
        </is>
      </c>
      <c r="P772" s="16" t="inlineStr">
        <is>
          <t>https://cdn.shopify.com/s/files/1/0655/2010/7769/files/Menina_Step_Wide_Leg_Pants_Size_Chart.jpg?v=1788629432</t>
        </is>
      </c>
      <c r="Q772" s="17" t="inlineStr">
        <is>
          <t>Machine wash</t>
        </is>
      </c>
      <c r="R772" s="18" t="inlineStr">
        <is>
          <t>95% Cotton, 5% Viscose</t>
        </is>
      </c>
      <c r="S772" s="19" t="inlineStr">
        <is>
          <t>Button and zip fly closure</t>
        </is>
      </c>
      <c r="T772" s="20" t="inlineStr">
        <is>
          <t>Front slant pockets</t>
        </is>
      </c>
      <c r="U772" s="21" t="inlineStr">
        <is>
          <t>Belt loops</t>
        </is>
      </c>
      <c r="V772" s="22" t="inlineStr">
        <is>
          <t>Pressed front crease</t>
        </is>
      </c>
      <c r="W772" s="23" t="inlineStr">
        <is>
          <t>Machine wash cold, tumble dry low</t>
        </is>
      </c>
      <c r="X772" s="24" t="inlineStr">
        <is>
          <t>Imported</t>
        </is>
      </c>
      <c r="AL772" s="38" t="inlineStr">
        <is>
          <t>95% Cotton, 5% Viscose</t>
        </is>
      </c>
      <c r="AM772" s="39" t="inlineStr">
        <is>
          <t>Imported</t>
        </is>
      </c>
      <c r="AN772" s="40" t="inlineStr">
        <is>
          <t>No</t>
        </is>
      </c>
      <c r="AO772" s="41" t="inlineStr">
        <is>
          <t>No</t>
        </is>
      </c>
      <c r="AQ772" s="43" t="inlineStr">
        <is>
          <t>false</t>
        </is>
      </c>
      <c r="BG772" s="59" t="inlineStr">
        <is>
          <t>Womens</t>
        </is>
      </c>
      <c r="HC772" s="211" t="inlineStr">
        <is>
          <t>Adult</t>
        </is>
      </c>
      <c r="IJ772" s="244" t="inlineStr">
        <is>
          <t>34</t>
        </is>
      </c>
      <c r="IR772" s="252" t="inlineStr">
        <is>
          <t>Wide</t>
        </is>
      </c>
    </row>
    <row r="773">
      <c r="A773" s="1" t="inlineStr">
        <is>
          <t>Womens Clothing/Tops/Tops &amp; Tees</t>
        </is>
      </c>
      <c r="B773" s="2" t="inlineStr">
        <is>
          <t>SCCS-BABY-L</t>
        </is>
      </c>
      <c r="C773" s="3" t="inlineStr">
        <is>
          <t>810205990309</t>
        </is>
      </c>
      <c r="D773" s="4" t="inlineStr">
        <is>
          <t>Classic Crewneck Sweatshirt</t>
        </is>
      </c>
      <c r="E773" s="5" t="inlineStr">
        <is>
          <t>Menina Step</t>
        </is>
      </c>
      <c r="F773" s="6"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t>
        </is>
      </c>
      <c r="G773" s="7" t="inlineStr">
        <is>
          <t>VGC-SCCS</t>
        </is>
      </c>
      <c r="H773" s="8" t="inlineStr">
        <is>
          <t>Women s Classic Crewneck Sweatshirt</t>
        </is>
      </c>
      <c r="J773" s="10" t="inlineStr">
        <is>
          <t>Baby Pink</t>
        </is>
      </c>
      <c r="K773" s="11" t="inlineStr">
        <is>
          <t>PINK</t>
        </is>
      </c>
      <c r="L773" s="12" t="inlineStr">
        <is>
          <t>https://cdn.shopify.com/s/files/1/0655/2010/7769/files/VGC-SCCS-Baby-Pink-main-sq.jpg</t>
        </is>
      </c>
      <c r="M773" s="13" t="inlineStr">
        <is>
          <t>https://cdn.shopify.com/s/files/1/0655/2010/7769/files/VGC-SCCS-Baby-Pink-alt1-sq.jpg</t>
        </is>
      </c>
      <c r="N773" s="14" t="inlineStr">
        <is>
          <t>https://cdn.shopify.com/s/files/1/0655/2010/7769/files/VGC-SCCS-Baby-Pink-alt2-sq.jpg</t>
        </is>
      </c>
      <c r="O773" s="15" t="inlineStr">
        <is>
          <t>https://cdn.shopify.com/s/files/1/0655/2010/7769/files/VGC-SCCS-Baby-Pink-alt3-sq.jpg</t>
        </is>
      </c>
      <c r="P773" s="16" t="inlineStr">
        <is>
          <t>https://cdn.shopify.com/s/files/1/0655/2010/7769/files/Menina_Step_Sweatshirt_Size_Chart.jpg?v=1788629442</t>
        </is>
      </c>
      <c r="Q773" s="17" t="inlineStr">
        <is>
          <t>Machine wash</t>
        </is>
      </c>
      <c r="R773" s="18" t="inlineStr">
        <is>
          <t>95% Cotton, 5% Elastane</t>
        </is>
      </c>
      <c r="S773" s="19" t="inlineStr">
        <is>
          <t>Long sleeves</t>
        </is>
      </c>
      <c r="T773" s="20" t="inlineStr">
        <is>
          <t>Ribbed cuffs, hem and neckline</t>
        </is>
      </c>
      <c r="U773" s="21" t="inlineStr">
        <is>
          <t>Pull-on style</t>
        </is>
      </c>
      <c r="V773" s="22" t="inlineStr">
        <is>
          <t>Machine wash, tumble dry low</t>
        </is>
      </c>
      <c r="W773" s="23" t="inlineStr">
        <is>
          <t>Imported</t>
        </is>
      </c>
      <c r="AL773" s="38" t="inlineStr">
        <is>
          <t>95% Cotton, 5% Spandex</t>
        </is>
      </c>
      <c r="AM773" s="39" t="inlineStr">
        <is>
          <t>Imported</t>
        </is>
      </c>
      <c r="AN773" s="40" t="inlineStr">
        <is>
          <t>No</t>
        </is>
      </c>
      <c r="AO773" s="41" t="inlineStr">
        <is>
          <t>No</t>
        </is>
      </c>
      <c r="AQ773" s="43" t="inlineStr">
        <is>
          <t>false</t>
        </is>
      </c>
      <c r="BE773" s="57" t="inlineStr">
        <is>
          <t>Womens</t>
        </is>
      </c>
      <c r="CU773" s="99" t="inlineStr">
        <is>
          <t>Hoodies &amp; Sweatshirts</t>
        </is>
      </c>
      <c r="GN773" s="196" t="inlineStr">
        <is>
          <t>Adult</t>
        </is>
      </c>
      <c r="HN773" s="222" t="inlineStr">
        <is>
          <t>LARGE</t>
        </is>
      </c>
    </row>
    <row r="774">
      <c r="A774" s="1" t="inlineStr">
        <is>
          <t>Womens Clothing/Bottoms/Pants</t>
        </is>
      </c>
      <c r="B774" s="2" t="inlineStr">
        <is>
          <t>WSHWWL-BURG-26</t>
        </is>
      </c>
      <c r="C774" s="3" t="inlineStr">
        <is>
          <t>810205991887</t>
        </is>
      </c>
      <c r="D774" s="4" t="inlineStr">
        <is>
          <t>Classic Organic Wide Leg Pants</t>
        </is>
      </c>
      <c r="E774" s="5" t="inlineStr">
        <is>
          <t>Menina Step</t>
        </is>
      </c>
      <c r="F774"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774" s="7" t="inlineStr">
        <is>
          <t>VGC-WSHWWLP</t>
        </is>
      </c>
      <c r="H774" s="8" t="inlineStr">
        <is>
          <t>Classic Organic Wide Leg Pants</t>
        </is>
      </c>
      <c r="J774" s="10" t="inlineStr">
        <is>
          <t>Burgundy</t>
        </is>
      </c>
      <c r="K774" s="11" t="inlineStr">
        <is>
          <t>RED</t>
        </is>
      </c>
      <c r="L774" s="12" t="inlineStr">
        <is>
          <t>https://cdn.shopify.com/s/files/1/0655/2010/7769/files/VGC-WSHWWLP-Burgundy-main-exp.jpg</t>
        </is>
      </c>
      <c r="M774" s="13" t="inlineStr">
        <is>
          <t>https://cdn.shopify.com/s/files/1/0655/2010/7769/files/VGC-WSHWWLP-Burgundy-alt1-sq.jpg</t>
        </is>
      </c>
      <c r="N774" s="14" t="inlineStr">
        <is>
          <t>https://cdn.shopify.com/s/files/1/0655/2010/7769/files/VGC-WSHWWLP-Burgundy-alt2-sq.jpg</t>
        </is>
      </c>
      <c r="O774" s="15" t="inlineStr">
        <is>
          <t>https://cdn.shopify.com/s/files/1/0655/2010/7769/files/VGC-WSHWWLP-Burgundy-alt3-sq.jpg</t>
        </is>
      </c>
      <c r="P774" s="16" t="inlineStr">
        <is>
          <t>https://cdn.shopify.com/s/files/1/0655/2010/7769/files/Menina_Step_Wide_Leg_Pants_Size_Chart.jpg?v=1788629432</t>
        </is>
      </c>
      <c r="Q774" s="17" t="inlineStr">
        <is>
          <t>Machine wash</t>
        </is>
      </c>
      <c r="R774" s="18" t="inlineStr">
        <is>
          <t>95% Cotton, 5% Viscose</t>
        </is>
      </c>
      <c r="S774" s="19" t="inlineStr">
        <is>
          <t>Button and zip fly closure</t>
        </is>
      </c>
      <c r="T774" s="20" t="inlineStr">
        <is>
          <t>Front slant pockets</t>
        </is>
      </c>
      <c r="U774" s="21" t="inlineStr">
        <is>
          <t>Belt loops</t>
        </is>
      </c>
      <c r="V774" s="22" t="inlineStr">
        <is>
          <t>Pressed front crease</t>
        </is>
      </c>
      <c r="W774" s="23" t="inlineStr">
        <is>
          <t>Machine wash cold, tumble dry low</t>
        </is>
      </c>
      <c r="X774" s="24" t="inlineStr">
        <is>
          <t>Imported</t>
        </is>
      </c>
      <c r="AL774" s="38" t="inlineStr">
        <is>
          <t>95% Cotton, 5% Viscose</t>
        </is>
      </c>
      <c r="AM774" s="39" t="inlineStr">
        <is>
          <t>Imported</t>
        </is>
      </c>
      <c r="AN774" s="40" t="inlineStr">
        <is>
          <t>No</t>
        </is>
      </c>
      <c r="AO774" s="41" t="inlineStr">
        <is>
          <t>No</t>
        </is>
      </c>
      <c r="AQ774" s="43" t="inlineStr">
        <is>
          <t>false</t>
        </is>
      </c>
      <c r="BG774" s="59" t="inlineStr">
        <is>
          <t>Womens</t>
        </is>
      </c>
      <c r="HC774" s="211" t="inlineStr">
        <is>
          <t>Adult</t>
        </is>
      </c>
      <c r="IJ774" s="244" t="inlineStr">
        <is>
          <t>26</t>
        </is>
      </c>
      <c r="IR774" s="252" t="inlineStr">
        <is>
          <t>Wide</t>
        </is>
      </c>
    </row>
    <row r="775">
      <c r="A775" s="1" t="inlineStr">
        <is>
          <t>Womens Clothing/Tops/Tops &amp; Tees</t>
        </is>
      </c>
      <c r="B775" s="2" t="inlineStr">
        <is>
          <t>SCCS-BLAC-L</t>
        </is>
      </c>
      <c r="C775" s="3" t="inlineStr">
        <is>
          <t>810205990347</t>
        </is>
      </c>
      <c r="D775" s="4" t="inlineStr">
        <is>
          <t>Classic Crewneck Sweatshirt</t>
        </is>
      </c>
      <c r="E775" s="5" t="inlineStr">
        <is>
          <t>Menina Step</t>
        </is>
      </c>
      <c r="F775" s="6"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t>
        </is>
      </c>
      <c r="G775" s="7" t="inlineStr">
        <is>
          <t>VGC-SCCS</t>
        </is>
      </c>
      <c r="H775" s="8" t="inlineStr">
        <is>
          <t>Women s Classic Crewneck Sweatshirt</t>
        </is>
      </c>
      <c r="J775" s="10" t="inlineStr">
        <is>
          <t>Black</t>
        </is>
      </c>
      <c r="K775" s="11" t="inlineStr">
        <is>
          <t>BLACK</t>
        </is>
      </c>
      <c r="L775" s="12" t="inlineStr">
        <is>
          <t>https://cdn.shopify.com/s/files/1/0655/2010/7769/files/VGC-SCCS-Black-main-exp.jpg</t>
        </is>
      </c>
      <c r="M775" s="13" t="inlineStr">
        <is>
          <t>https://cdn.shopify.com/s/files/1/0655/2010/7769/files/VGC-SCCS-Black-alt1-sq_c92325f3-3213-4a6b-8868-74b2a3a42489.jpg</t>
        </is>
      </c>
      <c r="N775" s="14" t="inlineStr">
        <is>
          <t>https://cdn.shopify.com/s/files/1/0655/2010/7769/files/VGC-SCCS-Black-alt2-sq_4eb3681b-e853-4e51-a5a9-b35e342e2b3f.jpg</t>
        </is>
      </c>
      <c r="O775" s="15" t="inlineStr">
        <is>
          <t>https://cdn.shopify.com/s/files/1/0655/2010/7769/files/VGC-SCCS-Black-alt4-sq_fbbd77f5-5f63-4954-8ce4-baf52f8da3e1.jpg?v=1785279525</t>
        </is>
      </c>
      <c r="P775" s="16" t="inlineStr">
        <is>
          <t>https://cdn.shopify.com/s/files/1/0655/2010/7769/files/Menina_Step_Sweatshirt_Size_Chart.jpg?v=1788629442</t>
        </is>
      </c>
      <c r="Q775" s="17" t="inlineStr">
        <is>
          <t>Machine wash</t>
        </is>
      </c>
      <c r="R775" s="18" t="inlineStr">
        <is>
          <t>95% Cotton, 5% Elastane</t>
        </is>
      </c>
      <c r="S775" s="19" t="inlineStr">
        <is>
          <t>Long sleeves</t>
        </is>
      </c>
      <c r="T775" s="20" t="inlineStr">
        <is>
          <t>Ribbed cuffs, hem and neckline</t>
        </is>
      </c>
      <c r="U775" s="21" t="inlineStr">
        <is>
          <t>Pull-on style</t>
        </is>
      </c>
      <c r="V775" s="22" t="inlineStr">
        <is>
          <t>Machine wash, tumble dry low</t>
        </is>
      </c>
      <c r="W775" s="23" t="inlineStr">
        <is>
          <t>Imported</t>
        </is>
      </c>
      <c r="AL775" s="38" t="inlineStr">
        <is>
          <t>95% Cotton, 5% Spandex</t>
        </is>
      </c>
      <c r="AM775" s="39" t="inlineStr">
        <is>
          <t>Imported</t>
        </is>
      </c>
      <c r="AN775" s="40" t="inlineStr">
        <is>
          <t>No</t>
        </is>
      </c>
      <c r="AO775" s="41" t="inlineStr">
        <is>
          <t>No</t>
        </is>
      </c>
      <c r="AQ775" s="43" t="inlineStr">
        <is>
          <t>false</t>
        </is>
      </c>
      <c r="BE775" s="57" t="inlineStr">
        <is>
          <t>Womens</t>
        </is>
      </c>
      <c r="CU775" s="99" t="inlineStr">
        <is>
          <t>Hoodies &amp; Sweatshirts</t>
        </is>
      </c>
      <c r="GN775" s="196" t="inlineStr">
        <is>
          <t>Adult</t>
        </is>
      </c>
      <c r="HN775" s="222" t="inlineStr">
        <is>
          <t>LARGE</t>
        </is>
      </c>
    </row>
    <row r="776">
      <c r="A776" s="1" t="inlineStr">
        <is>
          <t>Womens Clothing/Bottoms/Pants</t>
        </is>
      </c>
      <c r="B776" s="2" t="inlineStr">
        <is>
          <t>WCHWWL-ESPR-28</t>
        </is>
      </c>
      <c r="C776" s="3" t="inlineStr">
        <is>
          <t>810205991061</t>
        </is>
      </c>
      <c r="D776" s="4" t="inlineStr">
        <is>
          <t>Classic High Waist Wide Leg Pants</t>
        </is>
      </c>
      <c r="E776" s="5" t="inlineStr">
        <is>
          <t>Menina Step</t>
        </is>
      </c>
      <c r="F776"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776" s="7" t="inlineStr">
        <is>
          <t>VGC-WCHWWLP</t>
        </is>
      </c>
      <c r="H776" s="8" t="inlineStr">
        <is>
          <t>Women s High Waist Wide Leg Pants</t>
        </is>
      </c>
      <c r="J776" s="10" t="inlineStr">
        <is>
          <t>Espresso Dark Brown</t>
        </is>
      </c>
      <c r="K776" s="11" t="inlineStr">
        <is>
          <t>BROWN</t>
        </is>
      </c>
      <c r="L776" s="12" t="inlineStr">
        <is>
          <t>https://cdn.shopify.com/s/files/1/0655/2010/7769/files/VGC-WCHWWLP-Espresso-Dark-Brown-main-sq.jpg</t>
        </is>
      </c>
      <c r="M776" s="13" t="inlineStr">
        <is>
          <t>https://cdn.shopify.com/s/files/1/0655/2010/7769/files/VGC-WCHWWLP-Espresso-Dark-Brown-alt1-sq.jpg</t>
        </is>
      </c>
      <c r="N776" s="14" t="inlineStr">
        <is>
          <t>https://cdn.shopify.com/s/files/1/0655/2010/7769/files/VGC-WCHWWLP-Espresso-Dark-Brown-alt2-sq.jpg</t>
        </is>
      </c>
      <c r="P776" s="16" t="inlineStr">
        <is>
          <t>https://cdn.shopify.com/s/files/1/0655/2010/7769/files/Menina_Step_Wide_Leg_Pants_Size_Chart.jpg?v=1788629432</t>
        </is>
      </c>
      <c r="Q776" s="17" t="inlineStr">
        <is>
          <t>Machine wash</t>
        </is>
      </c>
      <c r="R776" s="18" t="inlineStr">
        <is>
          <t>95% Cotton, 5% Viscose</t>
        </is>
      </c>
      <c r="S776" s="19" t="inlineStr">
        <is>
          <t>High-waist</t>
        </is>
      </c>
      <c r="T776" s="20" t="inlineStr">
        <is>
          <t>Wide-leg silhouette</t>
        </is>
      </c>
      <c r="U776" s="21" t="inlineStr">
        <is>
          <t>Button and zip fly closure</t>
        </is>
      </c>
      <c r="V776" s="22" t="inlineStr">
        <is>
          <t>Belt loops</t>
        </is>
      </c>
      <c r="W776" s="23" t="inlineStr">
        <is>
          <t>Slant front pockets</t>
        </is>
      </c>
      <c r="X776" s="24" t="inlineStr">
        <is>
          <t>Pressed front crease</t>
        </is>
      </c>
      <c r="Y776" s="25" t="inlineStr">
        <is>
          <t>Machine wash cold, tumble dry low</t>
        </is>
      </c>
      <c r="Z776" s="26" t="inlineStr">
        <is>
          <t>Imported</t>
        </is>
      </c>
      <c r="AL776" s="38" t="inlineStr">
        <is>
          <t>95% Cotton, 5% Viscose</t>
        </is>
      </c>
      <c r="AM776" s="39" t="inlineStr">
        <is>
          <t>Imported</t>
        </is>
      </c>
      <c r="AN776" s="40" t="inlineStr">
        <is>
          <t>No</t>
        </is>
      </c>
      <c r="AO776" s="41" t="inlineStr">
        <is>
          <t>No</t>
        </is>
      </c>
      <c r="AQ776" s="43" t="inlineStr">
        <is>
          <t>false</t>
        </is>
      </c>
      <c r="BG776" s="59" t="inlineStr">
        <is>
          <t>Womens</t>
        </is>
      </c>
      <c r="HC776" s="211" t="inlineStr">
        <is>
          <t>Adult</t>
        </is>
      </c>
      <c r="IJ776" s="244" t="inlineStr">
        <is>
          <t>28</t>
        </is>
      </c>
      <c r="IR776" s="252" t="inlineStr">
        <is>
          <t>Wide</t>
        </is>
      </c>
    </row>
    <row r="777">
      <c r="A777" s="1" t="inlineStr">
        <is>
          <t>Womens Clothing/Bottoms/Pants</t>
        </is>
      </c>
      <c r="B777" s="2" t="inlineStr">
        <is>
          <t>WCHWWL-TAUP-27</t>
        </is>
      </c>
      <c r="C777" s="3" t="inlineStr">
        <is>
          <t>810205991313</t>
        </is>
      </c>
      <c r="D777" s="4" t="inlineStr">
        <is>
          <t>Classic High Waist Wide Leg Pants</t>
        </is>
      </c>
      <c r="E777" s="5" t="inlineStr">
        <is>
          <t>Menina Step</t>
        </is>
      </c>
      <c r="F777"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777" s="7" t="inlineStr">
        <is>
          <t>VGC-WCHWWLP</t>
        </is>
      </c>
      <c r="H777" s="8" t="inlineStr">
        <is>
          <t>Women s High Waist Wide Leg Pants</t>
        </is>
      </c>
      <c r="J777" s="10" t="inlineStr">
        <is>
          <t>Taupe</t>
        </is>
      </c>
      <c r="K777" s="11" t="inlineStr">
        <is>
          <t>BEIG/KHAKI</t>
        </is>
      </c>
      <c r="L777" s="12" t="inlineStr">
        <is>
          <t>https://cdn.shopify.com/s/files/1/0655/2010/7769/files/VGC-WCHWWLP-Taupe-main-exp_61363717-ebdd-4ef1-89f3-c41b4fbd0d82.jpg</t>
        </is>
      </c>
      <c r="M777" s="13" t="inlineStr">
        <is>
          <t>https://cdn.shopify.com/s/files/1/0655/2010/7769/files/VGC-WCHWWLP-Taupe-alt1-sq.jpg</t>
        </is>
      </c>
      <c r="N777" s="14" t="inlineStr">
        <is>
          <t>https://cdn.shopify.com/s/files/1/0655/2010/7769/files/VGC-WCHWWLP-Taupe-alt2-sq.jpg</t>
        </is>
      </c>
      <c r="O777" s="15" t="inlineStr">
        <is>
          <t>https://cdn.shopify.com/s/files/1/0655/2010/7769/files/VGC-WCHWWLP-Taupe-alt3-sq.jpg</t>
        </is>
      </c>
      <c r="P777" s="16" t="inlineStr">
        <is>
          <t>https://cdn.shopify.com/s/files/1/0655/2010/7769/files/Menina_Step_Wide_Leg_Pants_Size_Chart.jpg?v=1788629432</t>
        </is>
      </c>
      <c r="Q777" s="17" t="inlineStr">
        <is>
          <t>Machine wash</t>
        </is>
      </c>
      <c r="R777" s="18" t="inlineStr">
        <is>
          <t>95% Cotton, 5% Viscose</t>
        </is>
      </c>
      <c r="S777" s="19" t="inlineStr">
        <is>
          <t>High-waist</t>
        </is>
      </c>
      <c r="T777" s="20" t="inlineStr">
        <is>
          <t>Wide-leg silhouette</t>
        </is>
      </c>
      <c r="U777" s="21" t="inlineStr">
        <is>
          <t>Button and zip fly closure</t>
        </is>
      </c>
      <c r="V777" s="22" t="inlineStr">
        <is>
          <t>Belt loops</t>
        </is>
      </c>
      <c r="W777" s="23" t="inlineStr">
        <is>
          <t>Slant front pockets</t>
        </is>
      </c>
      <c r="X777" s="24" t="inlineStr">
        <is>
          <t>Pressed front crease</t>
        </is>
      </c>
      <c r="Y777" s="25" t="inlineStr">
        <is>
          <t>Machine wash cold, tumble dry low</t>
        </is>
      </c>
      <c r="Z777" s="26" t="inlineStr">
        <is>
          <t>Imported</t>
        </is>
      </c>
      <c r="AL777" s="38" t="inlineStr">
        <is>
          <t>95% Cotton, 5% Viscose</t>
        </is>
      </c>
      <c r="AM777" s="39" t="inlineStr">
        <is>
          <t>Imported</t>
        </is>
      </c>
      <c r="AN777" s="40" t="inlineStr">
        <is>
          <t>No</t>
        </is>
      </c>
      <c r="AO777" s="41" t="inlineStr">
        <is>
          <t>No</t>
        </is>
      </c>
      <c r="AQ777" s="43" t="inlineStr">
        <is>
          <t>false</t>
        </is>
      </c>
      <c r="BG777" s="59" t="inlineStr">
        <is>
          <t>Womens</t>
        </is>
      </c>
      <c r="HC777" s="211" t="inlineStr">
        <is>
          <t>Adult</t>
        </is>
      </c>
      <c r="IJ777" s="244" t="inlineStr">
        <is>
          <t>32</t>
        </is>
      </c>
      <c r="IR777" s="252" t="inlineStr">
        <is>
          <t>Wide</t>
        </is>
      </c>
    </row>
    <row r="778">
      <c r="A778" s="1" t="inlineStr">
        <is>
          <t>Womens Clothing/Bottoms/Pants</t>
        </is>
      </c>
      <c r="B778" s="2" t="inlineStr">
        <is>
          <t>WSHWWL-ROSE-30</t>
        </is>
      </c>
      <c r="C778" s="3" t="inlineStr">
        <is>
          <t>810205992020</t>
        </is>
      </c>
      <c r="D778" s="4" t="inlineStr">
        <is>
          <t>Classic Organic Wide Leg Pants</t>
        </is>
      </c>
      <c r="E778" s="5" t="inlineStr">
        <is>
          <t>Menina Step</t>
        </is>
      </c>
      <c r="F778"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778" s="7" t="inlineStr">
        <is>
          <t>VGC-WSHWWLP</t>
        </is>
      </c>
      <c r="H778" s="8" t="inlineStr">
        <is>
          <t>Classic Organic Wide Leg Pants</t>
        </is>
      </c>
      <c r="J778" s="10" t="inlineStr">
        <is>
          <t>Rose Gray</t>
        </is>
      </c>
      <c r="K778" s="11" t="inlineStr">
        <is>
          <t>GREY</t>
        </is>
      </c>
      <c r="L778" s="12" t="inlineStr">
        <is>
          <t>https://cdn.shopify.com/s/files/1/0655/2010/7769/files/VGC-WSHWWLP-Rose-Gray-main-exp.jpg</t>
        </is>
      </c>
      <c r="M778" s="13" t="inlineStr">
        <is>
          <t>https://cdn.shopify.com/s/files/1/0655/2010/7769/files/VGC-WSHWWLP-Rose-Gray-alt1-sq.jpg</t>
        </is>
      </c>
      <c r="N778" s="14" t="inlineStr">
        <is>
          <t>https://cdn.shopify.com/s/files/1/0655/2010/7769/files/VGC-WSHWWLP-Rose-Gray-alt2-sq.jpg</t>
        </is>
      </c>
      <c r="O778" s="15" t="inlineStr">
        <is>
          <t>https://cdn.shopify.com/s/files/1/0655/2010/7769/files/VGC-WSHWWLP-Rose-Gray-alt4-sq.jpg</t>
        </is>
      </c>
      <c r="P778" s="16" t="inlineStr">
        <is>
          <t>https://cdn.shopify.com/s/files/1/0655/2010/7769/files/Menina_Step_Wide_Leg_Pants_Size_Chart.jpg?v=1788629432</t>
        </is>
      </c>
      <c r="Q778" s="17" t="inlineStr">
        <is>
          <t>Machine wash</t>
        </is>
      </c>
      <c r="R778" s="18" t="inlineStr">
        <is>
          <t>95% Cotton, 5% Viscose</t>
        </is>
      </c>
      <c r="S778" s="19" t="inlineStr">
        <is>
          <t>Button and zip fly closure</t>
        </is>
      </c>
      <c r="T778" s="20" t="inlineStr">
        <is>
          <t>Front slant pockets</t>
        </is>
      </c>
      <c r="U778" s="21" t="inlineStr">
        <is>
          <t>Belt loops</t>
        </is>
      </c>
      <c r="V778" s="22" t="inlineStr">
        <is>
          <t>Pressed front crease</t>
        </is>
      </c>
      <c r="W778" s="23" t="inlineStr">
        <is>
          <t>Machine wash cold, tumble dry low</t>
        </is>
      </c>
      <c r="X778" s="24" t="inlineStr">
        <is>
          <t>Imported</t>
        </is>
      </c>
      <c r="AL778" s="38" t="inlineStr">
        <is>
          <t>95% Cotton, 5% Viscose</t>
        </is>
      </c>
      <c r="AM778" s="39" t="inlineStr">
        <is>
          <t>Imported</t>
        </is>
      </c>
      <c r="AN778" s="40" t="inlineStr">
        <is>
          <t>No</t>
        </is>
      </c>
      <c r="AO778" s="41" t="inlineStr">
        <is>
          <t>No</t>
        </is>
      </c>
      <c r="AQ778" s="43" t="inlineStr">
        <is>
          <t>false</t>
        </is>
      </c>
      <c r="BG778" s="59" t="inlineStr">
        <is>
          <t>Womens</t>
        </is>
      </c>
      <c r="HC778" s="211" t="inlineStr">
        <is>
          <t>Adult</t>
        </is>
      </c>
      <c r="IJ778" s="244" t="inlineStr">
        <is>
          <t>30</t>
        </is>
      </c>
      <c r="IR778" s="252" t="inlineStr">
        <is>
          <t>Wide</t>
        </is>
      </c>
    </row>
    <row r="779">
      <c r="A779" s="1" t="inlineStr">
        <is>
          <t>Womens Clothing/Bottoms/Pants</t>
        </is>
      </c>
      <c r="B779" s="2" t="inlineStr">
        <is>
          <t>WCHWWL-IVOR-28</t>
        </is>
      </c>
      <c r="C779" s="3" t="inlineStr">
        <is>
          <t>810205991276</t>
        </is>
      </c>
      <c r="D779" s="4" t="inlineStr">
        <is>
          <t>Classic High Waist Wide Leg Pants</t>
        </is>
      </c>
      <c r="E779" s="5" t="inlineStr">
        <is>
          <t>Menina Step</t>
        </is>
      </c>
      <c r="F779"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779" s="7" t="inlineStr">
        <is>
          <t>VGC-WCHWWLP</t>
        </is>
      </c>
      <c r="H779" s="8" t="inlineStr">
        <is>
          <t>Women s High Waist Wide Leg Pants</t>
        </is>
      </c>
      <c r="J779" s="10" t="inlineStr">
        <is>
          <t>Ivory</t>
        </is>
      </c>
      <c r="K779" s="11" t="inlineStr">
        <is>
          <t>WHITE</t>
        </is>
      </c>
      <c r="L779" s="12" t="inlineStr">
        <is>
          <t>https://cdn.shopify.com/s/files/1/0655/2010/7769/files/VGC-WCHWWLP-Ivory-main-exp.jpg</t>
        </is>
      </c>
      <c r="M779" s="13" t="inlineStr">
        <is>
          <t>https://cdn.shopify.com/s/files/1/0655/2010/7769/files/VGC-WCHWWLP-Ivory-alt1-sq.jpg</t>
        </is>
      </c>
      <c r="N779" s="14" t="inlineStr">
        <is>
          <t>https://cdn.shopify.com/s/files/1/0655/2010/7769/files/VGC-WCHWWLP-Ivory-alt2-sq.jpg</t>
        </is>
      </c>
      <c r="O779" s="15" t="inlineStr">
        <is>
          <t>https://cdn.shopify.com/s/files/1/0655/2010/7769/files/VGC-WCHWWLP-Ivory-alt3-sq.jpg</t>
        </is>
      </c>
      <c r="P779" s="16" t="inlineStr">
        <is>
          <t>https://cdn.shopify.com/s/files/1/0655/2010/7769/files/Menina_Step_Wide_Leg_Pants_Size_Chart.jpg?v=1788629432</t>
        </is>
      </c>
      <c r="Q779" s="17" t="inlineStr">
        <is>
          <t>Machine wash</t>
        </is>
      </c>
      <c r="R779" s="18" t="inlineStr">
        <is>
          <t>95% Cotton, 5% Viscose</t>
        </is>
      </c>
      <c r="S779" s="19" t="inlineStr">
        <is>
          <t>High-waist</t>
        </is>
      </c>
      <c r="T779" s="20" t="inlineStr">
        <is>
          <t>Wide-leg silhouette</t>
        </is>
      </c>
      <c r="U779" s="21" t="inlineStr">
        <is>
          <t>Button and zip fly closure</t>
        </is>
      </c>
      <c r="V779" s="22" t="inlineStr">
        <is>
          <t>Belt loops</t>
        </is>
      </c>
      <c r="W779" s="23" t="inlineStr">
        <is>
          <t>Slant front pockets</t>
        </is>
      </c>
      <c r="X779" s="24" t="inlineStr">
        <is>
          <t>Pressed front crease</t>
        </is>
      </c>
      <c r="Y779" s="25" t="inlineStr">
        <is>
          <t>Machine wash cold, tumble dry low</t>
        </is>
      </c>
      <c r="Z779" s="26" t="inlineStr">
        <is>
          <t>Imported</t>
        </is>
      </c>
      <c r="AL779" s="38" t="inlineStr">
        <is>
          <t>95% Cotton, 5% Viscose</t>
        </is>
      </c>
      <c r="AM779" s="39" t="inlineStr">
        <is>
          <t>Imported</t>
        </is>
      </c>
      <c r="AN779" s="40" t="inlineStr">
        <is>
          <t>No</t>
        </is>
      </c>
      <c r="AO779" s="41" t="inlineStr">
        <is>
          <t>No</t>
        </is>
      </c>
      <c r="AQ779" s="43" t="inlineStr">
        <is>
          <t>false</t>
        </is>
      </c>
      <c r="BG779" s="59" t="inlineStr">
        <is>
          <t>Womens</t>
        </is>
      </c>
      <c r="HC779" s="211" t="inlineStr">
        <is>
          <t>Adult</t>
        </is>
      </c>
      <c r="IJ779" s="244" t="inlineStr">
        <is>
          <t>28</t>
        </is>
      </c>
      <c r="IR779" s="252" t="inlineStr">
        <is>
          <t>Wide</t>
        </is>
      </c>
    </row>
    <row r="780">
      <c r="A780" s="1" t="inlineStr">
        <is>
          <t>Womens Clothing/Bottoms/Pants</t>
        </is>
      </c>
      <c r="B780" s="2" t="inlineStr">
        <is>
          <t>WSHWWL-MOCH-27</t>
        </is>
      </c>
      <c r="C780" s="3" t="inlineStr">
        <is>
          <t>810205991948</t>
        </is>
      </c>
      <c r="D780" s="4" t="inlineStr">
        <is>
          <t>Classic Organic Wide Leg Pants</t>
        </is>
      </c>
      <c r="E780" s="5" t="inlineStr">
        <is>
          <t>Menina Step</t>
        </is>
      </c>
      <c r="F780"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780" s="7" t="inlineStr">
        <is>
          <t>VGC-WSHWWLP</t>
        </is>
      </c>
      <c r="H780" s="8" t="inlineStr">
        <is>
          <t>Classic Organic Wide Leg Pants</t>
        </is>
      </c>
      <c r="J780" s="10" t="inlineStr">
        <is>
          <t>Mocha</t>
        </is>
      </c>
      <c r="K780" s="11" t="inlineStr">
        <is>
          <t>BROWN</t>
        </is>
      </c>
      <c r="L780" s="12" t="inlineStr">
        <is>
          <t>https://cdn.shopify.com/s/files/1/0655/2010/7769/files/VGC-WSHWWLP-Mocha-main-exp.jpg</t>
        </is>
      </c>
      <c r="M780" s="13" t="inlineStr">
        <is>
          <t>https://cdn.shopify.com/s/files/1/0655/2010/7769/files/VGC-WSHWWLP-Mocha-alt1-sq.jpg</t>
        </is>
      </c>
      <c r="N780" s="14" t="inlineStr">
        <is>
          <t>https://cdn.shopify.com/s/files/1/0655/2010/7769/files/VGC-WSHWWLP-Mocha-alt2-sq.jpg</t>
        </is>
      </c>
      <c r="O780" s="15" t="inlineStr">
        <is>
          <t>https://cdn.shopify.com/s/files/1/0655/2010/7769/files/VGC-WSHWWLP-Mocha-alt3-sq.jpg</t>
        </is>
      </c>
      <c r="P780" s="16" t="inlineStr">
        <is>
          <t>https://cdn.shopify.com/s/files/1/0655/2010/7769/files/Menina_Step_Wide_Leg_Pants_Size_Chart.jpg?v=1788629432</t>
        </is>
      </c>
      <c r="Q780" s="17" t="inlineStr">
        <is>
          <t>Machine wash</t>
        </is>
      </c>
      <c r="R780" s="18" t="inlineStr">
        <is>
          <t>95% Cotton, 5% Viscose</t>
        </is>
      </c>
      <c r="S780" s="19" t="inlineStr">
        <is>
          <t>Button and zip fly closure</t>
        </is>
      </c>
      <c r="T780" s="20" t="inlineStr">
        <is>
          <t>Front slant pockets</t>
        </is>
      </c>
      <c r="U780" s="21" t="inlineStr">
        <is>
          <t>Belt loops</t>
        </is>
      </c>
      <c r="V780" s="22" t="inlineStr">
        <is>
          <t>Pressed front crease</t>
        </is>
      </c>
      <c r="W780" s="23" t="inlineStr">
        <is>
          <t>Machine wash cold, tumble dry low</t>
        </is>
      </c>
      <c r="X780" s="24" t="inlineStr">
        <is>
          <t>Imported</t>
        </is>
      </c>
      <c r="AL780" s="38" t="inlineStr">
        <is>
          <t>95% Cotton, 5% Viscose</t>
        </is>
      </c>
      <c r="AM780" s="39" t="inlineStr">
        <is>
          <t>Imported</t>
        </is>
      </c>
      <c r="AN780" s="40" t="inlineStr">
        <is>
          <t>No</t>
        </is>
      </c>
      <c r="AO780" s="41" t="inlineStr">
        <is>
          <t>No</t>
        </is>
      </c>
      <c r="AQ780" s="43" t="inlineStr">
        <is>
          <t>false</t>
        </is>
      </c>
      <c r="BG780" s="59" t="inlineStr">
        <is>
          <t>Womens</t>
        </is>
      </c>
      <c r="HC780" s="211" t="inlineStr">
        <is>
          <t>Adult</t>
        </is>
      </c>
      <c r="IJ780" s="244" t="inlineStr">
        <is>
          <t>32</t>
        </is>
      </c>
      <c r="IR780" s="252" t="inlineStr">
        <is>
          <t>Wide</t>
        </is>
      </c>
    </row>
    <row r="781">
      <c r="A781" s="1" t="inlineStr">
        <is>
          <t>Womens Clothing/Bottoms/Pants</t>
        </is>
      </c>
      <c r="B781" s="2" t="inlineStr">
        <is>
          <t>WCHWWL-IVOR-26</t>
        </is>
      </c>
      <c r="C781" s="3" t="inlineStr">
        <is>
          <t>810205991252</t>
        </is>
      </c>
      <c r="D781" s="4" t="inlineStr">
        <is>
          <t>Classic High Waist Wide Leg Pants</t>
        </is>
      </c>
      <c r="E781" s="5" t="inlineStr">
        <is>
          <t>Menina Step</t>
        </is>
      </c>
      <c r="F781"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781" s="7" t="inlineStr">
        <is>
          <t>VGC-WCHWWLP</t>
        </is>
      </c>
      <c r="H781" s="8" t="inlineStr">
        <is>
          <t>Women s High Waist Wide Leg Pants</t>
        </is>
      </c>
      <c r="J781" s="10" t="inlineStr">
        <is>
          <t>Ivory</t>
        </is>
      </c>
      <c r="K781" s="11" t="inlineStr">
        <is>
          <t>WHITE</t>
        </is>
      </c>
      <c r="L781" s="12" t="inlineStr">
        <is>
          <t>https://cdn.shopify.com/s/files/1/0655/2010/7769/files/VGC-WCHWWLP-Ivory-main-exp.jpg</t>
        </is>
      </c>
      <c r="M781" s="13" t="inlineStr">
        <is>
          <t>https://cdn.shopify.com/s/files/1/0655/2010/7769/files/VGC-WCHWWLP-Ivory-alt1-sq.jpg</t>
        </is>
      </c>
      <c r="N781" s="14" t="inlineStr">
        <is>
          <t>https://cdn.shopify.com/s/files/1/0655/2010/7769/files/VGC-WCHWWLP-Ivory-alt2-sq.jpg</t>
        </is>
      </c>
      <c r="O781" s="15" t="inlineStr">
        <is>
          <t>https://cdn.shopify.com/s/files/1/0655/2010/7769/files/VGC-WCHWWLP-Ivory-alt3-sq.jpg</t>
        </is>
      </c>
      <c r="P781" s="16" t="inlineStr">
        <is>
          <t>https://cdn.shopify.com/s/files/1/0655/2010/7769/files/Menina_Step_Wide_Leg_Pants_Size_Chart.jpg?v=1788629432</t>
        </is>
      </c>
      <c r="Q781" s="17" t="inlineStr">
        <is>
          <t>Machine wash</t>
        </is>
      </c>
      <c r="R781" s="18" t="inlineStr">
        <is>
          <t>95% Cotton, 5% Viscose</t>
        </is>
      </c>
      <c r="S781" s="19" t="inlineStr">
        <is>
          <t>High-waist</t>
        </is>
      </c>
      <c r="T781" s="20" t="inlineStr">
        <is>
          <t>Wide-leg silhouette</t>
        </is>
      </c>
      <c r="U781" s="21" t="inlineStr">
        <is>
          <t>Button and zip fly closure</t>
        </is>
      </c>
      <c r="V781" s="22" t="inlineStr">
        <is>
          <t>Belt loops</t>
        </is>
      </c>
      <c r="W781" s="23" t="inlineStr">
        <is>
          <t>Slant front pockets</t>
        </is>
      </c>
      <c r="X781" s="24" t="inlineStr">
        <is>
          <t>Pressed front crease</t>
        </is>
      </c>
      <c r="Y781" s="25" t="inlineStr">
        <is>
          <t>Machine wash cold, tumble dry low</t>
        </is>
      </c>
      <c r="Z781" s="26" t="inlineStr">
        <is>
          <t>Imported</t>
        </is>
      </c>
      <c r="AL781" s="38" t="inlineStr">
        <is>
          <t>95% Cotton, 5% Viscose</t>
        </is>
      </c>
      <c r="AM781" s="39" t="inlineStr">
        <is>
          <t>Imported</t>
        </is>
      </c>
      <c r="AN781" s="40" t="inlineStr">
        <is>
          <t>No</t>
        </is>
      </c>
      <c r="AO781" s="41" t="inlineStr">
        <is>
          <t>No</t>
        </is>
      </c>
      <c r="AQ781" s="43" t="inlineStr">
        <is>
          <t>false</t>
        </is>
      </c>
      <c r="BG781" s="59" t="inlineStr">
        <is>
          <t>Womens</t>
        </is>
      </c>
      <c r="HC781" s="211" t="inlineStr">
        <is>
          <t>Adult</t>
        </is>
      </c>
      <c r="IJ781" s="244" t="inlineStr">
        <is>
          <t>26</t>
        </is>
      </c>
      <c r="IR781" s="252" t="inlineStr">
        <is>
          <t>Wide</t>
        </is>
      </c>
    </row>
    <row r="782">
      <c r="A782" s="1" t="inlineStr">
        <is>
          <t>Womens Clothing/Bottoms/Pants</t>
        </is>
      </c>
      <c r="B782" s="2" t="inlineStr">
        <is>
          <t>WCHWWL-BLAC-28</t>
        </is>
      </c>
      <c r="C782" s="3" t="inlineStr">
        <is>
          <t>810205990545</t>
        </is>
      </c>
      <c r="D782" s="4" t="inlineStr">
        <is>
          <t>Classic High Waist Wide Leg Pants</t>
        </is>
      </c>
      <c r="E782" s="5" t="inlineStr">
        <is>
          <t>Menina Step</t>
        </is>
      </c>
      <c r="F782"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782" s="7" t="inlineStr">
        <is>
          <t>VGC-WCHWWLP</t>
        </is>
      </c>
      <c r="H782" s="8" t="inlineStr">
        <is>
          <t>Women s High Waist Wide Leg Pants</t>
        </is>
      </c>
      <c r="J782" s="10" t="inlineStr">
        <is>
          <t>Black</t>
        </is>
      </c>
      <c r="K782" s="11" t="inlineStr">
        <is>
          <t>BLACK</t>
        </is>
      </c>
      <c r="L782" s="12" t="inlineStr">
        <is>
          <t>https://cdn.shopify.com/s/files/1/0655/2010/7769/files/VGC-WCHWWLP-Black-main-exp_62c50a11-9554-43a0-be79-1230af26f647.jpg</t>
        </is>
      </c>
      <c r="M782" s="13" t="inlineStr">
        <is>
          <t>https://cdn.shopify.com/s/files/1/0655/2010/7769/files/VGC-WCHWWLP-Black-alt2-sq.jpg</t>
        </is>
      </c>
      <c r="N782" s="14" t="inlineStr">
        <is>
          <t>https://cdn.shopify.com/s/files/1/0655/2010/7769/files/VGC-WCHWWLP-Black-alt3-sq.jpg</t>
        </is>
      </c>
      <c r="O782" s="15" t="inlineStr">
        <is>
          <t>https://cdn.shopify.com/s/files/1/0655/2010/7769/files/VGC-WCHWWLP-Black-alt4-sq.jpg</t>
        </is>
      </c>
      <c r="P782" s="16" t="inlineStr">
        <is>
          <t>https://cdn.shopify.com/s/files/1/0655/2010/7769/files/Menina_Step_Wide_Leg_Pants_Size_Chart.jpg?v=1788629432</t>
        </is>
      </c>
      <c r="Q782" s="17" t="inlineStr">
        <is>
          <t>Machine wash</t>
        </is>
      </c>
      <c r="R782" s="18" t="inlineStr">
        <is>
          <t>95% Cotton, 5% Viscose</t>
        </is>
      </c>
      <c r="S782" s="19" t="inlineStr">
        <is>
          <t>High-waist</t>
        </is>
      </c>
      <c r="T782" s="20" t="inlineStr">
        <is>
          <t>Wide-leg silhouette</t>
        </is>
      </c>
      <c r="U782" s="21" t="inlineStr">
        <is>
          <t>Button and zip fly closure</t>
        </is>
      </c>
      <c r="V782" s="22" t="inlineStr">
        <is>
          <t>Belt loops</t>
        </is>
      </c>
      <c r="W782" s="23" t="inlineStr">
        <is>
          <t>Slant front pockets</t>
        </is>
      </c>
      <c r="X782" s="24" t="inlineStr">
        <is>
          <t>Pressed front crease</t>
        </is>
      </c>
      <c r="Y782" s="25" t="inlineStr">
        <is>
          <t>Machine wash cold, tumble dry low</t>
        </is>
      </c>
      <c r="Z782" s="26" t="inlineStr">
        <is>
          <t>Imported</t>
        </is>
      </c>
      <c r="AL782" s="38" t="inlineStr">
        <is>
          <t>95% Cotton, 5% Viscose</t>
        </is>
      </c>
      <c r="AM782" s="39" t="inlineStr">
        <is>
          <t>Imported</t>
        </is>
      </c>
      <c r="AN782" s="40" t="inlineStr">
        <is>
          <t>No</t>
        </is>
      </c>
      <c r="AO782" s="41" t="inlineStr">
        <is>
          <t>No</t>
        </is>
      </c>
      <c r="AQ782" s="43" t="inlineStr">
        <is>
          <t>false</t>
        </is>
      </c>
      <c r="BG782" s="59" t="inlineStr">
        <is>
          <t>Womens</t>
        </is>
      </c>
      <c r="HC782" s="211" t="inlineStr">
        <is>
          <t>Adult</t>
        </is>
      </c>
      <c r="IJ782" s="244" t="inlineStr">
        <is>
          <t>28</t>
        </is>
      </c>
      <c r="IR782" s="252" t="inlineStr">
        <is>
          <t>Wide</t>
        </is>
      </c>
    </row>
    <row r="783">
      <c r="A783" s="1" t="inlineStr">
        <is>
          <t>Womens Clothing/Bottoms/Pants</t>
        </is>
      </c>
      <c r="B783" s="2" t="inlineStr">
        <is>
          <t>WSHWWL-WAMG-26</t>
        </is>
      </c>
      <c r="C783" s="3" t="inlineStr">
        <is>
          <t>810205992037</t>
        </is>
      </c>
      <c r="D783" s="4" t="inlineStr">
        <is>
          <t>Classic Organic Wide Leg Pants</t>
        </is>
      </c>
      <c r="E783" s="5" t="inlineStr">
        <is>
          <t>Menina Step</t>
        </is>
      </c>
      <c r="F783"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783" s="7" t="inlineStr">
        <is>
          <t>VGC-WSHWWLP</t>
        </is>
      </c>
      <c r="H783" s="8" t="inlineStr">
        <is>
          <t>Classic Organic Wide Leg Pants</t>
        </is>
      </c>
      <c r="J783" s="10" t="inlineStr">
        <is>
          <t>Warm Gray</t>
        </is>
      </c>
      <c r="K783" s="11" t="inlineStr">
        <is>
          <t>BEIG/KHAKI</t>
        </is>
      </c>
      <c r="L783" s="12" t="inlineStr">
        <is>
          <t>https://cdn.shopify.com/s/files/1/0655/2010/7769/files/VGC-WSHWWLP-Warm-Gray-main-sq.jpg</t>
        </is>
      </c>
      <c r="M783" s="13" t="inlineStr">
        <is>
          <t>https://cdn.shopify.com/s/files/1/0655/2010/7769/files/VGC-WSHWWLP-Warm-Gray-alt1-sq.jpg</t>
        </is>
      </c>
      <c r="N783" s="14" t="inlineStr">
        <is>
          <t>https://cdn.shopify.com/s/files/1/0655/2010/7769/files/VGC-WSHWWLP-Warm-Gray-alt2-sq.jpg</t>
        </is>
      </c>
      <c r="O783" s="15" t="inlineStr">
        <is>
          <t>https://cdn.shopify.com/s/files/1/0655/2010/7769/files/VGC-WSHWWLP-Warm-Gray-alt3-sq.jpg</t>
        </is>
      </c>
      <c r="P783" s="16" t="inlineStr">
        <is>
          <t>https://cdn.shopify.com/s/files/1/0655/2010/7769/files/Menina_Step_Wide_Leg_Pants_Size_Chart.jpg?v=1788629432</t>
        </is>
      </c>
      <c r="Q783" s="17" t="inlineStr">
        <is>
          <t>Machine wash</t>
        </is>
      </c>
      <c r="R783" s="18" t="inlineStr">
        <is>
          <t>95% Cotton, 5% Viscose</t>
        </is>
      </c>
      <c r="S783" s="19" t="inlineStr">
        <is>
          <t>Button and zip fly closure</t>
        </is>
      </c>
      <c r="T783" s="20" t="inlineStr">
        <is>
          <t>Front slant pockets</t>
        </is>
      </c>
      <c r="U783" s="21" t="inlineStr">
        <is>
          <t>Belt loops</t>
        </is>
      </c>
      <c r="V783" s="22" t="inlineStr">
        <is>
          <t>Pressed front crease</t>
        </is>
      </c>
      <c r="W783" s="23" t="inlineStr">
        <is>
          <t>Machine wash cold, tumble dry low</t>
        </is>
      </c>
      <c r="X783" s="24" t="inlineStr">
        <is>
          <t>Imported</t>
        </is>
      </c>
      <c r="AL783" s="38" t="inlineStr">
        <is>
          <t>95% Cotton, 5% Viscose</t>
        </is>
      </c>
      <c r="AM783" s="39" t="inlineStr">
        <is>
          <t>Imported</t>
        </is>
      </c>
      <c r="AN783" s="40" t="inlineStr">
        <is>
          <t>No</t>
        </is>
      </c>
      <c r="AO783" s="41" t="inlineStr">
        <is>
          <t>No</t>
        </is>
      </c>
      <c r="AQ783" s="43" t="inlineStr">
        <is>
          <t>false</t>
        </is>
      </c>
      <c r="BG783" s="59" t="inlineStr">
        <is>
          <t>Womens</t>
        </is>
      </c>
      <c r="HC783" s="211" t="inlineStr">
        <is>
          <t>Adult</t>
        </is>
      </c>
      <c r="IJ783" s="244" t="inlineStr">
        <is>
          <t>26</t>
        </is>
      </c>
      <c r="IR783" s="252" t="inlineStr">
        <is>
          <t>Wide</t>
        </is>
      </c>
    </row>
    <row r="784">
      <c r="A784" s="1" t="inlineStr">
        <is>
          <t>Womens Clothing/Bottoms/Pants</t>
        </is>
      </c>
      <c r="B784" s="2" t="inlineStr">
        <is>
          <t>WCHWWL-TAUP-28</t>
        </is>
      </c>
      <c r="C784" s="3" t="inlineStr">
        <is>
          <t>810205991320</t>
        </is>
      </c>
      <c r="D784" s="4" t="inlineStr">
        <is>
          <t>Classic High Waist Wide Leg Pants</t>
        </is>
      </c>
      <c r="E784" s="5" t="inlineStr">
        <is>
          <t>Menina Step</t>
        </is>
      </c>
      <c r="F784"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784" s="7" t="inlineStr">
        <is>
          <t>VGC-WCHWWLP</t>
        </is>
      </c>
      <c r="H784" s="8" t="inlineStr">
        <is>
          <t>Women s High Waist Wide Leg Pants</t>
        </is>
      </c>
      <c r="J784" s="10" t="inlineStr">
        <is>
          <t>Taupe</t>
        </is>
      </c>
      <c r="K784" s="11" t="inlineStr">
        <is>
          <t>BEIG/KHAKI</t>
        </is>
      </c>
      <c r="L784" s="12" t="inlineStr">
        <is>
          <t>https://cdn.shopify.com/s/files/1/0655/2010/7769/files/VGC-WCHWWLP-Taupe-main-exp_61363717-ebdd-4ef1-89f3-c41b4fbd0d82.jpg</t>
        </is>
      </c>
      <c r="M784" s="13" t="inlineStr">
        <is>
          <t>https://cdn.shopify.com/s/files/1/0655/2010/7769/files/VGC-WCHWWLP-Taupe-alt1-sq.jpg</t>
        </is>
      </c>
      <c r="N784" s="14" t="inlineStr">
        <is>
          <t>https://cdn.shopify.com/s/files/1/0655/2010/7769/files/VGC-WCHWWLP-Taupe-alt2-sq.jpg</t>
        </is>
      </c>
      <c r="O784" s="15" t="inlineStr">
        <is>
          <t>https://cdn.shopify.com/s/files/1/0655/2010/7769/files/VGC-WCHWWLP-Taupe-alt3-sq.jpg</t>
        </is>
      </c>
      <c r="P784" s="16" t="inlineStr">
        <is>
          <t>https://cdn.shopify.com/s/files/1/0655/2010/7769/files/Menina_Step_Wide_Leg_Pants_Size_Chart.jpg?v=1788629432</t>
        </is>
      </c>
      <c r="Q784" s="17" t="inlineStr">
        <is>
          <t>Machine wash</t>
        </is>
      </c>
      <c r="R784" s="18" t="inlineStr">
        <is>
          <t>95% Cotton, 5% Viscose</t>
        </is>
      </c>
      <c r="S784" s="19" t="inlineStr">
        <is>
          <t>High-waist</t>
        </is>
      </c>
      <c r="T784" s="20" t="inlineStr">
        <is>
          <t>Wide-leg silhouette</t>
        </is>
      </c>
      <c r="U784" s="21" t="inlineStr">
        <is>
          <t>Button and zip fly closure</t>
        </is>
      </c>
      <c r="V784" s="22" t="inlineStr">
        <is>
          <t>Belt loops</t>
        </is>
      </c>
      <c r="W784" s="23" t="inlineStr">
        <is>
          <t>Slant front pockets</t>
        </is>
      </c>
      <c r="X784" s="24" t="inlineStr">
        <is>
          <t>Pressed front crease</t>
        </is>
      </c>
      <c r="Y784" s="25" t="inlineStr">
        <is>
          <t>Machine wash cold, tumble dry low</t>
        </is>
      </c>
      <c r="Z784" s="26" t="inlineStr">
        <is>
          <t>Imported</t>
        </is>
      </c>
      <c r="AL784" s="38" t="inlineStr">
        <is>
          <t>95% Cotton, 5% Viscose</t>
        </is>
      </c>
      <c r="AM784" s="39" t="inlineStr">
        <is>
          <t>Imported</t>
        </is>
      </c>
      <c r="AN784" s="40" t="inlineStr">
        <is>
          <t>No</t>
        </is>
      </c>
      <c r="AO784" s="41" t="inlineStr">
        <is>
          <t>No</t>
        </is>
      </c>
      <c r="AQ784" s="43" t="inlineStr">
        <is>
          <t>false</t>
        </is>
      </c>
      <c r="BG784" s="59" t="inlineStr">
        <is>
          <t>Womens</t>
        </is>
      </c>
      <c r="HC784" s="211" t="inlineStr">
        <is>
          <t>Adult</t>
        </is>
      </c>
      <c r="IJ784" s="244" t="inlineStr">
        <is>
          <t>28</t>
        </is>
      </c>
      <c r="IR784" s="252" t="inlineStr">
        <is>
          <t>Wide</t>
        </is>
      </c>
    </row>
    <row r="785">
      <c r="A785" s="1" t="inlineStr">
        <is>
          <t>Womens Clothing/Bottoms/Pants</t>
        </is>
      </c>
      <c r="B785" s="2" t="inlineStr">
        <is>
          <t>WCHWWL-TAUP-29</t>
        </is>
      </c>
      <c r="C785" s="3" t="inlineStr">
        <is>
          <t>810205991337</t>
        </is>
      </c>
      <c r="D785" s="4" t="inlineStr">
        <is>
          <t>Classic High Waist Wide Leg Pants</t>
        </is>
      </c>
      <c r="E785" s="5" t="inlineStr">
        <is>
          <t>Menina Step</t>
        </is>
      </c>
      <c r="F785"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785" s="7" t="inlineStr">
        <is>
          <t>VGC-WCHWWLP</t>
        </is>
      </c>
      <c r="H785" s="8" t="inlineStr">
        <is>
          <t>Women s High Waist Wide Leg Pants</t>
        </is>
      </c>
      <c r="J785" s="10" t="inlineStr">
        <is>
          <t>Taupe</t>
        </is>
      </c>
      <c r="K785" s="11" t="inlineStr">
        <is>
          <t>BEIG/KHAKI</t>
        </is>
      </c>
      <c r="L785" s="12" t="inlineStr">
        <is>
          <t>https://cdn.shopify.com/s/files/1/0655/2010/7769/files/VGC-WCHWWLP-Taupe-main-exp_61363717-ebdd-4ef1-89f3-c41b4fbd0d82.jpg</t>
        </is>
      </c>
      <c r="M785" s="13" t="inlineStr">
        <is>
          <t>https://cdn.shopify.com/s/files/1/0655/2010/7769/files/VGC-WCHWWLP-Taupe-alt1-sq.jpg</t>
        </is>
      </c>
      <c r="N785" s="14" t="inlineStr">
        <is>
          <t>https://cdn.shopify.com/s/files/1/0655/2010/7769/files/VGC-WCHWWLP-Taupe-alt2-sq.jpg</t>
        </is>
      </c>
      <c r="O785" s="15" t="inlineStr">
        <is>
          <t>https://cdn.shopify.com/s/files/1/0655/2010/7769/files/VGC-WCHWWLP-Taupe-alt3-sq.jpg</t>
        </is>
      </c>
      <c r="P785" s="16" t="inlineStr">
        <is>
          <t>https://cdn.shopify.com/s/files/1/0655/2010/7769/files/Menina_Step_Wide_Leg_Pants_Size_Chart.jpg?v=1788629432</t>
        </is>
      </c>
      <c r="Q785" s="17" t="inlineStr">
        <is>
          <t>Machine wash</t>
        </is>
      </c>
      <c r="R785" s="18" t="inlineStr">
        <is>
          <t>95% Cotton, 5% Viscose</t>
        </is>
      </c>
      <c r="S785" s="19" t="inlineStr">
        <is>
          <t>High-waist</t>
        </is>
      </c>
      <c r="T785" s="20" t="inlineStr">
        <is>
          <t>Wide-leg silhouette</t>
        </is>
      </c>
      <c r="U785" s="21" t="inlineStr">
        <is>
          <t>Button and zip fly closure</t>
        </is>
      </c>
      <c r="V785" s="22" t="inlineStr">
        <is>
          <t>Belt loops</t>
        </is>
      </c>
      <c r="W785" s="23" t="inlineStr">
        <is>
          <t>Slant front pockets</t>
        </is>
      </c>
      <c r="X785" s="24" t="inlineStr">
        <is>
          <t>Pressed front crease</t>
        </is>
      </c>
      <c r="Y785" s="25" t="inlineStr">
        <is>
          <t>Machine wash cold, tumble dry low</t>
        </is>
      </c>
      <c r="Z785" s="26" t="inlineStr">
        <is>
          <t>Imported</t>
        </is>
      </c>
      <c r="AL785" s="38" t="inlineStr">
        <is>
          <t>95% Cotton, 5% Viscose</t>
        </is>
      </c>
      <c r="AM785" s="39" t="inlineStr">
        <is>
          <t>Imported</t>
        </is>
      </c>
      <c r="AN785" s="40" t="inlineStr">
        <is>
          <t>No</t>
        </is>
      </c>
      <c r="AO785" s="41" t="inlineStr">
        <is>
          <t>No</t>
        </is>
      </c>
      <c r="AQ785" s="43" t="inlineStr">
        <is>
          <t>false</t>
        </is>
      </c>
      <c r="BG785" s="59" t="inlineStr">
        <is>
          <t>Womens</t>
        </is>
      </c>
      <c r="HC785" s="211" t="inlineStr">
        <is>
          <t>Adult</t>
        </is>
      </c>
      <c r="IJ785" s="244" t="inlineStr">
        <is>
          <t>34</t>
        </is>
      </c>
      <c r="IR785" s="252" t="inlineStr">
        <is>
          <t>Wide</t>
        </is>
      </c>
    </row>
    <row r="786">
      <c r="A786" s="1" t="inlineStr">
        <is>
          <t>Womens Clothing/Tops/Tops &amp; Tees</t>
        </is>
      </c>
      <c r="B786" s="2" t="inlineStr">
        <is>
          <t>SCCS-BLAC-M</t>
        </is>
      </c>
      <c r="C786" s="3" t="inlineStr">
        <is>
          <t>810205990354</t>
        </is>
      </c>
      <c r="D786" s="4" t="inlineStr">
        <is>
          <t>Classic Crewneck Sweatshirt</t>
        </is>
      </c>
      <c r="E786" s="5" t="inlineStr">
        <is>
          <t>Menina Step</t>
        </is>
      </c>
      <c r="F786" s="6"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t>
        </is>
      </c>
      <c r="G786" s="7" t="inlineStr">
        <is>
          <t>VGC-SCCS</t>
        </is>
      </c>
      <c r="H786" s="8" t="inlineStr">
        <is>
          <t>Women s Classic Crewneck Sweatshirt</t>
        </is>
      </c>
      <c r="J786" s="10" t="inlineStr">
        <is>
          <t>Black</t>
        </is>
      </c>
      <c r="K786" s="11" t="inlineStr">
        <is>
          <t>BLACK</t>
        </is>
      </c>
      <c r="L786" s="12" t="inlineStr">
        <is>
          <t>https://cdn.shopify.com/s/files/1/0655/2010/7769/files/VGC-SCCS-Black-main-exp.jpg</t>
        </is>
      </c>
      <c r="M786" s="13" t="inlineStr">
        <is>
          <t>https://cdn.shopify.com/s/files/1/0655/2010/7769/files/VGC-SCCS-Black-alt1-sq_c92325f3-3213-4a6b-8868-74b2a3a42489.jpg</t>
        </is>
      </c>
      <c r="N786" s="14" t="inlineStr">
        <is>
          <t>https://cdn.shopify.com/s/files/1/0655/2010/7769/files/VGC-SCCS-Black-alt2-sq_4eb3681b-e853-4e51-a5a9-b35e342e2b3f.jpg</t>
        </is>
      </c>
      <c r="O786" s="15" t="inlineStr">
        <is>
          <t>https://cdn.shopify.com/s/files/1/0655/2010/7769/files/VGC-SCCS-Black-alt4-sq_fbbd77f5-5f63-4954-8ce4-baf52f8da3e1.jpg?v=1785279525</t>
        </is>
      </c>
      <c r="P786" s="16" t="inlineStr">
        <is>
          <t>https://cdn.shopify.com/s/files/1/0655/2010/7769/files/Menina_Step_Sweatshirt_Size_Chart.jpg?v=1788629442</t>
        </is>
      </c>
      <c r="Q786" s="17" t="inlineStr">
        <is>
          <t>Machine wash</t>
        </is>
      </c>
      <c r="R786" s="18" t="inlineStr">
        <is>
          <t>95% Cotton, 5% Elastane</t>
        </is>
      </c>
      <c r="S786" s="19" t="inlineStr">
        <is>
          <t>Long sleeves</t>
        </is>
      </c>
      <c r="T786" s="20" t="inlineStr">
        <is>
          <t>Ribbed cuffs, hem and neckline</t>
        </is>
      </c>
      <c r="U786" s="21" t="inlineStr">
        <is>
          <t>Pull-on style</t>
        </is>
      </c>
      <c r="V786" s="22" t="inlineStr">
        <is>
          <t>Machine wash, tumble dry low</t>
        </is>
      </c>
      <c r="W786" s="23" t="inlineStr">
        <is>
          <t>Imported</t>
        </is>
      </c>
      <c r="AL786" s="38" t="inlineStr">
        <is>
          <t>95% Cotton, 5% Spandex</t>
        </is>
      </c>
      <c r="AM786" s="39" t="inlineStr">
        <is>
          <t>Imported</t>
        </is>
      </c>
      <c r="AN786" s="40" t="inlineStr">
        <is>
          <t>No</t>
        </is>
      </c>
      <c r="AO786" s="41" t="inlineStr">
        <is>
          <t>No</t>
        </is>
      </c>
      <c r="AQ786" s="43" t="inlineStr">
        <is>
          <t>false</t>
        </is>
      </c>
      <c r="BE786" s="57" t="inlineStr">
        <is>
          <t>Womens</t>
        </is>
      </c>
      <c r="CU786" s="99" t="inlineStr">
        <is>
          <t>Hoodies &amp; Sweatshirts</t>
        </is>
      </c>
      <c r="GN786" s="196" t="inlineStr">
        <is>
          <t>Adult</t>
        </is>
      </c>
      <c r="HN786" s="222" t="inlineStr">
        <is>
          <t>MEDIUM</t>
        </is>
      </c>
    </row>
    <row r="787">
      <c r="A787" s="1" t="inlineStr">
        <is>
          <t>Womens Clothing/Bottoms/Pants</t>
        </is>
      </c>
      <c r="B787" s="2" t="inlineStr">
        <is>
          <t>WCHWWL-TAUP-26</t>
        </is>
      </c>
      <c r="C787" s="3" t="inlineStr">
        <is>
          <t>810205991306</t>
        </is>
      </c>
      <c r="D787" s="4" t="inlineStr">
        <is>
          <t>Classic High Waist Wide Leg Pants</t>
        </is>
      </c>
      <c r="E787" s="5" t="inlineStr">
        <is>
          <t>Menina Step</t>
        </is>
      </c>
      <c r="F787"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787" s="7" t="inlineStr">
        <is>
          <t>VGC-WCHWWLP</t>
        </is>
      </c>
      <c r="H787" s="8" t="inlineStr">
        <is>
          <t>Women s High Waist Wide Leg Pants</t>
        </is>
      </c>
      <c r="J787" s="10" t="inlineStr">
        <is>
          <t>Taupe</t>
        </is>
      </c>
      <c r="K787" s="11" t="inlineStr">
        <is>
          <t>BEIG/KHAKI</t>
        </is>
      </c>
      <c r="L787" s="12" t="inlineStr">
        <is>
          <t>https://cdn.shopify.com/s/files/1/0655/2010/7769/files/VGC-WCHWWLP-Taupe-main-exp_61363717-ebdd-4ef1-89f3-c41b4fbd0d82.jpg</t>
        </is>
      </c>
      <c r="M787" s="13" t="inlineStr">
        <is>
          <t>https://cdn.shopify.com/s/files/1/0655/2010/7769/files/VGC-WCHWWLP-Taupe-alt1-sq.jpg</t>
        </is>
      </c>
      <c r="N787" s="14" t="inlineStr">
        <is>
          <t>https://cdn.shopify.com/s/files/1/0655/2010/7769/files/VGC-WCHWWLP-Taupe-alt2-sq.jpg</t>
        </is>
      </c>
      <c r="O787" s="15" t="inlineStr">
        <is>
          <t>https://cdn.shopify.com/s/files/1/0655/2010/7769/files/VGC-WCHWWLP-Taupe-alt3-sq.jpg</t>
        </is>
      </c>
      <c r="P787" s="16" t="inlineStr">
        <is>
          <t>https://cdn.shopify.com/s/files/1/0655/2010/7769/files/Menina_Step_Wide_Leg_Pants_Size_Chart.jpg?v=1788629432</t>
        </is>
      </c>
      <c r="Q787" s="17" t="inlineStr">
        <is>
          <t>Machine wash</t>
        </is>
      </c>
      <c r="R787" s="18" t="inlineStr">
        <is>
          <t>95% Cotton, 5% Viscose</t>
        </is>
      </c>
      <c r="S787" s="19" t="inlineStr">
        <is>
          <t>High-waist</t>
        </is>
      </c>
      <c r="T787" s="20" t="inlineStr">
        <is>
          <t>Wide-leg silhouette</t>
        </is>
      </c>
      <c r="U787" s="21" t="inlineStr">
        <is>
          <t>Button and zip fly closure</t>
        </is>
      </c>
      <c r="V787" s="22" t="inlineStr">
        <is>
          <t>Belt loops</t>
        </is>
      </c>
      <c r="W787" s="23" t="inlineStr">
        <is>
          <t>Slant front pockets</t>
        </is>
      </c>
      <c r="X787" s="24" t="inlineStr">
        <is>
          <t>Pressed front crease</t>
        </is>
      </c>
      <c r="Y787" s="25" t="inlineStr">
        <is>
          <t>Machine wash cold, tumble dry low</t>
        </is>
      </c>
      <c r="Z787" s="26" t="inlineStr">
        <is>
          <t>Imported</t>
        </is>
      </c>
      <c r="AL787" s="38" t="inlineStr">
        <is>
          <t>95% Cotton, 5% Viscose</t>
        </is>
      </c>
      <c r="AM787" s="39" t="inlineStr">
        <is>
          <t>Imported</t>
        </is>
      </c>
      <c r="AN787" s="40" t="inlineStr">
        <is>
          <t>No</t>
        </is>
      </c>
      <c r="AO787" s="41" t="inlineStr">
        <is>
          <t>No</t>
        </is>
      </c>
      <c r="AQ787" s="43" t="inlineStr">
        <is>
          <t>false</t>
        </is>
      </c>
      <c r="BG787" s="59" t="inlineStr">
        <is>
          <t>Womens</t>
        </is>
      </c>
      <c r="HC787" s="211" t="inlineStr">
        <is>
          <t>Adult</t>
        </is>
      </c>
      <c r="IJ787" s="244" t="inlineStr">
        <is>
          <t>26</t>
        </is>
      </c>
      <c r="IR787" s="252" t="inlineStr">
        <is>
          <t>Wide</t>
        </is>
      </c>
    </row>
    <row r="788">
      <c r="A788" s="1" t="inlineStr">
        <is>
          <t>Womens Clothing/Tops/Tops &amp; Tees</t>
        </is>
      </c>
      <c r="B788" s="2" t="inlineStr">
        <is>
          <t>SCCS-BABY-M</t>
        </is>
      </c>
      <c r="C788" s="3" t="inlineStr">
        <is>
          <t>810205990316</t>
        </is>
      </c>
      <c r="D788" s="4" t="inlineStr">
        <is>
          <t>Classic Crewneck Sweatshirt</t>
        </is>
      </c>
      <c r="E788" s="5" t="inlineStr">
        <is>
          <t>Menina Step</t>
        </is>
      </c>
      <c r="F788" s="6"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t>
        </is>
      </c>
      <c r="G788" s="7" t="inlineStr">
        <is>
          <t>VGC-SCCS</t>
        </is>
      </c>
      <c r="H788" s="8" t="inlineStr">
        <is>
          <t>Women s Classic Crewneck Sweatshirt</t>
        </is>
      </c>
      <c r="J788" s="10" t="inlineStr">
        <is>
          <t>Baby Pink</t>
        </is>
      </c>
      <c r="K788" s="11" t="inlineStr">
        <is>
          <t>PINK</t>
        </is>
      </c>
      <c r="L788" s="12" t="inlineStr">
        <is>
          <t>https://cdn.shopify.com/s/files/1/0655/2010/7769/files/VGC-SCCS-Baby-Pink-main-sq.jpg</t>
        </is>
      </c>
      <c r="M788" s="13" t="inlineStr">
        <is>
          <t>https://cdn.shopify.com/s/files/1/0655/2010/7769/files/VGC-SCCS-Baby-Pink-alt1-sq.jpg</t>
        </is>
      </c>
      <c r="N788" s="14" t="inlineStr">
        <is>
          <t>https://cdn.shopify.com/s/files/1/0655/2010/7769/files/VGC-SCCS-Baby-Pink-alt2-sq.jpg</t>
        </is>
      </c>
      <c r="O788" s="15" t="inlineStr">
        <is>
          <t>https://cdn.shopify.com/s/files/1/0655/2010/7769/files/VGC-SCCS-Baby-Pink-alt3-sq.jpg</t>
        </is>
      </c>
      <c r="P788" s="16" t="inlineStr">
        <is>
          <t>https://cdn.shopify.com/s/files/1/0655/2010/7769/files/Menina_Step_Sweatshirt_Size_Chart.jpg?v=1788629442</t>
        </is>
      </c>
      <c r="Q788" s="17" t="inlineStr">
        <is>
          <t>Machine wash</t>
        </is>
      </c>
      <c r="R788" s="18" t="inlineStr">
        <is>
          <t>95% Cotton, 5% Elastane</t>
        </is>
      </c>
      <c r="S788" s="19" t="inlineStr">
        <is>
          <t>Long sleeves</t>
        </is>
      </c>
      <c r="T788" s="20" t="inlineStr">
        <is>
          <t>Ribbed cuffs, hem and neckline</t>
        </is>
      </c>
      <c r="U788" s="21" t="inlineStr">
        <is>
          <t>Pull-on style</t>
        </is>
      </c>
      <c r="V788" s="22" t="inlineStr">
        <is>
          <t>Machine wash, tumble dry low</t>
        </is>
      </c>
      <c r="W788" s="23" t="inlineStr">
        <is>
          <t>Imported</t>
        </is>
      </c>
      <c r="AL788" s="38" t="inlineStr">
        <is>
          <t>95% Cotton, 5% Spandex</t>
        </is>
      </c>
      <c r="AM788" s="39" t="inlineStr">
        <is>
          <t>Imported</t>
        </is>
      </c>
      <c r="AN788" s="40" t="inlineStr">
        <is>
          <t>No</t>
        </is>
      </c>
      <c r="AO788" s="41" t="inlineStr">
        <is>
          <t>No</t>
        </is>
      </c>
      <c r="AQ788" s="43" t="inlineStr">
        <is>
          <t>false</t>
        </is>
      </c>
      <c r="BE788" s="57" t="inlineStr">
        <is>
          <t>Womens</t>
        </is>
      </c>
      <c r="CU788" s="99" t="inlineStr">
        <is>
          <t>Hoodies &amp; Sweatshirts</t>
        </is>
      </c>
      <c r="GN788" s="196" t="inlineStr">
        <is>
          <t>Adult</t>
        </is>
      </c>
      <c r="HN788" s="222" t="inlineStr">
        <is>
          <t>MEDIUM</t>
        </is>
      </c>
    </row>
    <row r="789">
      <c r="A789" s="1" t="inlineStr">
        <is>
          <t>Womens Clothing/Bottoms/Pants</t>
        </is>
      </c>
      <c r="B789" s="2" t="inlineStr">
        <is>
          <t>WCHWWL-IVOR-27</t>
        </is>
      </c>
      <c r="C789" s="3" t="inlineStr">
        <is>
          <t>810205991269</t>
        </is>
      </c>
      <c r="D789" s="4" t="inlineStr">
        <is>
          <t>Classic High Waist Wide Leg Pants</t>
        </is>
      </c>
      <c r="E789" s="5" t="inlineStr">
        <is>
          <t>Menina Step</t>
        </is>
      </c>
      <c r="F789"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789" s="7" t="inlineStr">
        <is>
          <t>VGC-WCHWWLP</t>
        </is>
      </c>
      <c r="H789" s="8" t="inlineStr">
        <is>
          <t>Women s High Waist Wide Leg Pants</t>
        </is>
      </c>
      <c r="J789" s="10" t="inlineStr">
        <is>
          <t>Ivory</t>
        </is>
      </c>
      <c r="K789" s="11" t="inlineStr">
        <is>
          <t>WHITE</t>
        </is>
      </c>
      <c r="L789" s="12" t="inlineStr">
        <is>
          <t>https://cdn.shopify.com/s/files/1/0655/2010/7769/files/VGC-WCHWWLP-Ivory-main-exp.jpg</t>
        </is>
      </c>
      <c r="M789" s="13" t="inlineStr">
        <is>
          <t>https://cdn.shopify.com/s/files/1/0655/2010/7769/files/VGC-WCHWWLP-Ivory-alt1-sq.jpg</t>
        </is>
      </c>
      <c r="N789" s="14" t="inlineStr">
        <is>
          <t>https://cdn.shopify.com/s/files/1/0655/2010/7769/files/VGC-WCHWWLP-Ivory-alt2-sq.jpg</t>
        </is>
      </c>
      <c r="O789" s="15" t="inlineStr">
        <is>
          <t>https://cdn.shopify.com/s/files/1/0655/2010/7769/files/VGC-WCHWWLP-Ivory-alt3-sq.jpg</t>
        </is>
      </c>
      <c r="P789" s="16" t="inlineStr">
        <is>
          <t>https://cdn.shopify.com/s/files/1/0655/2010/7769/files/Menina_Step_Wide_Leg_Pants_Size_Chart.jpg?v=1788629432</t>
        </is>
      </c>
      <c r="Q789" s="17" t="inlineStr">
        <is>
          <t>Machine wash</t>
        </is>
      </c>
      <c r="R789" s="18" t="inlineStr">
        <is>
          <t>95% Cotton, 5% Viscose</t>
        </is>
      </c>
      <c r="S789" s="19" t="inlineStr">
        <is>
          <t>High-waist</t>
        </is>
      </c>
      <c r="T789" s="20" t="inlineStr">
        <is>
          <t>Wide-leg silhouette</t>
        </is>
      </c>
      <c r="U789" s="21" t="inlineStr">
        <is>
          <t>Button and zip fly closure</t>
        </is>
      </c>
      <c r="V789" s="22" t="inlineStr">
        <is>
          <t>Belt loops</t>
        </is>
      </c>
      <c r="W789" s="23" t="inlineStr">
        <is>
          <t>Slant front pockets</t>
        </is>
      </c>
      <c r="X789" s="24" t="inlineStr">
        <is>
          <t>Pressed front crease</t>
        </is>
      </c>
      <c r="Y789" s="25" t="inlineStr">
        <is>
          <t>Machine wash cold, tumble dry low</t>
        </is>
      </c>
      <c r="Z789" s="26" t="inlineStr">
        <is>
          <t>Imported</t>
        </is>
      </c>
      <c r="AL789" s="38" t="inlineStr">
        <is>
          <t>95% Cotton, 5% Viscose</t>
        </is>
      </c>
      <c r="AM789" s="39" t="inlineStr">
        <is>
          <t>Imported</t>
        </is>
      </c>
      <c r="AN789" s="40" t="inlineStr">
        <is>
          <t>No</t>
        </is>
      </c>
      <c r="AO789" s="41" t="inlineStr">
        <is>
          <t>No</t>
        </is>
      </c>
      <c r="AQ789" s="43" t="inlineStr">
        <is>
          <t>false</t>
        </is>
      </c>
      <c r="BG789" s="59" t="inlineStr">
        <is>
          <t>Womens</t>
        </is>
      </c>
      <c r="HC789" s="211" t="inlineStr">
        <is>
          <t>Adult</t>
        </is>
      </c>
      <c r="IJ789" s="244" t="inlineStr">
        <is>
          <t>32</t>
        </is>
      </c>
      <c r="IR789" s="252" t="inlineStr">
        <is>
          <t>Wide</t>
        </is>
      </c>
    </row>
    <row r="790">
      <c r="A790" s="1" t="inlineStr">
        <is>
          <t>Womens Clothing/Bottoms/Pants</t>
        </is>
      </c>
      <c r="B790" s="2" t="inlineStr">
        <is>
          <t>WSHWWL-ROSE-29</t>
        </is>
      </c>
      <c r="C790" s="3" t="inlineStr">
        <is>
          <t>810205992013</t>
        </is>
      </c>
      <c r="D790" s="4" t="inlineStr">
        <is>
          <t>Classic Organic Wide Leg Pants</t>
        </is>
      </c>
      <c r="E790" s="5" t="inlineStr">
        <is>
          <t>Menina Step</t>
        </is>
      </c>
      <c r="F790"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790" s="7" t="inlineStr">
        <is>
          <t>VGC-WSHWWLP</t>
        </is>
      </c>
      <c r="H790" s="8" t="inlineStr">
        <is>
          <t>Classic Organic Wide Leg Pants</t>
        </is>
      </c>
      <c r="J790" s="10" t="inlineStr">
        <is>
          <t>Rose Gray</t>
        </is>
      </c>
      <c r="K790" s="11" t="inlineStr">
        <is>
          <t>GREY</t>
        </is>
      </c>
      <c r="L790" s="12" t="inlineStr">
        <is>
          <t>https://cdn.shopify.com/s/files/1/0655/2010/7769/files/VGC-WSHWWLP-Rose-Gray-main-exp.jpg</t>
        </is>
      </c>
      <c r="M790" s="13" t="inlineStr">
        <is>
          <t>https://cdn.shopify.com/s/files/1/0655/2010/7769/files/VGC-WSHWWLP-Rose-Gray-alt1-sq.jpg</t>
        </is>
      </c>
      <c r="N790" s="14" t="inlineStr">
        <is>
          <t>https://cdn.shopify.com/s/files/1/0655/2010/7769/files/VGC-WSHWWLP-Rose-Gray-alt2-sq.jpg</t>
        </is>
      </c>
      <c r="O790" s="15" t="inlineStr">
        <is>
          <t>https://cdn.shopify.com/s/files/1/0655/2010/7769/files/VGC-WSHWWLP-Rose-Gray-alt4-sq.jpg</t>
        </is>
      </c>
      <c r="P790" s="16" t="inlineStr">
        <is>
          <t>https://cdn.shopify.com/s/files/1/0655/2010/7769/files/Menina_Step_Wide_Leg_Pants_Size_Chart.jpg?v=1788629432</t>
        </is>
      </c>
      <c r="Q790" s="17" t="inlineStr">
        <is>
          <t>Machine wash</t>
        </is>
      </c>
      <c r="R790" s="18" t="inlineStr">
        <is>
          <t>95% Cotton, 5% Viscose</t>
        </is>
      </c>
      <c r="S790" s="19" t="inlineStr">
        <is>
          <t>Button and zip fly closure</t>
        </is>
      </c>
      <c r="T790" s="20" t="inlineStr">
        <is>
          <t>Front slant pockets</t>
        </is>
      </c>
      <c r="U790" s="21" t="inlineStr">
        <is>
          <t>Belt loops</t>
        </is>
      </c>
      <c r="V790" s="22" t="inlineStr">
        <is>
          <t>Pressed front crease</t>
        </is>
      </c>
      <c r="W790" s="23" t="inlineStr">
        <is>
          <t>Machine wash cold, tumble dry low</t>
        </is>
      </c>
      <c r="X790" s="24" t="inlineStr">
        <is>
          <t>Imported</t>
        </is>
      </c>
      <c r="AL790" s="38" t="inlineStr">
        <is>
          <t>95% Cotton, 5% Viscose</t>
        </is>
      </c>
      <c r="AM790" s="39" t="inlineStr">
        <is>
          <t>Imported</t>
        </is>
      </c>
      <c r="AN790" s="40" t="inlineStr">
        <is>
          <t>No</t>
        </is>
      </c>
      <c r="AO790" s="41" t="inlineStr">
        <is>
          <t>No</t>
        </is>
      </c>
      <c r="AQ790" s="43" t="inlineStr">
        <is>
          <t>false</t>
        </is>
      </c>
      <c r="BG790" s="59" t="inlineStr">
        <is>
          <t>Womens</t>
        </is>
      </c>
      <c r="HC790" s="211" t="inlineStr">
        <is>
          <t>Adult</t>
        </is>
      </c>
      <c r="IJ790" s="244" t="inlineStr">
        <is>
          <t>34</t>
        </is>
      </c>
      <c r="IR790" s="252" t="inlineStr">
        <is>
          <t>Wide</t>
        </is>
      </c>
    </row>
    <row r="791">
      <c r="A791" s="1" t="inlineStr">
        <is>
          <t>Womens Clothing/Bottoms/Pants</t>
        </is>
      </c>
      <c r="B791" s="2" t="inlineStr">
        <is>
          <t>WSHWWL-BURG-28</t>
        </is>
      </c>
      <c r="C791" s="3" t="inlineStr">
        <is>
          <t>810205991900</t>
        </is>
      </c>
      <c r="D791" s="4" t="inlineStr">
        <is>
          <t>Classic Organic Wide Leg Pants</t>
        </is>
      </c>
      <c r="E791" s="5" t="inlineStr">
        <is>
          <t>Menina Step</t>
        </is>
      </c>
      <c r="F791"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791" s="7" t="inlineStr">
        <is>
          <t>VGC-WSHWWLP</t>
        </is>
      </c>
      <c r="H791" s="8" t="inlineStr">
        <is>
          <t>Classic Organic Wide Leg Pants</t>
        </is>
      </c>
      <c r="J791" s="10" t="inlineStr">
        <is>
          <t>Burgundy</t>
        </is>
      </c>
      <c r="K791" s="11" t="inlineStr">
        <is>
          <t>RED</t>
        </is>
      </c>
      <c r="L791" s="12" t="inlineStr">
        <is>
          <t>https://cdn.shopify.com/s/files/1/0655/2010/7769/files/VGC-WSHWWLP-Burgundy-main-exp.jpg</t>
        </is>
      </c>
      <c r="M791" s="13" t="inlineStr">
        <is>
          <t>https://cdn.shopify.com/s/files/1/0655/2010/7769/files/VGC-WSHWWLP-Burgundy-alt1-sq.jpg</t>
        </is>
      </c>
      <c r="N791" s="14" t="inlineStr">
        <is>
          <t>https://cdn.shopify.com/s/files/1/0655/2010/7769/files/VGC-WSHWWLP-Burgundy-alt2-sq.jpg</t>
        </is>
      </c>
      <c r="O791" s="15" t="inlineStr">
        <is>
          <t>https://cdn.shopify.com/s/files/1/0655/2010/7769/files/VGC-WSHWWLP-Burgundy-alt3-sq.jpg</t>
        </is>
      </c>
      <c r="P791" s="16" t="inlineStr">
        <is>
          <t>https://cdn.shopify.com/s/files/1/0655/2010/7769/files/Menina_Step_Wide_Leg_Pants_Size_Chart.jpg?v=1788629432</t>
        </is>
      </c>
      <c r="Q791" s="17" t="inlineStr">
        <is>
          <t>Machine wash</t>
        </is>
      </c>
      <c r="R791" s="18" t="inlineStr">
        <is>
          <t>95% Cotton, 5% Viscose</t>
        </is>
      </c>
      <c r="S791" s="19" t="inlineStr">
        <is>
          <t>Button and zip fly closure</t>
        </is>
      </c>
      <c r="T791" s="20" t="inlineStr">
        <is>
          <t>Front slant pockets</t>
        </is>
      </c>
      <c r="U791" s="21" t="inlineStr">
        <is>
          <t>Belt loops</t>
        </is>
      </c>
      <c r="V791" s="22" t="inlineStr">
        <is>
          <t>Pressed front crease</t>
        </is>
      </c>
      <c r="W791" s="23" t="inlineStr">
        <is>
          <t>Machine wash cold, tumble dry low</t>
        </is>
      </c>
      <c r="X791" s="24" t="inlineStr">
        <is>
          <t>Imported</t>
        </is>
      </c>
      <c r="AL791" s="38" t="inlineStr">
        <is>
          <t>95% Cotton, 5% Viscose</t>
        </is>
      </c>
      <c r="AM791" s="39" t="inlineStr">
        <is>
          <t>Imported</t>
        </is>
      </c>
      <c r="AN791" s="40" t="inlineStr">
        <is>
          <t>No</t>
        </is>
      </c>
      <c r="AO791" s="41" t="inlineStr">
        <is>
          <t>No</t>
        </is>
      </c>
      <c r="AQ791" s="43" t="inlineStr">
        <is>
          <t>false</t>
        </is>
      </c>
      <c r="BG791" s="59" t="inlineStr">
        <is>
          <t>Womens</t>
        </is>
      </c>
      <c r="HC791" s="211" t="inlineStr">
        <is>
          <t>Adult</t>
        </is>
      </c>
      <c r="IJ791" s="244" t="inlineStr">
        <is>
          <t>28</t>
        </is>
      </c>
      <c r="IR791" s="252" t="inlineStr">
        <is>
          <t>Wide</t>
        </is>
      </c>
    </row>
    <row r="792">
      <c r="A792" s="1" t="inlineStr">
        <is>
          <t>Womens Clothing/Bottoms/Pants</t>
        </is>
      </c>
      <c r="B792" s="2" t="inlineStr">
        <is>
          <t>WSHWWL-WAMG-28</t>
        </is>
      </c>
      <c r="C792" s="3" t="inlineStr">
        <is>
          <t>810205992051</t>
        </is>
      </c>
      <c r="D792" s="4" t="inlineStr">
        <is>
          <t>Classic Organic Wide Leg Pants</t>
        </is>
      </c>
      <c r="E792" s="5" t="inlineStr">
        <is>
          <t>Menina Step</t>
        </is>
      </c>
      <c r="F792"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792" s="7" t="inlineStr">
        <is>
          <t>VGC-WSHWWLP</t>
        </is>
      </c>
      <c r="H792" s="8" t="inlineStr">
        <is>
          <t>Classic Organic Wide Leg Pants</t>
        </is>
      </c>
      <c r="J792" s="10" t="inlineStr">
        <is>
          <t>Warm Gray</t>
        </is>
      </c>
      <c r="K792" s="11" t="inlineStr">
        <is>
          <t>BEIG/KHAKI</t>
        </is>
      </c>
      <c r="L792" s="12" t="inlineStr">
        <is>
          <t>https://cdn.shopify.com/s/files/1/0655/2010/7769/files/VGC-WSHWWLP-Warm-Gray-main-sq.jpg</t>
        </is>
      </c>
      <c r="M792" s="13" t="inlineStr">
        <is>
          <t>https://cdn.shopify.com/s/files/1/0655/2010/7769/files/VGC-WSHWWLP-Warm-Gray-alt1-sq.jpg</t>
        </is>
      </c>
      <c r="N792" s="14" t="inlineStr">
        <is>
          <t>https://cdn.shopify.com/s/files/1/0655/2010/7769/files/VGC-WSHWWLP-Warm-Gray-alt2-sq.jpg</t>
        </is>
      </c>
      <c r="O792" s="15" t="inlineStr">
        <is>
          <t>https://cdn.shopify.com/s/files/1/0655/2010/7769/files/VGC-WSHWWLP-Warm-Gray-alt3-sq.jpg</t>
        </is>
      </c>
      <c r="P792" s="16" t="inlineStr">
        <is>
          <t>https://cdn.shopify.com/s/files/1/0655/2010/7769/files/Menina_Step_Wide_Leg_Pants_Size_Chart.jpg?v=1788629432</t>
        </is>
      </c>
      <c r="Q792" s="17" t="inlineStr">
        <is>
          <t>Machine wash</t>
        </is>
      </c>
      <c r="R792" s="18" t="inlineStr">
        <is>
          <t>95% Cotton, 5% Viscose</t>
        </is>
      </c>
      <c r="S792" s="19" t="inlineStr">
        <is>
          <t>Button and zip fly closure</t>
        </is>
      </c>
      <c r="T792" s="20" t="inlineStr">
        <is>
          <t>Front slant pockets</t>
        </is>
      </c>
      <c r="U792" s="21" t="inlineStr">
        <is>
          <t>Belt loops</t>
        </is>
      </c>
      <c r="V792" s="22" t="inlineStr">
        <is>
          <t>Pressed front crease</t>
        </is>
      </c>
      <c r="W792" s="23" t="inlineStr">
        <is>
          <t>Machine wash cold, tumble dry low</t>
        </is>
      </c>
      <c r="X792" s="24" t="inlineStr">
        <is>
          <t>Imported</t>
        </is>
      </c>
      <c r="AL792" s="38" t="inlineStr">
        <is>
          <t>95% Cotton, 5% Viscose</t>
        </is>
      </c>
      <c r="AM792" s="39" t="inlineStr">
        <is>
          <t>Imported</t>
        </is>
      </c>
      <c r="AN792" s="40" t="inlineStr">
        <is>
          <t>No</t>
        </is>
      </c>
      <c r="AO792" s="41" t="inlineStr">
        <is>
          <t>No</t>
        </is>
      </c>
      <c r="AQ792" s="43" t="inlineStr">
        <is>
          <t>false</t>
        </is>
      </c>
      <c r="BG792" s="59" t="inlineStr">
        <is>
          <t>Womens</t>
        </is>
      </c>
      <c r="HC792" s="211" t="inlineStr">
        <is>
          <t>Adult</t>
        </is>
      </c>
      <c r="IJ792" s="244" t="inlineStr">
        <is>
          <t>28</t>
        </is>
      </c>
      <c r="IR792" s="252" t="inlineStr">
        <is>
          <t>Wide</t>
        </is>
      </c>
    </row>
    <row r="793">
      <c r="A793" s="1" t="inlineStr">
        <is>
          <t>Womens Clothing/Bottoms/Pants</t>
        </is>
      </c>
      <c r="B793" s="2" t="inlineStr">
        <is>
          <t>WCHWWL-ESPR-30</t>
        </is>
      </c>
      <c r="C793" s="3" t="inlineStr">
        <is>
          <t>810205991245</t>
        </is>
      </c>
      <c r="D793" s="4" t="inlineStr">
        <is>
          <t>Classic High Waist Wide Leg Pants</t>
        </is>
      </c>
      <c r="E793" s="5" t="inlineStr">
        <is>
          <t>Menina Step</t>
        </is>
      </c>
      <c r="F793"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793" s="7" t="inlineStr">
        <is>
          <t>VGC-WCHWWLP</t>
        </is>
      </c>
      <c r="H793" s="8" t="inlineStr">
        <is>
          <t>Women s High Waist Wide Leg Pants</t>
        </is>
      </c>
      <c r="J793" s="10" t="inlineStr">
        <is>
          <t>Espresso Dark Brown</t>
        </is>
      </c>
      <c r="K793" s="11" t="inlineStr">
        <is>
          <t>BROWN</t>
        </is>
      </c>
      <c r="L793" s="12" t="inlineStr">
        <is>
          <t>https://cdn.shopify.com/s/files/1/0655/2010/7769/files/VGC-WCHWWLP-Espresso-Dark-Brown-main-sq.jpg</t>
        </is>
      </c>
      <c r="M793" s="13" t="inlineStr">
        <is>
          <t>https://cdn.shopify.com/s/files/1/0655/2010/7769/files/VGC-WCHWWLP-Espresso-Dark-Brown-alt1-sq.jpg</t>
        </is>
      </c>
      <c r="N793" s="14" t="inlineStr">
        <is>
          <t>https://cdn.shopify.com/s/files/1/0655/2010/7769/files/VGC-WCHWWLP-Espresso-Dark-Brown-alt2-sq.jpg</t>
        </is>
      </c>
      <c r="P793" s="16" t="inlineStr">
        <is>
          <t>https://cdn.shopify.com/s/files/1/0655/2010/7769/files/Menina_Step_Wide_Leg_Pants_Size_Chart.jpg?v=1788629432</t>
        </is>
      </c>
      <c r="Q793" s="17" t="inlineStr">
        <is>
          <t>Machine wash</t>
        </is>
      </c>
      <c r="R793" s="18" t="inlineStr">
        <is>
          <t>95% Cotton, 5% Viscose</t>
        </is>
      </c>
      <c r="S793" s="19" t="inlineStr">
        <is>
          <t>High-waist</t>
        </is>
      </c>
      <c r="T793" s="20" t="inlineStr">
        <is>
          <t>Wide-leg silhouette</t>
        </is>
      </c>
      <c r="U793" s="21" t="inlineStr">
        <is>
          <t>Button and zip fly closure</t>
        </is>
      </c>
      <c r="V793" s="22" t="inlineStr">
        <is>
          <t>Belt loops</t>
        </is>
      </c>
      <c r="W793" s="23" t="inlineStr">
        <is>
          <t>Slant front pockets</t>
        </is>
      </c>
      <c r="X793" s="24" t="inlineStr">
        <is>
          <t>Pressed front crease</t>
        </is>
      </c>
      <c r="Y793" s="25" t="inlineStr">
        <is>
          <t>Machine wash cold, tumble dry low</t>
        </is>
      </c>
      <c r="Z793" s="26" t="inlineStr">
        <is>
          <t>Imported</t>
        </is>
      </c>
      <c r="AL793" s="38" t="inlineStr">
        <is>
          <t>95% Cotton, 5% Viscose</t>
        </is>
      </c>
      <c r="AM793" s="39" t="inlineStr">
        <is>
          <t>Imported</t>
        </is>
      </c>
      <c r="AN793" s="40" t="inlineStr">
        <is>
          <t>No</t>
        </is>
      </c>
      <c r="AO793" s="41" t="inlineStr">
        <is>
          <t>No</t>
        </is>
      </c>
      <c r="AQ793" s="43" t="inlineStr">
        <is>
          <t>false</t>
        </is>
      </c>
      <c r="BG793" s="59" t="inlineStr">
        <is>
          <t>Womens</t>
        </is>
      </c>
      <c r="HC793" s="211" t="inlineStr">
        <is>
          <t>Adult</t>
        </is>
      </c>
      <c r="IJ793" s="244" t="inlineStr">
        <is>
          <t>30</t>
        </is>
      </c>
      <c r="IR793" s="252" t="inlineStr">
        <is>
          <t>Wide</t>
        </is>
      </c>
    </row>
    <row r="794">
      <c r="A794" s="1" t="inlineStr">
        <is>
          <t>Womens Clothing/Tops/Tops &amp; Tees</t>
        </is>
      </c>
      <c r="B794" s="2" t="inlineStr">
        <is>
          <t>SCCS-BABY-XL</t>
        </is>
      </c>
      <c r="C794" s="3" t="inlineStr">
        <is>
          <t>810205990330</t>
        </is>
      </c>
      <c r="D794" s="4" t="inlineStr">
        <is>
          <t>Classic Crewneck Sweatshirt</t>
        </is>
      </c>
      <c r="E794" s="5" t="inlineStr">
        <is>
          <t>Menina Step</t>
        </is>
      </c>
      <c r="F794" s="6"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t>
        </is>
      </c>
      <c r="G794" s="7" t="inlineStr">
        <is>
          <t>VGC-SCCS</t>
        </is>
      </c>
      <c r="H794" s="8" t="inlineStr">
        <is>
          <t>Women s Classic Crewneck Sweatshirt</t>
        </is>
      </c>
      <c r="J794" s="10" t="inlineStr">
        <is>
          <t>Baby Pink</t>
        </is>
      </c>
      <c r="K794" s="11" t="inlineStr">
        <is>
          <t>PINK</t>
        </is>
      </c>
      <c r="L794" s="12" t="inlineStr">
        <is>
          <t>https://cdn.shopify.com/s/files/1/0655/2010/7769/files/VGC-SCCS-Baby-Pink-main-sq.jpg</t>
        </is>
      </c>
      <c r="M794" s="13" t="inlineStr">
        <is>
          <t>https://cdn.shopify.com/s/files/1/0655/2010/7769/files/VGC-SCCS-Baby-Pink-alt1-sq.jpg</t>
        </is>
      </c>
      <c r="N794" s="14" t="inlineStr">
        <is>
          <t>https://cdn.shopify.com/s/files/1/0655/2010/7769/files/VGC-SCCS-Baby-Pink-alt2-sq.jpg</t>
        </is>
      </c>
      <c r="O794" s="15" t="inlineStr">
        <is>
          <t>https://cdn.shopify.com/s/files/1/0655/2010/7769/files/VGC-SCCS-Baby-Pink-alt3-sq.jpg</t>
        </is>
      </c>
      <c r="P794" s="16" t="inlineStr">
        <is>
          <t>https://cdn.shopify.com/s/files/1/0655/2010/7769/files/Menina_Step_Sweatshirt_Size_Chart.jpg?v=1788629442</t>
        </is>
      </c>
      <c r="Q794" s="17" t="inlineStr">
        <is>
          <t>Machine wash</t>
        </is>
      </c>
      <c r="R794" s="18" t="inlineStr">
        <is>
          <t>95% Cotton, 5% Elastane</t>
        </is>
      </c>
      <c r="S794" s="19" t="inlineStr">
        <is>
          <t>Long sleeves</t>
        </is>
      </c>
      <c r="T794" s="20" t="inlineStr">
        <is>
          <t>Ribbed cuffs, hem and neckline</t>
        </is>
      </c>
      <c r="U794" s="21" t="inlineStr">
        <is>
          <t>Pull-on style</t>
        </is>
      </c>
      <c r="V794" s="22" t="inlineStr">
        <is>
          <t>Machine wash, tumble dry low</t>
        </is>
      </c>
      <c r="W794" s="23" t="inlineStr">
        <is>
          <t>Imported</t>
        </is>
      </c>
      <c r="AL794" s="38" t="inlineStr">
        <is>
          <t>95% Cotton, 5% Spandex</t>
        </is>
      </c>
      <c r="AM794" s="39" t="inlineStr">
        <is>
          <t>Imported</t>
        </is>
      </c>
      <c r="AN794" s="40" t="inlineStr">
        <is>
          <t>No</t>
        </is>
      </c>
      <c r="AO794" s="41" t="inlineStr">
        <is>
          <t>No</t>
        </is>
      </c>
      <c r="AQ794" s="43" t="inlineStr">
        <is>
          <t>false</t>
        </is>
      </c>
      <c r="BE794" s="57" t="inlineStr">
        <is>
          <t>Womens</t>
        </is>
      </c>
      <c r="CU794" s="99" t="inlineStr">
        <is>
          <t>Hoodies &amp; Sweatshirts</t>
        </is>
      </c>
      <c r="GN794" s="196" t="inlineStr">
        <is>
          <t>Adult</t>
        </is>
      </c>
      <c r="HN794" s="222" t="inlineStr">
        <is>
          <t>X LARGE</t>
        </is>
      </c>
    </row>
    <row r="795">
      <c r="A795" s="1" t="inlineStr">
        <is>
          <t>Womens Clothing/Bottoms/Pants</t>
        </is>
      </c>
      <c r="B795" s="2" t="inlineStr">
        <is>
          <t>WSHWWL-WAMG-29</t>
        </is>
      </c>
      <c r="C795" s="3" t="inlineStr">
        <is>
          <t>810205992068</t>
        </is>
      </c>
      <c r="D795" s="4" t="inlineStr">
        <is>
          <t>Classic Organic Wide Leg Pants</t>
        </is>
      </c>
      <c r="E795" s="5" t="inlineStr">
        <is>
          <t>Menina Step</t>
        </is>
      </c>
      <c r="F795"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795" s="7" t="inlineStr">
        <is>
          <t>VGC-WSHWWLP</t>
        </is>
      </c>
      <c r="H795" s="8" t="inlineStr">
        <is>
          <t>Classic Organic Wide Leg Pants</t>
        </is>
      </c>
      <c r="J795" s="10" t="inlineStr">
        <is>
          <t>Warm Gray</t>
        </is>
      </c>
      <c r="K795" s="11" t="inlineStr">
        <is>
          <t>BEIG/KHAKI</t>
        </is>
      </c>
      <c r="L795" s="12" t="inlineStr">
        <is>
          <t>https://cdn.shopify.com/s/files/1/0655/2010/7769/files/VGC-WSHWWLP-Warm-Gray-main-sq.jpg</t>
        </is>
      </c>
      <c r="M795" s="13" t="inlineStr">
        <is>
          <t>https://cdn.shopify.com/s/files/1/0655/2010/7769/files/VGC-WSHWWLP-Warm-Gray-alt1-sq.jpg</t>
        </is>
      </c>
      <c r="N795" s="14" t="inlineStr">
        <is>
          <t>https://cdn.shopify.com/s/files/1/0655/2010/7769/files/VGC-WSHWWLP-Warm-Gray-alt2-sq.jpg</t>
        </is>
      </c>
      <c r="O795" s="15" t="inlineStr">
        <is>
          <t>https://cdn.shopify.com/s/files/1/0655/2010/7769/files/VGC-WSHWWLP-Warm-Gray-alt3-sq.jpg</t>
        </is>
      </c>
      <c r="P795" s="16" t="inlineStr">
        <is>
          <t>https://cdn.shopify.com/s/files/1/0655/2010/7769/files/Menina_Step_Wide_Leg_Pants_Size_Chart.jpg?v=1788629432</t>
        </is>
      </c>
      <c r="Q795" s="17" t="inlineStr">
        <is>
          <t>Machine wash</t>
        </is>
      </c>
      <c r="R795" s="18" t="inlineStr">
        <is>
          <t>95% Cotton, 5% Viscose</t>
        </is>
      </c>
      <c r="S795" s="19" t="inlineStr">
        <is>
          <t>Button and zip fly closure</t>
        </is>
      </c>
      <c r="T795" s="20" t="inlineStr">
        <is>
          <t>Front slant pockets</t>
        </is>
      </c>
      <c r="U795" s="21" t="inlineStr">
        <is>
          <t>Belt loops</t>
        </is>
      </c>
      <c r="V795" s="22" t="inlineStr">
        <is>
          <t>Pressed front crease</t>
        </is>
      </c>
      <c r="W795" s="23" t="inlineStr">
        <is>
          <t>Machine wash cold, tumble dry low</t>
        </is>
      </c>
      <c r="X795" s="24" t="inlineStr">
        <is>
          <t>Imported</t>
        </is>
      </c>
      <c r="AL795" s="38" t="inlineStr">
        <is>
          <t>95% Cotton, 5% Viscose</t>
        </is>
      </c>
      <c r="AM795" s="39" t="inlineStr">
        <is>
          <t>Imported</t>
        </is>
      </c>
      <c r="AN795" s="40" t="inlineStr">
        <is>
          <t>No</t>
        </is>
      </c>
      <c r="AO795" s="41" t="inlineStr">
        <is>
          <t>No</t>
        </is>
      </c>
      <c r="AQ795" s="43" t="inlineStr">
        <is>
          <t>false</t>
        </is>
      </c>
      <c r="BG795" s="59" t="inlineStr">
        <is>
          <t>Womens</t>
        </is>
      </c>
      <c r="HC795" s="211" t="inlineStr">
        <is>
          <t>Adult</t>
        </is>
      </c>
      <c r="IJ795" s="244" t="inlineStr">
        <is>
          <t>34</t>
        </is>
      </c>
      <c r="IR795" s="252" t="inlineStr">
        <is>
          <t>Wide</t>
        </is>
      </c>
    </row>
    <row r="796">
      <c r="A796" s="1" t="inlineStr">
        <is>
          <t>Womens Clothing/Bottoms/Pants</t>
        </is>
      </c>
      <c r="B796" s="2" t="inlineStr">
        <is>
          <t>WCHWWL-BLAC-29</t>
        </is>
      </c>
      <c r="C796" s="3" t="inlineStr">
        <is>
          <t>810205990552</t>
        </is>
      </c>
      <c r="D796" s="4" t="inlineStr">
        <is>
          <t>Classic High Waist Wide Leg Pants</t>
        </is>
      </c>
      <c r="E796" s="5" t="inlineStr">
        <is>
          <t>Menina Step</t>
        </is>
      </c>
      <c r="F796"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796" s="7" t="inlineStr">
        <is>
          <t>VGC-WCHWWLP</t>
        </is>
      </c>
      <c r="H796" s="8" t="inlineStr">
        <is>
          <t>Women s High Waist Wide Leg Pants</t>
        </is>
      </c>
      <c r="J796" s="10" t="inlineStr">
        <is>
          <t>Black</t>
        </is>
      </c>
      <c r="K796" s="11" t="inlineStr">
        <is>
          <t>BLACK</t>
        </is>
      </c>
      <c r="L796" s="12" t="inlineStr">
        <is>
          <t>https://cdn.shopify.com/s/files/1/0655/2010/7769/files/VGC-WCHWWLP-Black-main-exp_62c50a11-9554-43a0-be79-1230af26f647.jpg</t>
        </is>
      </c>
      <c r="M796" s="13" t="inlineStr">
        <is>
          <t>https://cdn.shopify.com/s/files/1/0655/2010/7769/files/VGC-WCHWWLP-Black-alt2-sq.jpg</t>
        </is>
      </c>
      <c r="N796" s="14" t="inlineStr">
        <is>
          <t>https://cdn.shopify.com/s/files/1/0655/2010/7769/files/VGC-WCHWWLP-Black-alt3-sq.jpg</t>
        </is>
      </c>
      <c r="O796" s="15" t="inlineStr">
        <is>
          <t>https://cdn.shopify.com/s/files/1/0655/2010/7769/files/VGC-WCHWWLP-Black-alt4-sq.jpg</t>
        </is>
      </c>
      <c r="P796" s="16" t="inlineStr">
        <is>
          <t>https://cdn.shopify.com/s/files/1/0655/2010/7769/files/Menina_Step_Wide_Leg_Pants_Size_Chart.jpg?v=1788629432</t>
        </is>
      </c>
      <c r="Q796" s="17" t="inlineStr">
        <is>
          <t>Machine wash</t>
        </is>
      </c>
      <c r="R796" s="18" t="inlineStr">
        <is>
          <t>95% Cotton, 5% Viscose</t>
        </is>
      </c>
      <c r="S796" s="19" t="inlineStr">
        <is>
          <t>High-waist</t>
        </is>
      </c>
      <c r="T796" s="20" t="inlineStr">
        <is>
          <t>Wide-leg silhouette</t>
        </is>
      </c>
      <c r="U796" s="21" t="inlineStr">
        <is>
          <t>Button and zip fly closure</t>
        </is>
      </c>
      <c r="V796" s="22" t="inlineStr">
        <is>
          <t>Belt loops</t>
        </is>
      </c>
      <c r="W796" s="23" t="inlineStr">
        <is>
          <t>Slant front pockets</t>
        </is>
      </c>
      <c r="X796" s="24" t="inlineStr">
        <is>
          <t>Pressed front crease</t>
        </is>
      </c>
      <c r="Y796" s="25" t="inlineStr">
        <is>
          <t>Machine wash cold, tumble dry low</t>
        </is>
      </c>
      <c r="Z796" s="26" t="inlineStr">
        <is>
          <t>Imported</t>
        </is>
      </c>
      <c r="AL796" s="38" t="inlineStr">
        <is>
          <t>95% Cotton, 5% Viscose</t>
        </is>
      </c>
      <c r="AM796" s="39" t="inlineStr">
        <is>
          <t>Imported</t>
        </is>
      </c>
      <c r="AN796" s="40" t="inlineStr">
        <is>
          <t>No</t>
        </is>
      </c>
      <c r="AO796" s="41" t="inlineStr">
        <is>
          <t>No</t>
        </is>
      </c>
      <c r="AQ796" s="43" t="inlineStr">
        <is>
          <t>false</t>
        </is>
      </c>
      <c r="BG796" s="59" t="inlineStr">
        <is>
          <t>Womens</t>
        </is>
      </c>
      <c r="HC796" s="211" t="inlineStr">
        <is>
          <t>Adult</t>
        </is>
      </c>
      <c r="IJ796" s="244" t="inlineStr">
        <is>
          <t>34</t>
        </is>
      </c>
      <c r="IR796" s="252" t="inlineStr">
        <is>
          <t>Wide</t>
        </is>
      </c>
    </row>
    <row r="797">
      <c r="A797" s="1" t="inlineStr">
        <is>
          <t>Womens Clothing/Tops/Tops &amp; Tees</t>
        </is>
      </c>
      <c r="B797" s="2" t="inlineStr">
        <is>
          <t>WRFCTR-BURG-S</t>
        </is>
      </c>
      <c r="C797" s="3" t="inlineStr">
        <is>
          <t>810205991603</t>
        </is>
      </c>
      <c r="D797" s="4" t="inlineStr">
        <is>
          <t>Regular Fit Contrast Trim Ringer Cotton T-Shirt</t>
        </is>
      </c>
      <c r="E797" s="5" t="inlineStr">
        <is>
          <t>Menina Step</t>
        </is>
      </c>
      <c r="F797" s="6" t="inlineStr">
        <is>
          <t>Classic ringer tee gets a fresh update in this relaxed-fit cotton style featuring contrast trim at the crewneck and sleeves. Pairs effortlessly with denim for laid-back weekend style. Crafted from 100% cotton for breathable, all-day comfort.</t>
        </is>
      </c>
      <c r="G797" s="7" t="inlineStr">
        <is>
          <t>VGC-WRFCTRT</t>
        </is>
      </c>
      <c r="H797" s="8" t="inlineStr">
        <is>
          <t>Regular Fit Ringer Cotton T Shirt</t>
        </is>
      </c>
      <c r="J797" s="10" t="inlineStr">
        <is>
          <t>Burgundy</t>
        </is>
      </c>
      <c r="K797" s="11" t="inlineStr">
        <is>
          <t>RED</t>
        </is>
      </c>
      <c r="L797" s="12" t="inlineStr">
        <is>
          <t>https://cdn.shopify.com/s/files/1/0655/2010/7769/files/VGC-WRFCTRT-Burgundy-main-sq.jpg</t>
        </is>
      </c>
      <c r="M797" s="13" t="inlineStr">
        <is>
          <t>https://cdn.shopify.com/s/files/1/0655/2010/7769/files/VGC-WRFCTRT-Burgundy-alt1-sq.jpg</t>
        </is>
      </c>
      <c r="N797" s="14" t="inlineStr">
        <is>
          <t>https://cdn.shopify.com/s/files/1/0655/2010/7769/files/VGC-WRFCTRT-Burgundy-alt2-sq.jpg</t>
        </is>
      </c>
      <c r="O797" s="15" t="inlineStr">
        <is>
          <t>https://cdn.shopify.com/s/files/1/0655/2010/7769/files/VGC-WRFCTRT-Burgundy-alt3-sq.jpg</t>
        </is>
      </c>
      <c r="P797" s="16" t="inlineStr">
        <is>
          <t>https://cdn.shopify.com/s/files/1/0655/2010/7769/files/Menina_Step_Ringer_Tshirt_Size_Chart.jpg?v=1788629443</t>
        </is>
      </c>
      <c r="Q797" s="17" t="inlineStr">
        <is>
          <t>Machine wash</t>
        </is>
      </c>
      <c r="R797" s="18" t="inlineStr">
        <is>
          <t>100% Cotton</t>
        </is>
      </c>
      <c r="S797" s="19" t="inlineStr">
        <is>
          <t>Relaxed fit</t>
        </is>
      </c>
      <c r="T797" s="20" t="inlineStr">
        <is>
          <t>Crewneck with contrast ribbed collar</t>
        </is>
      </c>
      <c r="U797" s="21" t="inlineStr">
        <is>
          <t>Short sleeves with contrast cuffs</t>
        </is>
      </c>
      <c r="V797" s="22" t="inlineStr">
        <is>
          <t>Pullover style</t>
        </is>
      </c>
      <c r="W797" s="23" t="inlineStr">
        <is>
          <t>Machine wash</t>
        </is>
      </c>
      <c r="AL797" s="38" t="inlineStr">
        <is>
          <t>100% Cotton</t>
        </is>
      </c>
      <c r="AM797" s="39" t="inlineStr">
        <is>
          <t>Imported</t>
        </is>
      </c>
      <c r="AN797" s="40" t="inlineStr">
        <is>
          <t>No</t>
        </is>
      </c>
      <c r="AO797" s="41" t="inlineStr">
        <is>
          <t>No</t>
        </is>
      </c>
      <c r="AQ797" s="43" t="inlineStr">
        <is>
          <t>false</t>
        </is>
      </c>
      <c r="BE797" s="57" t="inlineStr">
        <is>
          <t>Womens</t>
        </is>
      </c>
      <c r="CU797" s="99" t="inlineStr">
        <is>
          <t>T-Shirts</t>
        </is>
      </c>
      <c r="GN797" s="196" t="inlineStr">
        <is>
          <t>Adult</t>
        </is>
      </c>
      <c r="HN797" s="222" t="inlineStr">
        <is>
          <t>SMALL</t>
        </is>
      </c>
    </row>
    <row r="798">
      <c r="A798" s="1" t="inlineStr">
        <is>
          <t>Womens Clothing/Tops/Tops &amp; Tees</t>
        </is>
      </c>
      <c r="B798" s="2" t="inlineStr">
        <is>
          <t>WRFCTR-BURG-M</t>
        </is>
      </c>
      <c r="C798" s="3" t="inlineStr">
        <is>
          <t>810205991597</t>
        </is>
      </c>
      <c r="D798" s="4" t="inlineStr">
        <is>
          <t>Regular Fit Contrast Trim Ringer Cotton T-Shirt</t>
        </is>
      </c>
      <c r="E798" s="5" t="inlineStr">
        <is>
          <t>Menina Step</t>
        </is>
      </c>
      <c r="F798" s="6" t="inlineStr">
        <is>
          <t>Classic ringer tee gets a fresh update in this relaxed-fit cotton style featuring contrast trim at the crewneck and sleeves. Pairs effortlessly with denim for laid-back weekend style. Crafted from 100% cotton for breathable, all-day comfort.</t>
        </is>
      </c>
      <c r="G798" s="7" t="inlineStr">
        <is>
          <t>VGC-WRFCTRT</t>
        </is>
      </c>
      <c r="H798" s="8" t="inlineStr">
        <is>
          <t>Regular Fit Ringer Cotton T Shirt</t>
        </is>
      </c>
      <c r="J798" s="10" t="inlineStr">
        <is>
          <t>Burgundy</t>
        </is>
      </c>
      <c r="K798" s="11" t="inlineStr">
        <is>
          <t>RED</t>
        </is>
      </c>
      <c r="L798" s="12" t="inlineStr">
        <is>
          <t>https://cdn.shopify.com/s/files/1/0655/2010/7769/files/VGC-WRFCTRT-Burgundy-main-sq.jpg</t>
        </is>
      </c>
      <c r="M798" s="13" t="inlineStr">
        <is>
          <t>https://cdn.shopify.com/s/files/1/0655/2010/7769/files/VGC-WRFCTRT-Burgundy-alt1-sq.jpg</t>
        </is>
      </c>
      <c r="N798" s="14" t="inlineStr">
        <is>
          <t>https://cdn.shopify.com/s/files/1/0655/2010/7769/files/VGC-WRFCTRT-Burgundy-alt2-sq.jpg</t>
        </is>
      </c>
      <c r="O798" s="15" t="inlineStr">
        <is>
          <t>https://cdn.shopify.com/s/files/1/0655/2010/7769/files/VGC-WRFCTRT-Burgundy-alt3-sq.jpg</t>
        </is>
      </c>
      <c r="P798" s="16" t="inlineStr">
        <is>
          <t>https://cdn.shopify.com/s/files/1/0655/2010/7769/files/Menina_Step_Ringer_Tshirt_Size_Chart.jpg?v=1788629443</t>
        </is>
      </c>
      <c r="Q798" s="17" t="inlineStr">
        <is>
          <t>Machine wash</t>
        </is>
      </c>
      <c r="R798" s="18" t="inlineStr">
        <is>
          <t>100% Cotton</t>
        </is>
      </c>
      <c r="S798" s="19" t="inlineStr">
        <is>
          <t>Relaxed fit</t>
        </is>
      </c>
      <c r="T798" s="20" t="inlineStr">
        <is>
          <t>Crewneck with contrast ribbed collar</t>
        </is>
      </c>
      <c r="U798" s="21" t="inlineStr">
        <is>
          <t>Short sleeves with contrast cuffs</t>
        </is>
      </c>
      <c r="V798" s="22" t="inlineStr">
        <is>
          <t>Pullover style</t>
        </is>
      </c>
      <c r="W798" s="23" t="inlineStr">
        <is>
          <t>Machine wash</t>
        </is>
      </c>
      <c r="AL798" s="38" t="inlineStr">
        <is>
          <t>100% Cotton</t>
        </is>
      </c>
      <c r="AM798" s="39" t="inlineStr">
        <is>
          <t>Imported</t>
        </is>
      </c>
      <c r="AN798" s="40" t="inlineStr">
        <is>
          <t>No</t>
        </is>
      </c>
      <c r="AO798" s="41" t="inlineStr">
        <is>
          <t>No</t>
        </is>
      </c>
      <c r="AQ798" s="43" t="inlineStr">
        <is>
          <t>false</t>
        </is>
      </c>
      <c r="BE798" s="57" t="inlineStr">
        <is>
          <t>Womens</t>
        </is>
      </c>
      <c r="CU798" s="99" t="inlineStr">
        <is>
          <t>T-Shirts</t>
        </is>
      </c>
      <c r="GN798" s="196" t="inlineStr">
        <is>
          <t>Adult</t>
        </is>
      </c>
      <c r="HN798" s="222" t="inlineStr">
        <is>
          <t>MEDIUM</t>
        </is>
      </c>
    </row>
    <row r="799">
      <c r="A799" s="1" t="inlineStr">
        <is>
          <t>Womens Clothing/Bottoms/Pants</t>
        </is>
      </c>
      <c r="B799" s="2" t="inlineStr">
        <is>
          <t>WSHWWL-BURG-30</t>
        </is>
      </c>
      <c r="C799" s="3" t="inlineStr">
        <is>
          <t>810205991924</t>
        </is>
      </c>
      <c r="D799" s="4" t="inlineStr">
        <is>
          <t>Classic Organic Wide Leg Pants</t>
        </is>
      </c>
      <c r="E799" s="5" t="inlineStr">
        <is>
          <t>Menina Step</t>
        </is>
      </c>
      <c r="F799"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799" s="7" t="inlineStr">
        <is>
          <t>VGC-WSHWWLP</t>
        </is>
      </c>
      <c r="H799" s="8" t="inlineStr">
        <is>
          <t>Classic Organic Wide Leg Pants</t>
        </is>
      </c>
      <c r="J799" s="10" t="inlineStr">
        <is>
          <t>Burgundy</t>
        </is>
      </c>
      <c r="K799" s="11" t="inlineStr">
        <is>
          <t>RED</t>
        </is>
      </c>
      <c r="L799" s="12" t="inlineStr">
        <is>
          <t>https://cdn.shopify.com/s/files/1/0655/2010/7769/files/VGC-WSHWWLP-Burgundy-main-exp.jpg</t>
        </is>
      </c>
      <c r="M799" s="13" t="inlineStr">
        <is>
          <t>https://cdn.shopify.com/s/files/1/0655/2010/7769/files/VGC-WSHWWLP-Burgundy-alt1-sq.jpg</t>
        </is>
      </c>
      <c r="N799" s="14" t="inlineStr">
        <is>
          <t>https://cdn.shopify.com/s/files/1/0655/2010/7769/files/VGC-WSHWWLP-Burgundy-alt2-sq.jpg</t>
        </is>
      </c>
      <c r="O799" s="15" t="inlineStr">
        <is>
          <t>https://cdn.shopify.com/s/files/1/0655/2010/7769/files/VGC-WSHWWLP-Burgundy-alt3-sq.jpg</t>
        </is>
      </c>
      <c r="P799" s="16" t="inlineStr">
        <is>
          <t>https://cdn.shopify.com/s/files/1/0655/2010/7769/files/Menina_Step_Wide_Leg_Pants_Size_Chart.jpg?v=1788629432</t>
        </is>
      </c>
      <c r="Q799" s="17" t="inlineStr">
        <is>
          <t>Machine wash</t>
        </is>
      </c>
      <c r="R799" s="18" t="inlineStr">
        <is>
          <t>95% Cotton, 5% Viscose</t>
        </is>
      </c>
      <c r="S799" s="19" t="inlineStr">
        <is>
          <t>Button and zip fly closure</t>
        </is>
      </c>
      <c r="T799" s="20" t="inlineStr">
        <is>
          <t>Front slant pockets</t>
        </is>
      </c>
      <c r="U799" s="21" t="inlineStr">
        <is>
          <t>Belt loops</t>
        </is>
      </c>
      <c r="V799" s="22" t="inlineStr">
        <is>
          <t>Pressed front crease</t>
        </is>
      </c>
      <c r="W799" s="23" t="inlineStr">
        <is>
          <t>Machine wash cold, tumble dry low</t>
        </is>
      </c>
      <c r="X799" s="24" t="inlineStr">
        <is>
          <t>Imported</t>
        </is>
      </c>
      <c r="AL799" s="38" t="inlineStr">
        <is>
          <t>95% Cotton, 5% Viscose</t>
        </is>
      </c>
      <c r="AM799" s="39" t="inlineStr">
        <is>
          <t>Imported</t>
        </is>
      </c>
      <c r="AN799" s="40" t="inlineStr">
        <is>
          <t>No</t>
        </is>
      </c>
      <c r="AO799" s="41" t="inlineStr">
        <is>
          <t>No</t>
        </is>
      </c>
      <c r="AQ799" s="43" t="inlineStr">
        <is>
          <t>false</t>
        </is>
      </c>
      <c r="BG799" s="59" t="inlineStr">
        <is>
          <t>Womens</t>
        </is>
      </c>
      <c r="HC799" s="211" t="inlineStr">
        <is>
          <t>Adult</t>
        </is>
      </c>
      <c r="IJ799" s="244" t="inlineStr">
        <is>
          <t>30</t>
        </is>
      </c>
      <c r="IR799" s="252" t="inlineStr">
        <is>
          <t>Wide</t>
        </is>
      </c>
    </row>
    <row r="800">
      <c r="A800" s="1" t="inlineStr">
        <is>
          <t>Womens Clothing/Bottoms/Pants</t>
        </is>
      </c>
      <c r="B800" s="2" t="inlineStr">
        <is>
          <t>WCHWWL-ESPR-29</t>
        </is>
      </c>
      <c r="C800" s="3" t="inlineStr">
        <is>
          <t>810205991207</t>
        </is>
      </c>
      <c r="D800" s="4" t="inlineStr">
        <is>
          <t>Classic High Waist Wide Leg Pants</t>
        </is>
      </c>
      <c r="E800" s="5" t="inlineStr">
        <is>
          <t>Menina Step</t>
        </is>
      </c>
      <c r="F800"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800" s="7" t="inlineStr">
        <is>
          <t>VGC-WCHWWLP</t>
        </is>
      </c>
      <c r="H800" s="8" t="inlineStr">
        <is>
          <t>Women s High Waist Wide Leg Pants</t>
        </is>
      </c>
      <c r="J800" s="10" t="inlineStr">
        <is>
          <t>Espresso Dark Brown</t>
        </is>
      </c>
      <c r="K800" s="11" t="inlineStr">
        <is>
          <t>BROWN</t>
        </is>
      </c>
      <c r="L800" s="12" t="inlineStr">
        <is>
          <t>https://cdn.shopify.com/s/files/1/0655/2010/7769/files/VGC-WCHWWLP-Espresso-Dark-Brown-main-sq.jpg</t>
        </is>
      </c>
      <c r="M800" s="13" t="inlineStr">
        <is>
          <t>https://cdn.shopify.com/s/files/1/0655/2010/7769/files/VGC-WCHWWLP-Espresso-Dark-Brown-alt1-sq.jpg</t>
        </is>
      </c>
      <c r="N800" s="14" t="inlineStr">
        <is>
          <t>https://cdn.shopify.com/s/files/1/0655/2010/7769/files/VGC-WCHWWLP-Espresso-Dark-Brown-alt2-sq.jpg</t>
        </is>
      </c>
      <c r="P800" s="16" t="inlineStr">
        <is>
          <t>https://cdn.shopify.com/s/files/1/0655/2010/7769/files/Menina_Step_Wide_Leg_Pants_Size_Chart.jpg?v=1788629432</t>
        </is>
      </c>
      <c r="Q800" s="17" t="inlineStr">
        <is>
          <t>Machine wash</t>
        </is>
      </c>
      <c r="R800" s="18" t="inlineStr">
        <is>
          <t>95% Cotton, 5% Viscose</t>
        </is>
      </c>
      <c r="S800" s="19" t="inlineStr">
        <is>
          <t>High-waist</t>
        </is>
      </c>
      <c r="T800" s="20" t="inlineStr">
        <is>
          <t>Wide-leg silhouette</t>
        </is>
      </c>
      <c r="U800" s="21" t="inlineStr">
        <is>
          <t>Button and zip fly closure</t>
        </is>
      </c>
      <c r="V800" s="22" t="inlineStr">
        <is>
          <t>Belt loops</t>
        </is>
      </c>
      <c r="W800" s="23" t="inlineStr">
        <is>
          <t>Slant front pockets</t>
        </is>
      </c>
      <c r="X800" s="24" t="inlineStr">
        <is>
          <t>Pressed front crease</t>
        </is>
      </c>
      <c r="Y800" s="25" t="inlineStr">
        <is>
          <t>Machine wash cold, tumble dry low</t>
        </is>
      </c>
      <c r="Z800" s="26" t="inlineStr">
        <is>
          <t>Imported</t>
        </is>
      </c>
      <c r="AL800" s="38" t="inlineStr">
        <is>
          <t>95% Cotton, 5% Viscose</t>
        </is>
      </c>
      <c r="AM800" s="39" t="inlineStr">
        <is>
          <t>Imported</t>
        </is>
      </c>
      <c r="AN800" s="40" t="inlineStr">
        <is>
          <t>No</t>
        </is>
      </c>
      <c r="AO800" s="41" t="inlineStr">
        <is>
          <t>No</t>
        </is>
      </c>
      <c r="AQ800" s="43" t="inlineStr">
        <is>
          <t>false</t>
        </is>
      </c>
      <c r="BG800" s="59" t="inlineStr">
        <is>
          <t>Womens</t>
        </is>
      </c>
      <c r="HC800" s="211" t="inlineStr">
        <is>
          <t>Adult</t>
        </is>
      </c>
      <c r="IJ800" s="244" t="inlineStr">
        <is>
          <t>34</t>
        </is>
      </c>
      <c r="IR800" s="252" t="inlineStr">
        <is>
          <t>Wide</t>
        </is>
      </c>
    </row>
    <row r="801">
      <c r="A801" s="1" t="inlineStr">
        <is>
          <t>Womens Clothing/Tops/Tops &amp; Tees</t>
        </is>
      </c>
      <c r="B801" s="2" t="inlineStr">
        <is>
          <t>SCCS-BLAC-XL</t>
        </is>
      </c>
      <c r="C801" s="3" t="inlineStr">
        <is>
          <t>810205992365</t>
        </is>
      </c>
      <c r="D801" s="4" t="inlineStr">
        <is>
          <t>Classic Crewneck Sweatshirt</t>
        </is>
      </c>
      <c r="E801" s="5" t="inlineStr">
        <is>
          <t>Menina Step</t>
        </is>
      </c>
      <c r="F801" s="6"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t>
        </is>
      </c>
      <c r="G801" s="7" t="inlineStr">
        <is>
          <t>VGC-SCCS</t>
        </is>
      </c>
      <c r="H801" s="8" t="inlineStr">
        <is>
          <t>Women s Classic Crewneck Sweatshirt</t>
        </is>
      </c>
      <c r="J801" s="10" t="inlineStr">
        <is>
          <t>Black</t>
        </is>
      </c>
      <c r="K801" s="11" t="inlineStr">
        <is>
          <t>BLACK</t>
        </is>
      </c>
      <c r="L801" s="12" t="inlineStr">
        <is>
          <t>https://cdn.shopify.com/s/files/1/0655/2010/7769/files/VGC-SCCS-Black-main-exp.jpg</t>
        </is>
      </c>
      <c r="M801" s="13" t="inlineStr">
        <is>
          <t>https://cdn.shopify.com/s/files/1/0655/2010/7769/files/VGC-SCCS-Black-alt1-sq_c92325f3-3213-4a6b-8868-74b2a3a42489.jpg</t>
        </is>
      </c>
      <c r="N801" s="14" t="inlineStr">
        <is>
          <t>https://cdn.shopify.com/s/files/1/0655/2010/7769/files/VGC-SCCS-Black-alt2-sq_4eb3681b-e853-4e51-a5a9-b35e342e2b3f.jpg</t>
        </is>
      </c>
      <c r="O801" s="15" t="inlineStr">
        <is>
          <t>https://cdn.shopify.com/s/files/1/0655/2010/7769/files/VGC-SCCS-Black-alt4-sq_fbbd77f5-5f63-4954-8ce4-baf52f8da3e1.jpg?v=1785279525</t>
        </is>
      </c>
      <c r="P801" s="16" t="inlineStr">
        <is>
          <t>https://cdn.shopify.com/s/files/1/0655/2010/7769/files/Menina_Step_Sweatshirt_Size_Chart.jpg?v=1788629442</t>
        </is>
      </c>
      <c r="Q801" s="17" t="inlineStr">
        <is>
          <t>Machine wash</t>
        </is>
      </c>
      <c r="R801" s="18" t="inlineStr">
        <is>
          <t>95% Cotton, 5% Elastane</t>
        </is>
      </c>
      <c r="S801" s="19" t="inlineStr">
        <is>
          <t>Long sleeves</t>
        </is>
      </c>
      <c r="T801" s="20" t="inlineStr">
        <is>
          <t>Ribbed cuffs, hem and neckline</t>
        </is>
      </c>
      <c r="U801" s="21" t="inlineStr">
        <is>
          <t>Pull-on style</t>
        </is>
      </c>
      <c r="V801" s="22" t="inlineStr">
        <is>
          <t>Machine wash, tumble dry low</t>
        </is>
      </c>
      <c r="W801" s="23" t="inlineStr">
        <is>
          <t>Imported</t>
        </is>
      </c>
      <c r="AL801" s="38" t="inlineStr">
        <is>
          <t>95% Cotton, 5% Spandex</t>
        </is>
      </c>
      <c r="AM801" s="39" t="inlineStr">
        <is>
          <t>Imported</t>
        </is>
      </c>
      <c r="AN801" s="40" t="inlineStr">
        <is>
          <t>No</t>
        </is>
      </c>
      <c r="AO801" s="41" t="inlineStr">
        <is>
          <t>No</t>
        </is>
      </c>
      <c r="AQ801" s="43" t="inlineStr">
        <is>
          <t>false</t>
        </is>
      </c>
      <c r="BE801" s="57" t="inlineStr">
        <is>
          <t>Womens</t>
        </is>
      </c>
      <c r="CU801" s="99" t="inlineStr">
        <is>
          <t>Hoodies &amp; Sweatshirts</t>
        </is>
      </c>
      <c r="GN801" s="196" t="inlineStr">
        <is>
          <t>Adult</t>
        </is>
      </c>
      <c r="HN801" s="222" t="inlineStr">
        <is>
          <t>X LARGE</t>
        </is>
      </c>
    </row>
    <row r="802">
      <c r="A802" s="1" t="inlineStr">
        <is>
          <t>Womens Clothing/Bottoms/Pants</t>
        </is>
      </c>
      <c r="B802" s="2" t="inlineStr">
        <is>
          <t>WSHWWL-WAMG-30</t>
        </is>
      </c>
      <c r="C802" s="3" t="inlineStr">
        <is>
          <t>810205992075</t>
        </is>
      </c>
      <c r="D802" s="4" t="inlineStr">
        <is>
          <t>Classic Organic Wide Leg Pants</t>
        </is>
      </c>
      <c r="E802" s="5" t="inlineStr">
        <is>
          <t>Menina Step</t>
        </is>
      </c>
      <c r="F802"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802" s="7" t="inlineStr">
        <is>
          <t>VGC-WSHWWLP</t>
        </is>
      </c>
      <c r="H802" s="8" t="inlineStr">
        <is>
          <t>Classic Organic Wide Leg Pants</t>
        </is>
      </c>
      <c r="J802" s="10" t="inlineStr">
        <is>
          <t>Warm Gray</t>
        </is>
      </c>
      <c r="K802" s="11" t="inlineStr">
        <is>
          <t>BEIG/KHAKI</t>
        </is>
      </c>
      <c r="L802" s="12" t="inlineStr">
        <is>
          <t>https://cdn.shopify.com/s/files/1/0655/2010/7769/files/VGC-WSHWWLP-Warm-Gray-main-sq.jpg</t>
        </is>
      </c>
      <c r="M802" s="13" t="inlineStr">
        <is>
          <t>https://cdn.shopify.com/s/files/1/0655/2010/7769/files/VGC-WSHWWLP-Warm-Gray-alt1-sq.jpg</t>
        </is>
      </c>
      <c r="N802" s="14" t="inlineStr">
        <is>
          <t>https://cdn.shopify.com/s/files/1/0655/2010/7769/files/VGC-WSHWWLP-Warm-Gray-alt2-sq.jpg</t>
        </is>
      </c>
      <c r="O802" s="15" t="inlineStr">
        <is>
          <t>https://cdn.shopify.com/s/files/1/0655/2010/7769/files/VGC-WSHWWLP-Warm-Gray-alt3-sq.jpg</t>
        </is>
      </c>
      <c r="P802" s="16" t="inlineStr">
        <is>
          <t>https://cdn.shopify.com/s/files/1/0655/2010/7769/files/Menina_Step_Wide_Leg_Pants_Size_Chart.jpg?v=1788629432</t>
        </is>
      </c>
      <c r="Q802" s="17" t="inlineStr">
        <is>
          <t>Machine wash</t>
        </is>
      </c>
      <c r="R802" s="18" t="inlineStr">
        <is>
          <t>95% Cotton, 5% Viscose</t>
        </is>
      </c>
      <c r="S802" s="19" t="inlineStr">
        <is>
          <t>Button and zip fly closure</t>
        </is>
      </c>
      <c r="T802" s="20" t="inlineStr">
        <is>
          <t>Front slant pockets</t>
        </is>
      </c>
      <c r="U802" s="21" t="inlineStr">
        <is>
          <t>Belt loops</t>
        </is>
      </c>
      <c r="V802" s="22" t="inlineStr">
        <is>
          <t>Pressed front crease</t>
        </is>
      </c>
      <c r="W802" s="23" t="inlineStr">
        <is>
          <t>Machine wash cold, tumble dry low</t>
        </is>
      </c>
      <c r="X802" s="24" t="inlineStr">
        <is>
          <t>Imported</t>
        </is>
      </c>
      <c r="AL802" s="38" t="inlineStr">
        <is>
          <t>95% Cotton, 5% Viscose</t>
        </is>
      </c>
      <c r="AM802" s="39" t="inlineStr">
        <is>
          <t>Imported</t>
        </is>
      </c>
      <c r="AN802" s="40" t="inlineStr">
        <is>
          <t>No</t>
        </is>
      </c>
      <c r="AO802" s="41" t="inlineStr">
        <is>
          <t>No</t>
        </is>
      </c>
      <c r="AQ802" s="43" t="inlineStr">
        <is>
          <t>false</t>
        </is>
      </c>
      <c r="BG802" s="59" t="inlineStr">
        <is>
          <t>Womens</t>
        </is>
      </c>
      <c r="HC802" s="211" t="inlineStr">
        <is>
          <t>Adult</t>
        </is>
      </c>
      <c r="IJ802" s="244" t="inlineStr">
        <is>
          <t>30</t>
        </is>
      </c>
      <c r="IR802" s="252" t="inlineStr">
        <is>
          <t>Wide</t>
        </is>
      </c>
    </row>
    <row r="803">
      <c r="A803" s="1" t="inlineStr">
        <is>
          <t>Womens Clothing/Bottoms/Pants</t>
        </is>
      </c>
      <c r="B803" s="2" t="inlineStr">
        <is>
          <t>WSHWWL-BURG-27</t>
        </is>
      </c>
      <c r="C803" s="3" t="inlineStr">
        <is>
          <t>810205991894</t>
        </is>
      </c>
      <c r="D803" s="4" t="inlineStr">
        <is>
          <t>Classic Organic Wide Leg Pants</t>
        </is>
      </c>
      <c r="E803" s="5" t="inlineStr">
        <is>
          <t>Menina Step</t>
        </is>
      </c>
      <c r="F803"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803" s="7" t="inlineStr">
        <is>
          <t>VGC-WSHWWLP</t>
        </is>
      </c>
      <c r="H803" s="8" t="inlineStr">
        <is>
          <t>Classic Organic Wide Leg Pants</t>
        </is>
      </c>
      <c r="J803" s="10" t="inlineStr">
        <is>
          <t>Burgundy</t>
        </is>
      </c>
      <c r="K803" s="11" t="inlineStr">
        <is>
          <t>RED</t>
        </is>
      </c>
      <c r="L803" s="12" t="inlineStr">
        <is>
          <t>https://cdn.shopify.com/s/files/1/0655/2010/7769/files/VGC-WSHWWLP-Burgundy-main-exp.jpg</t>
        </is>
      </c>
      <c r="M803" s="13" t="inlineStr">
        <is>
          <t>https://cdn.shopify.com/s/files/1/0655/2010/7769/files/VGC-WSHWWLP-Burgundy-alt1-sq.jpg</t>
        </is>
      </c>
      <c r="N803" s="14" t="inlineStr">
        <is>
          <t>https://cdn.shopify.com/s/files/1/0655/2010/7769/files/VGC-WSHWWLP-Burgundy-alt2-sq.jpg</t>
        </is>
      </c>
      <c r="O803" s="15" t="inlineStr">
        <is>
          <t>https://cdn.shopify.com/s/files/1/0655/2010/7769/files/VGC-WSHWWLP-Burgundy-alt3-sq.jpg</t>
        </is>
      </c>
      <c r="P803" s="16" t="inlineStr">
        <is>
          <t>https://cdn.shopify.com/s/files/1/0655/2010/7769/files/Menina_Step_Wide_Leg_Pants_Size_Chart.jpg?v=1788629432</t>
        </is>
      </c>
      <c r="Q803" s="17" t="inlineStr">
        <is>
          <t>Machine wash</t>
        </is>
      </c>
      <c r="R803" s="18" t="inlineStr">
        <is>
          <t>95% Cotton, 5% Viscose</t>
        </is>
      </c>
      <c r="S803" s="19" t="inlineStr">
        <is>
          <t>Button and zip fly closure</t>
        </is>
      </c>
      <c r="T803" s="20" t="inlineStr">
        <is>
          <t>Front slant pockets</t>
        </is>
      </c>
      <c r="U803" s="21" t="inlineStr">
        <is>
          <t>Belt loops</t>
        </is>
      </c>
      <c r="V803" s="22" t="inlineStr">
        <is>
          <t>Pressed front crease</t>
        </is>
      </c>
      <c r="W803" s="23" t="inlineStr">
        <is>
          <t>Machine wash cold, tumble dry low</t>
        </is>
      </c>
      <c r="X803" s="24" t="inlineStr">
        <is>
          <t>Imported</t>
        </is>
      </c>
      <c r="AL803" s="38" t="inlineStr">
        <is>
          <t>95% Cotton, 5% Viscose</t>
        </is>
      </c>
      <c r="AM803" s="39" t="inlineStr">
        <is>
          <t>Imported</t>
        </is>
      </c>
      <c r="AN803" s="40" t="inlineStr">
        <is>
          <t>No</t>
        </is>
      </c>
      <c r="AO803" s="41" t="inlineStr">
        <is>
          <t>No</t>
        </is>
      </c>
      <c r="AQ803" s="43" t="inlineStr">
        <is>
          <t>false</t>
        </is>
      </c>
      <c r="BG803" s="59" t="inlineStr">
        <is>
          <t>Womens</t>
        </is>
      </c>
      <c r="HC803" s="211" t="inlineStr">
        <is>
          <t>Adult</t>
        </is>
      </c>
      <c r="IJ803" s="244" t="inlineStr">
        <is>
          <t>32</t>
        </is>
      </c>
      <c r="IR803" s="252" t="inlineStr">
        <is>
          <t>Wide</t>
        </is>
      </c>
    </row>
    <row r="804">
      <c r="A804" s="1" t="inlineStr">
        <is>
          <t>Womens Clothing/Bottoms/Pants</t>
        </is>
      </c>
      <c r="B804" s="2" t="inlineStr">
        <is>
          <t>WSHWWL-MOCH-30</t>
        </is>
      </c>
      <c r="C804" s="3" t="inlineStr">
        <is>
          <t>810205991979</t>
        </is>
      </c>
      <c r="D804" s="4" t="inlineStr">
        <is>
          <t>Classic Organic Wide Leg Pants</t>
        </is>
      </c>
      <c r="E804" s="5" t="inlineStr">
        <is>
          <t>Menina Step</t>
        </is>
      </c>
      <c r="F804" s="6" t="inlineStr">
        <is>
          <t>Polished and effortlessly versatile, these high waist wide leg pants take you from desk to dinner with ease. Cut from a soft cotton-viscose blend that drapes beautifully and holds its shape, the tailored silhouette skims the body through the hip and falls into a fluid leg-lengthening line. A timeless wardrobe staple that pairs as easily with a tucked-in blouse as it does with a knit sweater.</t>
        </is>
      </c>
      <c r="G804" s="7" t="inlineStr">
        <is>
          <t>VGC-WSHWWLP</t>
        </is>
      </c>
      <c r="H804" s="8" t="inlineStr">
        <is>
          <t>Classic Organic Wide Leg Pants</t>
        </is>
      </c>
      <c r="J804" s="10" t="inlineStr">
        <is>
          <t>Mocha</t>
        </is>
      </c>
      <c r="K804" s="11" t="inlineStr">
        <is>
          <t>BROWN</t>
        </is>
      </c>
      <c r="L804" s="12" t="inlineStr">
        <is>
          <t>https://cdn.shopify.com/s/files/1/0655/2010/7769/files/VGC-WSHWWLP-Mocha-main-exp.jpg</t>
        </is>
      </c>
      <c r="M804" s="13" t="inlineStr">
        <is>
          <t>https://cdn.shopify.com/s/files/1/0655/2010/7769/files/VGC-WSHWWLP-Mocha-alt1-sq.jpg</t>
        </is>
      </c>
      <c r="N804" s="14" t="inlineStr">
        <is>
          <t>https://cdn.shopify.com/s/files/1/0655/2010/7769/files/VGC-WSHWWLP-Mocha-alt2-sq.jpg</t>
        </is>
      </c>
      <c r="O804" s="15" t="inlineStr">
        <is>
          <t>https://cdn.shopify.com/s/files/1/0655/2010/7769/files/VGC-WSHWWLP-Mocha-alt3-sq.jpg</t>
        </is>
      </c>
      <c r="P804" s="16" t="inlineStr">
        <is>
          <t>https://cdn.shopify.com/s/files/1/0655/2010/7769/files/Menina_Step_Wide_Leg_Pants_Size_Chart.jpg?v=1788629432</t>
        </is>
      </c>
      <c r="Q804" s="17" t="inlineStr">
        <is>
          <t>Machine wash</t>
        </is>
      </c>
      <c r="R804" s="18" t="inlineStr">
        <is>
          <t>95% Cotton, 5% Viscose</t>
        </is>
      </c>
      <c r="S804" s="19" t="inlineStr">
        <is>
          <t>Button and zip fly closure</t>
        </is>
      </c>
      <c r="T804" s="20" t="inlineStr">
        <is>
          <t>Front slant pockets</t>
        </is>
      </c>
      <c r="U804" s="21" t="inlineStr">
        <is>
          <t>Belt loops</t>
        </is>
      </c>
      <c r="V804" s="22" t="inlineStr">
        <is>
          <t>Pressed front crease</t>
        </is>
      </c>
      <c r="W804" s="23" t="inlineStr">
        <is>
          <t>Machine wash cold, tumble dry low</t>
        </is>
      </c>
      <c r="X804" s="24" t="inlineStr">
        <is>
          <t>Imported</t>
        </is>
      </c>
      <c r="AL804" s="38" t="inlineStr">
        <is>
          <t>95% Cotton, 5% Viscose</t>
        </is>
      </c>
      <c r="AM804" s="39" t="inlineStr">
        <is>
          <t>Imported</t>
        </is>
      </c>
      <c r="AN804" s="40" t="inlineStr">
        <is>
          <t>No</t>
        </is>
      </c>
      <c r="AO804" s="41" t="inlineStr">
        <is>
          <t>No</t>
        </is>
      </c>
      <c r="AQ804" s="43" t="inlineStr">
        <is>
          <t>false</t>
        </is>
      </c>
      <c r="BG804" s="59" t="inlineStr">
        <is>
          <t>Womens</t>
        </is>
      </c>
      <c r="HC804" s="211" t="inlineStr">
        <is>
          <t>Adult</t>
        </is>
      </c>
      <c r="IJ804" s="244" t="inlineStr">
        <is>
          <t>30</t>
        </is>
      </c>
      <c r="IR804" s="252" t="inlineStr">
        <is>
          <t>Wide</t>
        </is>
      </c>
    </row>
    <row r="805">
      <c r="A805" s="1" t="inlineStr">
        <is>
          <t>Womens Clothing/Bottoms/Pants</t>
        </is>
      </c>
      <c r="B805" s="2" t="inlineStr">
        <is>
          <t>WCHWWL-BLAC-26</t>
        </is>
      </c>
      <c r="C805" s="3" t="inlineStr">
        <is>
          <t>810205990521</t>
        </is>
      </c>
      <c r="D805" s="4" t="inlineStr">
        <is>
          <t>Classic High Waist Wide Leg Pants</t>
        </is>
      </c>
      <c r="E805" s="5" t="inlineStr">
        <is>
          <t>Menina Step</t>
        </is>
      </c>
      <c r="F805"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805" s="7" t="inlineStr">
        <is>
          <t>VGC-WCHWWLP</t>
        </is>
      </c>
      <c r="H805" s="8" t="inlineStr">
        <is>
          <t>Women s High Waist Wide Leg Pants</t>
        </is>
      </c>
      <c r="J805" s="10" t="inlineStr">
        <is>
          <t>Black</t>
        </is>
      </c>
      <c r="K805" s="11" t="inlineStr">
        <is>
          <t>BLACK</t>
        </is>
      </c>
      <c r="L805" s="12" t="inlineStr">
        <is>
          <t>https://cdn.shopify.com/s/files/1/0655/2010/7769/files/VGC-WCHWWLP-Black-main-exp_62c50a11-9554-43a0-be79-1230af26f647.jpg</t>
        </is>
      </c>
      <c r="M805" s="13" t="inlineStr">
        <is>
          <t>https://cdn.shopify.com/s/files/1/0655/2010/7769/files/VGC-WCHWWLP-Black-alt2-sq.jpg</t>
        </is>
      </c>
      <c r="N805" s="14" t="inlineStr">
        <is>
          <t>https://cdn.shopify.com/s/files/1/0655/2010/7769/files/VGC-WCHWWLP-Black-alt3-sq.jpg</t>
        </is>
      </c>
      <c r="O805" s="15" t="inlineStr">
        <is>
          <t>https://cdn.shopify.com/s/files/1/0655/2010/7769/files/VGC-WCHWWLP-Black-alt4-sq.jpg</t>
        </is>
      </c>
      <c r="P805" s="16" t="inlineStr">
        <is>
          <t>https://cdn.shopify.com/s/files/1/0655/2010/7769/files/Menina_Step_Wide_Leg_Pants_Size_Chart.jpg?v=1788629432</t>
        </is>
      </c>
      <c r="Q805" s="17" t="inlineStr">
        <is>
          <t>Machine wash</t>
        </is>
      </c>
      <c r="R805" s="18" t="inlineStr">
        <is>
          <t>95% Cotton, 5% Viscose</t>
        </is>
      </c>
      <c r="S805" s="19" t="inlineStr">
        <is>
          <t>High-waist</t>
        </is>
      </c>
      <c r="T805" s="20" t="inlineStr">
        <is>
          <t>Wide-leg silhouette</t>
        </is>
      </c>
      <c r="U805" s="21" t="inlineStr">
        <is>
          <t>Button and zip fly closure</t>
        </is>
      </c>
      <c r="V805" s="22" t="inlineStr">
        <is>
          <t>Belt loops</t>
        </is>
      </c>
      <c r="W805" s="23" t="inlineStr">
        <is>
          <t>Slant front pockets</t>
        </is>
      </c>
      <c r="X805" s="24" t="inlineStr">
        <is>
          <t>Pressed front crease</t>
        </is>
      </c>
      <c r="Y805" s="25" t="inlineStr">
        <is>
          <t>Machine wash cold, tumble dry low</t>
        </is>
      </c>
      <c r="Z805" s="26" t="inlineStr">
        <is>
          <t>Imported</t>
        </is>
      </c>
      <c r="AL805" s="38" t="inlineStr">
        <is>
          <t>95% Cotton, 5% Viscose</t>
        </is>
      </c>
      <c r="AM805" s="39" t="inlineStr">
        <is>
          <t>Imported</t>
        </is>
      </c>
      <c r="AN805" s="40" t="inlineStr">
        <is>
          <t>No</t>
        </is>
      </c>
      <c r="AO805" s="41" t="inlineStr">
        <is>
          <t>No</t>
        </is>
      </c>
      <c r="AQ805" s="43" t="inlineStr">
        <is>
          <t>false</t>
        </is>
      </c>
      <c r="BG805" s="59" t="inlineStr">
        <is>
          <t>Womens</t>
        </is>
      </c>
      <c r="HC805" s="211" t="inlineStr">
        <is>
          <t>Adult</t>
        </is>
      </c>
      <c r="IJ805" s="244" t="inlineStr">
        <is>
          <t>26</t>
        </is>
      </c>
      <c r="IR805" s="252" t="inlineStr">
        <is>
          <t>Wide</t>
        </is>
      </c>
    </row>
    <row r="806">
      <c r="A806" s="1" t="inlineStr">
        <is>
          <t>Womens Clothing/Tops/Tops &amp; Tees</t>
        </is>
      </c>
      <c r="B806" s="2" t="inlineStr">
        <is>
          <t>SCCS-BABY-S</t>
        </is>
      </c>
      <c r="C806" s="3" t="inlineStr">
        <is>
          <t>810205990323</t>
        </is>
      </c>
      <c r="D806" s="4" t="inlineStr">
        <is>
          <t>Classic Crewneck Sweatshirt</t>
        </is>
      </c>
      <c r="E806" s="5" t="inlineStr">
        <is>
          <t>Menina Step</t>
        </is>
      </c>
      <c r="F806" s="6"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t>
        </is>
      </c>
      <c r="G806" s="7" t="inlineStr">
        <is>
          <t>VGC-SCCS</t>
        </is>
      </c>
      <c r="H806" s="8" t="inlineStr">
        <is>
          <t>Women s Classic Crewneck Sweatshirt</t>
        </is>
      </c>
      <c r="J806" s="10" t="inlineStr">
        <is>
          <t>Baby Pink</t>
        </is>
      </c>
      <c r="K806" s="11" t="inlineStr">
        <is>
          <t>PINK</t>
        </is>
      </c>
      <c r="L806" s="12" t="inlineStr">
        <is>
          <t>https://cdn.shopify.com/s/files/1/0655/2010/7769/files/VGC-SCCS-Baby-Pink-main-sq.jpg</t>
        </is>
      </c>
      <c r="M806" s="13" t="inlineStr">
        <is>
          <t>https://cdn.shopify.com/s/files/1/0655/2010/7769/files/VGC-SCCS-Baby-Pink-alt1-sq.jpg</t>
        </is>
      </c>
      <c r="N806" s="14" t="inlineStr">
        <is>
          <t>https://cdn.shopify.com/s/files/1/0655/2010/7769/files/VGC-SCCS-Baby-Pink-alt2-sq.jpg</t>
        </is>
      </c>
      <c r="O806" s="15" t="inlineStr">
        <is>
          <t>https://cdn.shopify.com/s/files/1/0655/2010/7769/files/VGC-SCCS-Baby-Pink-alt3-sq.jpg</t>
        </is>
      </c>
      <c r="P806" s="16" t="inlineStr">
        <is>
          <t>https://cdn.shopify.com/s/files/1/0655/2010/7769/files/Menina_Step_Sweatshirt_Size_Chart.jpg?v=1788629442</t>
        </is>
      </c>
      <c r="Q806" s="17" t="inlineStr">
        <is>
          <t>Machine wash</t>
        </is>
      </c>
      <c r="R806" s="18" t="inlineStr">
        <is>
          <t>95% Cotton, 5% Elastane</t>
        </is>
      </c>
      <c r="S806" s="19" t="inlineStr">
        <is>
          <t>Long sleeves</t>
        </is>
      </c>
      <c r="T806" s="20" t="inlineStr">
        <is>
          <t>Ribbed cuffs, hem and neckline</t>
        </is>
      </c>
      <c r="U806" s="21" t="inlineStr">
        <is>
          <t>Pull-on style</t>
        </is>
      </c>
      <c r="V806" s="22" t="inlineStr">
        <is>
          <t>Machine wash, tumble dry low</t>
        </is>
      </c>
      <c r="W806" s="23" t="inlineStr">
        <is>
          <t>Imported</t>
        </is>
      </c>
      <c r="AL806" s="38" t="inlineStr">
        <is>
          <t>95% Cotton, 5% Spandex</t>
        </is>
      </c>
      <c r="AM806" s="39" t="inlineStr">
        <is>
          <t>Imported</t>
        </is>
      </c>
      <c r="AN806" s="40" t="inlineStr">
        <is>
          <t>No</t>
        </is>
      </c>
      <c r="AO806" s="41" t="inlineStr">
        <is>
          <t>No</t>
        </is>
      </c>
      <c r="AQ806" s="43" t="inlineStr">
        <is>
          <t>false</t>
        </is>
      </c>
      <c r="BE806" s="57" t="inlineStr">
        <is>
          <t>Womens</t>
        </is>
      </c>
      <c r="CU806" s="99" t="inlineStr">
        <is>
          <t>Hoodies &amp; Sweatshirts</t>
        </is>
      </c>
      <c r="GN806" s="196" t="inlineStr">
        <is>
          <t>Adult</t>
        </is>
      </c>
      <c r="HN806" s="222" t="inlineStr">
        <is>
          <t>SMALL</t>
        </is>
      </c>
    </row>
    <row r="807">
      <c r="A807" s="1" t="inlineStr">
        <is>
          <t>Womens Clothing/Bottoms/Pants</t>
        </is>
      </c>
      <c r="B807" s="2" t="inlineStr">
        <is>
          <t>WCHWWL-BLAC-27</t>
        </is>
      </c>
      <c r="C807" s="3" t="inlineStr">
        <is>
          <t>810205990538</t>
        </is>
      </c>
      <c r="D807" s="4" t="inlineStr">
        <is>
          <t>Classic High Waist Wide Leg Pants</t>
        </is>
      </c>
      <c r="E807" s="5" t="inlineStr">
        <is>
          <t>Menina Step</t>
        </is>
      </c>
      <c r="F807"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807" s="7" t="inlineStr">
        <is>
          <t>VGC-WCHWWLP</t>
        </is>
      </c>
      <c r="H807" s="8" t="inlineStr">
        <is>
          <t>Women s High Waist Wide Leg Pants</t>
        </is>
      </c>
      <c r="J807" s="10" t="inlineStr">
        <is>
          <t>Black</t>
        </is>
      </c>
      <c r="K807" s="11" t="inlineStr">
        <is>
          <t>BLACK</t>
        </is>
      </c>
      <c r="L807" s="12" t="inlineStr">
        <is>
          <t>https://cdn.shopify.com/s/files/1/0655/2010/7769/files/VGC-WCHWWLP-Black-main-exp_62c50a11-9554-43a0-be79-1230af26f647.jpg</t>
        </is>
      </c>
      <c r="M807" s="13" t="inlineStr">
        <is>
          <t>https://cdn.shopify.com/s/files/1/0655/2010/7769/files/VGC-WCHWWLP-Black-alt2-sq.jpg</t>
        </is>
      </c>
      <c r="N807" s="14" t="inlineStr">
        <is>
          <t>https://cdn.shopify.com/s/files/1/0655/2010/7769/files/VGC-WCHWWLP-Black-alt3-sq.jpg</t>
        </is>
      </c>
      <c r="O807" s="15" t="inlineStr">
        <is>
          <t>https://cdn.shopify.com/s/files/1/0655/2010/7769/files/VGC-WCHWWLP-Black-alt4-sq.jpg</t>
        </is>
      </c>
      <c r="P807" s="16" t="inlineStr">
        <is>
          <t>https://cdn.shopify.com/s/files/1/0655/2010/7769/files/Menina_Step_Wide_Leg_Pants_Size_Chart.jpg?v=1788629432</t>
        </is>
      </c>
      <c r="Q807" s="17" t="inlineStr">
        <is>
          <t>Machine wash</t>
        </is>
      </c>
      <c r="R807" s="18" t="inlineStr">
        <is>
          <t>95% Cotton, 5% Viscose</t>
        </is>
      </c>
      <c r="S807" s="19" t="inlineStr">
        <is>
          <t>High-waist</t>
        </is>
      </c>
      <c r="T807" s="20" t="inlineStr">
        <is>
          <t>Wide-leg silhouette</t>
        </is>
      </c>
      <c r="U807" s="21" t="inlineStr">
        <is>
          <t>Button and zip fly closure</t>
        </is>
      </c>
      <c r="V807" s="22" t="inlineStr">
        <is>
          <t>Belt loops</t>
        </is>
      </c>
      <c r="W807" s="23" t="inlineStr">
        <is>
          <t>Slant front pockets</t>
        </is>
      </c>
      <c r="X807" s="24" t="inlineStr">
        <is>
          <t>Pressed front crease</t>
        </is>
      </c>
      <c r="Y807" s="25" t="inlineStr">
        <is>
          <t>Machine wash cold, tumble dry low</t>
        </is>
      </c>
      <c r="Z807" s="26" t="inlineStr">
        <is>
          <t>Imported</t>
        </is>
      </c>
      <c r="AL807" s="38" t="inlineStr">
        <is>
          <t>95% Cotton, 5% Viscose</t>
        </is>
      </c>
      <c r="AM807" s="39" t="inlineStr">
        <is>
          <t>Imported</t>
        </is>
      </c>
      <c r="AN807" s="40" t="inlineStr">
        <is>
          <t>No</t>
        </is>
      </c>
      <c r="AO807" s="41" t="inlineStr">
        <is>
          <t>No</t>
        </is>
      </c>
      <c r="AQ807" s="43" t="inlineStr">
        <is>
          <t>false</t>
        </is>
      </c>
      <c r="BG807" s="59" t="inlineStr">
        <is>
          <t>Womens</t>
        </is>
      </c>
      <c r="HC807" s="211" t="inlineStr">
        <is>
          <t>Adult</t>
        </is>
      </c>
      <c r="IJ807" s="244" t="inlineStr">
        <is>
          <t>32</t>
        </is>
      </c>
      <c r="IR807" s="252" t="inlineStr">
        <is>
          <t>Wide</t>
        </is>
      </c>
    </row>
    <row r="808">
      <c r="A808" s="1" t="inlineStr">
        <is>
          <t>Womens Clothing/Bottoms/Pants</t>
        </is>
      </c>
      <c r="B808" s="2" t="inlineStr">
        <is>
          <t>WCHWWL-IVOR-30</t>
        </is>
      </c>
      <c r="C808" s="3" t="inlineStr">
        <is>
          <t>810205991290</t>
        </is>
      </c>
      <c r="D808" s="4" t="inlineStr">
        <is>
          <t>Classic High Waist Wide Leg Pants</t>
        </is>
      </c>
      <c r="E808" s="5" t="inlineStr">
        <is>
          <t>Menina Step</t>
        </is>
      </c>
      <c r="F808"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808" s="7" t="inlineStr">
        <is>
          <t>VGC-WCHWWLP</t>
        </is>
      </c>
      <c r="H808" s="8" t="inlineStr">
        <is>
          <t>Women s High Waist Wide Leg Pants</t>
        </is>
      </c>
      <c r="J808" s="10" t="inlineStr">
        <is>
          <t>Ivory</t>
        </is>
      </c>
      <c r="K808" s="11" t="inlineStr">
        <is>
          <t>WHITE</t>
        </is>
      </c>
      <c r="L808" s="12" t="inlineStr">
        <is>
          <t>https://cdn.shopify.com/s/files/1/0655/2010/7769/files/VGC-WCHWWLP-Ivory-main-exp.jpg</t>
        </is>
      </c>
      <c r="M808" s="13" t="inlineStr">
        <is>
          <t>https://cdn.shopify.com/s/files/1/0655/2010/7769/files/VGC-WCHWWLP-Ivory-alt1-sq.jpg</t>
        </is>
      </c>
      <c r="N808" s="14" t="inlineStr">
        <is>
          <t>https://cdn.shopify.com/s/files/1/0655/2010/7769/files/VGC-WCHWWLP-Ivory-alt2-sq.jpg</t>
        </is>
      </c>
      <c r="O808" s="15" t="inlineStr">
        <is>
          <t>https://cdn.shopify.com/s/files/1/0655/2010/7769/files/VGC-WCHWWLP-Ivory-alt3-sq.jpg</t>
        </is>
      </c>
      <c r="P808" s="16" t="inlineStr">
        <is>
          <t>https://cdn.shopify.com/s/files/1/0655/2010/7769/files/Menina_Step_Wide_Leg_Pants_Size_Chart.jpg?v=1788629432</t>
        </is>
      </c>
      <c r="Q808" s="17" t="inlineStr">
        <is>
          <t>Machine wash</t>
        </is>
      </c>
      <c r="R808" s="18" t="inlineStr">
        <is>
          <t>95% Cotton, 5% Viscose</t>
        </is>
      </c>
      <c r="S808" s="19" t="inlineStr">
        <is>
          <t>High-waist</t>
        </is>
      </c>
      <c r="T808" s="20" t="inlineStr">
        <is>
          <t>Wide-leg silhouette</t>
        </is>
      </c>
      <c r="U808" s="21" t="inlineStr">
        <is>
          <t>Button and zip fly closure</t>
        </is>
      </c>
      <c r="V808" s="22" t="inlineStr">
        <is>
          <t>Belt loops</t>
        </is>
      </c>
      <c r="W808" s="23" t="inlineStr">
        <is>
          <t>Slant front pockets</t>
        </is>
      </c>
      <c r="X808" s="24" t="inlineStr">
        <is>
          <t>Pressed front crease</t>
        </is>
      </c>
      <c r="Y808" s="25" t="inlineStr">
        <is>
          <t>Machine wash cold, tumble dry low</t>
        </is>
      </c>
      <c r="Z808" s="26" t="inlineStr">
        <is>
          <t>Imported</t>
        </is>
      </c>
      <c r="AL808" s="38" t="inlineStr">
        <is>
          <t>95% Cotton, 5% Viscose</t>
        </is>
      </c>
      <c r="AM808" s="39" t="inlineStr">
        <is>
          <t>Imported</t>
        </is>
      </c>
      <c r="AN808" s="40" t="inlineStr">
        <is>
          <t>No</t>
        </is>
      </c>
      <c r="AO808" s="41" t="inlineStr">
        <is>
          <t>No</t>
        </is>
      </c>
      <c r="AQ808" s="43" t="inlineStr">
        <is>
          <t>false</t>
        </is>
      </c>
      <c r="BG808" s="59" t="inlineStr">
        <is>
          <t>Womens</t>
        </is>
      </c>
      <c r="HC808" s="211" t="inlineStr">
        <is>
          <t>Adult</t>
        </is>
      </c>
      <c r="IJ808" s="244" t="inlineStr">
        <is>
          <t>30</t>
        </is>
      </c>
      <c r="IR808" s="252" t="inlineStr">
        <is>
          <t>Wide</t>
        </is>
      </c>
    </row>
    <row r="809">
      <c r="A809" s="1" t="inlineStr">
        <is>
          <t>Womens Clothing/Bottoms/Pants</t>
        </is>
      </c>
      <c r="B809" s="2" t="inlineStr">
        <is>
          <t>WCHWWL-ESPR-27</t>
        </is>
      </c>
      <c r="C809" s="3" t="inlineStr">
        <is>
          <t>810205990583</t>
        </is>
      </c>
      <c r="D809" s="4" t="inlineStr">
        <is>
          <t>Classic High Waist Wide Leg Pants</t>
        </is>
      </c>
      <c r="E809" s="5" t="inlineStr">
        <is>
          <t>Menina Step</t>
        </is>
      </c>
      <c r="F809"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809" s="7" t="inlineStr">
        <is>
          <t>VGC-WCHWWLP</t>
        </is>
      </c>
      <c r="H809" s="8" t="inlineStr">
        <is>
          <t>Women s High Waist Wide Leg Pants</t>
        </is>
      </c>
      <c r="J809" s="10" t="inlineStr">
        <is>
          <t>Espresso Dark Brown</t>
        </is>
      </c>
      <c r="K809" s="11" t="inlineStr">
        <is>
          <t>BROWN</t>
        </is>
      </c>
      <c r="L809" s="12" t="inlineStr">
        <is>
          <t>https://cdn.shopify.com/s/files/1/0655/2010/7769/files/VGC-WCHWWLP-Espresso-Dark-Brown-main-sq.jpg</t>
        </is>
      </c>
      <c r="M809" s="13" t="inlineStr">
        <is>
          <t>https://cdn.shopify.com/s/files/1/0655/2010/7769/files/VGC-WCHWWLP-Espresso-Dark-Brown-alt1-sq.jpg</t>
        </is>
      </c>
      <c r="N809" s="14" t="inlineStr">
        <is>
          <t>https://cdn.shopify.com/s/files/1/0655/2010/7769/files/VGC-WCHWWLP-Espresso-Dark-Brown-alt2-sq.jpg</t>
        </is>
      </c>
      <c r="P809" s="16" t="inlineStr">
        <is>
          <t>https://cdn.shopify.com/s/files/1/0655/2010/7769/files/Menina_Step_Wide_Leg_Pants_Size_Chart.jpg?v=1788629432</t>
        </is>
      </c>
      <c r="Q809" s="17" t="inlineStr">
        <is>
          <t>Machine wash</t>
        </is>
      </c>
      <c r="R809" s="18" t="inlineStr">
        <is>
          <t>95% Cotton, 5% Viscose</t>
        </is>
      </c>
      <c r="S809" s="19" t="inlineStr">
        <is>
          <t>High-waist</t>
        </is>
      </c>
      <c r="T809" s="20" t="inlineStr">
        <is>
          <t>Wide-leg silhouette</t>
        </is>
      </c>
      <c r="U809" s="21" t="inlineStr">
        <is>
          <t>Button and zip fly closure</t>
        </is>
      </c>
      <c r="V809" s="22" t="inlineStr">
        <is>
          <t>Belt loops</t>
        </is>
      </c>
      <c r="W809" s="23" t="inlineStr">
        <is>
          <t>Slant front pockets</t>
        </is>
      </c>
      <c r="X809" s="24" t="inlineStr">
        <is>
          <t>Pressed front crease</t>
        </is>
      </c>
      <c r="Y809" s="25" t="inlineStr">
        <is>
          <t>Machine wash cold, tumble dry low</t>
        </is>
      </c>
      <c r="Z809" s="26" t="inlineStr">
        <is>
          <t>Imported</t>
        </is>
      </c>
      <c r="AL809" s="38" t="inlineStr">
        <is>
          <t>95% Cotton, 5% Viscose</t>
        </is>
      </c>
      <c r="AM809" s="39" t="inlineStr">
        <is>
          <t>Imported</t>
        </is>
      </c>
      <c r="AN809" s="40" t="inlineStr">
        <is>
          <t>No</t>
        </is>
      </c>
      <c r="AO809" s="41" t="inlineStr">
        <is>
          <t>No</t>
        </is>
      </c>
      <c r="AQ809" s="43" t="inlineStr">
        <is>
          <t>false</t>
        </is>
      </c>
      <c r="BG809" s="59" t="inlineStr">
        <is>
          <t>Womens</t>
        </is>
      </c>
      <c r="HC809" s="211" t="inlineStr">
        <is>
          <t>Adult</t>
        </is>
      </c>
      <c r="IJ809" s="244" t="inlineStr">
        <is>
          <t>32</t>
        </is>
      </c>
      <c r="IR809" s="252" t="inlineStr">
        <is>
          <t>Wide</t>
        </is>
      </c>
    </row>
    <row r="810">
      <c r="A810" s="1" t="inlineStr">
        <is>
          <t>Womens Clothing/Tops/Tops &amp; Tees</t>
        </is>
      </c>
      <c r="B810" s="2" t="inlineStr">
        <is>
          <t>SCCS-BLAC-S</t>
        </is>
      </c>
      <c r="C810" s="3" t="inlineStr">
        <is>
          <t>810205992341</t>
        </is>
      </c>
      <c r="D810" s="4" t="inlineStr">
        <is>
          <t>Classic Crewneck Sweatshirt</t>
        </is>
      </c>
      <c r="E810" s="5" t="inlineStr">
        <is>
          <t>Menina Step</t>
        </is>
      </c>
      <c r="F810" s="6" t="inlineStr">
        <is>
          <t>Designed for everyday comfort, this classic crewneck sweatshirt is crafted from a soft cotton-elastane blend that offers gentle stretch and all-day ease. The relaxed pullover silhouette layers effortlessly under jackets or pairs solo with your favorite jeans, making it a versatile staple for casual rotations year-round.</t>
        </is>
      </c>
      <c r="G810" s="7" t="inlineStr">
        <is>
          <t>VGC-SCCS</t>
        </is>
      </c>
      <c r="H810" s="8" t="inlineStr">
        <is>
          <t>Women s Classic Crewneck Sweatshirt</t>
        </is>
      </c>
      <c r="J810" s="10" t="inlineStr">
        <is>
          <t>Black</t>
        </is>
      </c>
      <c r="K810" s="11" t="inlineStr">
        <is>
          <t>BLACK</t>
        </is>
      </c>
      <c r="L810" s="12" t="inlineStr">
        <is>
          <t>https://cdn.shopify.com/s/files/1/0655/2010/7769/files/VGC-SCCS-Black-main-exp.jpg</t>
        </is>
      </c>
      <c r="M810" s="13" t="inlineStr">
        <is>
          <t>https://cdn.shopify.com/s/files/1/0655/2010/7769/files/VGC-SCCS-Black-alt1-sq_c92325f3-3213-4a6b-8868-74b2a3a42489.jpg</t>
        </is>
      </c>
      <c r="N810" s="14" t="inlineStr">
        <is>
          <t>https://cdn.shopify.com/s/files/1/0655/2010/7769/files/VGC-SCCS-Black-alt2-sq_4eb3681b-e853-4e51-a5a9-b35e342e2b3f.jpg</t>
        </is>
      </c>
      <c r="O810" s="15" t="inlineStr">
        <is>
          <t>https://cdn.shopify.com/s/files/1/0655/2010/7769/files/VGC-SCCS-Black-alt4-sq_fbbd77f5-5f63-4954-8ce4-baf52f8da3e1.jpg?v=1785279525</t>
        </is>
      </c>
      <c r="P810" s="16" t="inlineStr">
        <is>
          <t>https://cdn.shopify.com/s/files/1/0655/2010/7769/files/Menina_Step_Sweatshirt_Size_Chart.jpg?v=1788629442</t>
        </is>
      </c>
      <c r="Q810" s="17" t="inlineStr">
        <is>
          <t>Machine wash</t>
        </is>
      </c>
      <c r="R810" s="18" t="inlineStr">
        <is>
          <t>95% Cotton, 5% Elastane</t>
        </is>
      </c>
      <c r="S810" s="19" t="inlineStr">
        <is>
          <t>Long sleeves</t>
        </is>
      </c>
      <c r="T810" s="20" t="inlineStr">
        <is>
          <t>Ribbed cuffs, hem and neckline</t>
        </is>
      </c>
      <c r="U810" s="21" t="inlineStr">
        <is>
          <t>Pull-on style</t>
        </is>
      </c>
      <c r="V810" s="22" t="inlineStr">
        <is>
          <t>Machine wash, tumble dry low</t>
        </is>
      </c>
      <c r="W810" s="23" t="inlineStr">
        <is>
          <t>Imported</t>
        </is>
      </c>
      <c r="AL810" s="38" t="inlineStr">
        <is>
          <t>95% Cotton, 5% Spandex</t>
        </is>
      </c>
      <c r="AM810" s="39" t="inlineStr">
        <is>
          <t>Imported</t>
        </is>
      </c>
      <c r="AN810" s="40" t="inlineStr">
        <is>
          <t>No</t>
        </is>
      </c>
      <c r="AO810" s="41" t="inlineStr">
        <is>
          <t>No</t>
        </is>
      </c>
      <c r="AQ810" s="43" t="inlineStr">
        <is>
          <t>false</t>
        </is>
      </c>
      <c r="BE810" s="57" t="inlineStr">
        <is>
          <t>Womens</t>
        </is>
      </c>
      <c r="CU810" s="99" t="inlineStr">
        <is>
          <t>Hoodies &amp; Sweatshirts</t>
        </is>
      </c>
      <c r="GN810" s="196" t="inlineStr">
        <is>
          <t>Adult</t>
        </is>
      </c>
      <c r="HN810" s="222" t="inlineStr">
        <is>
          <t>SMALL</t>
        </is>
      </c>
    </row>
    <row r="811">
      <c r="A811" s="1" t="inlineStr">
        <is>
          <t>Womens Clothing/Bottoms/Pants</t>
        </is>
      </c>
      <c r="B811" s="2" t="inlineStr">
        <is>
          <t>WCHWWL-BLAC-30</t>
        </is>
      </c>
      <c r="C811" s="3" t="inlineStr">
        <is>
          <t>810205990569</t>
        </is>
      </c>
      <c r="D811" s="4" t="inlineStr">
        <is>
          <t>Classic High Waist Wide Leg Pants</t>
        </is>
      </c>
      <c r="E811" s="5" t="inlineStr">
        <is>
          <t>Menina Step</t>
        </is>
      </c>
      <c r="F811"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811" s="7" t="inlineStr">
        <is>
          <t>VGC-WCHWWLP</t>
        </is>
      </c>
      <c r="H811" s="8" t="inlineStr">
        <is>
          <t>Women s High Waist Wide Leg Pants</t>
        </is>
      </c>
      <c r="J811" s="10" t="inlineStr">
        <is>
          <t>Black</t>
        </is>
      </c>
      <c r="K811" s="11" t="inlineStr">
        <is>
          <t>BLACK</t>
        </is>
      </c>
      <c r="L811" s="12" t="inlineStr">
        <is>
          <t>https://cdn.shopify.com/s/files/1/0655/2010/7769/files/VGC-WCHWWLP-Black-main-exp_62c50a11-9554-43a0-be79-1230af26f647.jpg</t>
        </is>
      </c>
      <c r="M811" s="13" t="inlineStr">
        <is>
          <t>https://cdn.shopify.com/s/files/1/0655/2010/7769/files/VGC-WCHWWLP-Black-alt2-sq.jpg</t>
        </is>
      </c>
      <c r="N811" s="14" t="inlineStr">
        <is>
          <t>https://cdn.shopify.com/s/files/1/0655/2010/7769/files/VGC-WCHWWLP-Black-alt3-sq.jpg</t>
        </is>
      </c>
      <c r="O811" s="15" t="inlineStr">
        <is>
          <t>https://cdn.shopify.com/s/files/1/0655/2010/7769/files/VGC-WCHWWLP-Black-alt4-sq.jpg</t>
        </is>
      </c>
      <c r="P811" s="16" t="inlineStr">
        <is>
          <t>https://cdn.shopify.com/s/files/1/0655/2010/7769/files/Menina_Step_Wide_Leg_Pants_Size_Chart.jpg?v=1788629432</t>
        </is>
      </c>
      <c r="Q811" s="17" t="inlineStr">
        <is>
          <t>Machine wash</t>
        </is>
      </c>
      <c r="R811" s="18" t="inlineStr">
        <is>
          <t>95% Cotton, 5% Viscose</t>
        </is>
      </c>
      <c r="S811" s="19" t="inlineStr">
        <is>
          <t>High-waist</t>
        </is>
      </c>
      <c r="T811" s="20" t="inlineStr">
        <is>
          <t>Wide-leg silhouette</t>
        </is>
      </c>
      <c r="U811" s="21" t="inlineStr">
        <is>
          <t>Button and zip fly closure</t>
        </is>
      </c>
      <c r="V811" s="22" t="inlineStr">
        <is>
          <t>Belt loops</t>
        </is>
      </c>
      <c r="W811" s="23" t="inlineStr">
        <is>
          <t>Slant front pockets</t>
        </is>
      </c>
      <c r="X811" s="24" t="inlineStr">
        <is>
          <t>Pressed front crease</t>
        </is>
      </c>
      <c r="Y811" s="25" t="inlineStr">
        <is>
          <t>Machine wash cold, tumble dry low</t>
        </is>
      </c>
      <c r="Z811" s="26" t="inlineStr">
        <is>
          <t>Imported</t>
        </is>
      </c>
      <c r="AL811" s="38" t="inlineStr">
        <is>
          <t>95% Cotton, 5% Viscose</t>
        </is>
      </c>
      <c r="AM811" s="39" t="inlineStr">
        <is>
          <t>Imported</t>
        </is>
      </c>
      <c r="AN811" s="40" t="inlineStr">
        <is>
          <t>No</t>
        </is>
      </c>
      <c r="AO811" s="41" t="inlineStr">
        <is>
          <t>No</t>
        </is>
      </c>
      <c r="AQ811" s="43" t="inlineStr">
        <is>
          <t>false</t>
        </is>
      </c>
      <c r="BG811" s="59" t="inlineStr">
        <is>
          <t>Womens</t>
        </is>
      </c>
      <c r="HC811" s="211" t="inlineStr">
        <is>
          <t>Adult</t>
        </is>
      </c>
      <c r="IJ811" s="244" t="inlineStr">
        <is>
          <t>30</t>
        </is>
      </c>
      <c r="IR811" s="252" t="inlineStr">
        <is>
          <t>Wide</t>
        </is>
      </c>
    </row>
    <row r="812">
      <c r="A812" s="1" t="inlineStr">
        <is>
          <t>Womens Clothing/Bottoms/Pants</t>
        </is>
      </c>
      <c r="B812" s="2" t="inlineStr">
        <is>
          <t>WCHWWL-TAUP-30</t>
        </is>
      </c>
      <c r="C812" s="3" t="inlineStr">
        <is>
          <t>810205991344</t>
        </is>
      </c>
      <c r="D812" s="4" t="inlineStr">
        <is>
          <t>Classic High Waist Wide Leg Pants</t>
        </is>
      </c>
      <c r="E812" s="5" t="inlineStr">
        <is>
          <t>Menina Step</t>
        </is>
      </c>
      <c r="F812" s="6" t="inlineStr">
        <is>
          <t>Polished and effortlessly versatile, these wide-leg pants take you from desk to dinner with ease. Designed with a flattering elevated rise and a clean, fluid leg that drapes beautifully, the tailored silhouette delivers a leg-lengthening line and a refined finish. A timeless wardrobe staple that pairs as easily with a tucked-in blouse as it does with a knit sweater.</t>
        </is>
      </c>
      <c r="G812" s="7" t="inlineStr">
        <is>
          <t>VGC-WCHWWLP</t>
        </is>
      </c>
      <c r="H812" s="8" t="inlineStr">
        <is>
          <t>Women s High Waist Wide Leg Pants</t>
        </is>
      </c>
      <c r="J812" s="10" t="inlineStr">
        <is>
          <t>Taupe</t>
        </is>
      </c>
      <c r="K812" s="11" t="inlineStr">
        <is>
          <t>BEIG/KHAKI</t>
        </is>
      </c>
      <c r="L812" s="12" t="inlineStr">
        <is>
          <t>https://cdn.shopify.com/s/files/1/0655/2010/7769/files/VGC-WCHWWLP-Taupe-main-exp_61363717-ebdd-4ef1-89f3-c41b4fbd0d82.jpg</t>
        </is>
      </c>
      <c r="M812" s="13" t="inlineStr">
        <is>
          <t>https://cdn.shopify.com/s/files/1/0655/2010/7769/files/VGC-WCHWWLP-Taupe-alt1-sq.jpg</t>
        </is>
      </c>
      <c r="N812" s="14" t="inlineStr">
        <is>
          <t>https://cdn.shopify.com/s/files/1/0655/2010/7769/files/VGC-WCHWWLP-Taupe-alt2-sq.jpg</t>
        </is>
      </c>
      <c r="O812" s="15" t="inlineStr">
        <is>
          <t>https://cdn.shopify.com/s/files/1/0655/2010/7769/files/VGC-WCHWWLP-Taupe-alt3-sq.jpg</t>
        </is>
      </c>
      <c r="P812" s="16" t="inlineStr">
        <is>
          <t>https://cdn.shopify.com/s/files/1/0655/2010/7769/files/Menina_Step_Wide_Leg_Pants_Size_Chart.jpg?v=1788629432</t>
        </is>
      </c>
      <c r="Q812" s="17" t="inlineStr">
        <is>
          <t>Machine wash</t>
        </is>
      </c>
      <c r="R812" s="18" t="inlineStr">
        <is>
          <t>95% Cotton, 5% Viscose</t>
        </is>
      </c>
      <c r="S812" s="19" t="inlineStr">
        <is>
          <t>High-waist</t>
        </is>
      </c>
      <c r="T812" s="20" t="inlineStr">
        <is>
          <t>Wide-leg silhouette</t>
        </is>
      </c>
      <c r="U812" s="21" t="inlineStr">
        <is>
          <t>Button and zip fly closure</t>
        </is>
      </c>
      <c r="V812" s="22" t="inlineStr">
        <is>
          <t>Belt loops</t>
        </is>
      </c>
      <c r="W812" s="23" t="inlineStr">
        <is>
          <t>Slant front pockets</t>
        </is>
      </c>
      <c r="X812" s="24" t="inlineStr">
        <is>
          <t>Pressed front crease</t>
        </is>
      </c>
      <c r="Y812" s="25" t="inlineStr">
        <is>
          <t>Machine wash cold, tumble dry low</t>
        </is>
      </c>
      <c r="Z812" s="26" t="inlineStr">
        <is>
          <t>Imported</t>
        </is>
      </c>
      <c r="AL812" s="38" t="inlineStr">
        <is>
          <t>95% Cotton, 5% Viscose</t>
        </is>
      </c>
      <c r="AM812" s="39" t="inlineStr">
        <is>
          <t>Imported</t>
        </is>
      </c>
      <c r="AN812" s="40" t="inlineStr">
        <is>
          <t>No</t>
        </is>
      </c>
      <c r="AO812" s="41" t="inlineStr">
        <is>
          <t>No</t>
        </is>
      </c>
      <c r="AQ812" s="43" t="inlineStr">
        <is>
          <t>false</t>
        </is>
      </c>
      <c r="BG812" s="59" t="inlineStr">
        <is>
          <t>Womens</t>
        </is>
      </c>
      <c r="HC812" s="211" t="inlineStr">
        <is>
          <t>Adult</t>
        </is>
      </c>
      <c r="IJ812" s="244" t="inlineStr">
        <is>
          <t>30</t>
        </is>
      </c>
      <c r="IR812" s="252" t="inlineStr">
        <is>
          <t>Wide</t>
        </is>
      </c>
    </row>
    <row r="813">
      <c r="A813" s="1" t="inlineStr">
        <is>
          <t>Womens Shoes/Shoes/Loafers</t>
        </is>
      </c>
      <c r="B813" s="2" t="inlineStr">
        <is>
          <t>OPOR-GRESUE-W41</t>
        </is>
      </c>
      <c r="C813" s="3" t="inlineStr">
        <is>
          <t>810228936704</t>
        </is>
      </c>
      <c r="D813" s="4" t="inlineStr">
        <is>
          <t>Women's Oporto Moccasin Loafer</t>
        </is>
      </c>
      <c r="E813" s="5" t="inlineStr">
        <is>
          <t>Menina Step</t>
        </is>
      </c>
      <c r="F813"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813" s="7" t="inlineStr">
        <is>
          <t>OPOR</t>
        </is>
      </c>
      <c r="H813" s="8" t="inlineStr">
        <is>
          <t>Womens Oporto Moccasin Loafe</t>
        </is>
      </c>
      <c r="J813" s="10" t="inlineStr">
        <is>
          <t>Grey Suede</t>
        </is>
      </c>
      <c r="K813" s="11" t="inlineStr">
        <is>
          <t>GREY</t>
        </is>
      </c>
      <c r="L813" s="12" t="inlineStr">
        <is>
          <t>https://cdn.shopify.com/s/files/1/0655/2010/7769/files/OPOR-Grey-Suede-1_c2587c66-3911-4cd8-bd26-956e7ea76e58.jpg?v=1788533187</t>
        </is>
      </c>
      <c r="M813" s="13" t="inlineStr">
        <is>
          <t>https://cdn.shopify.com/s/files/1/0655/2010/7769/files/OPOR-Grey-Suede-2.jpg?v=1788533188</t>
        </is>
      </c>
      <c r="N813" s="14" t="inlineStr">
        <is>
          <t>https://cdn.shopify.com/s/files/1/0655/2010/7769/files/OPOR-Grey-Suede-3.jpg?v=1788533190</t>
        </is>
      </c>
      <c r="O813" s="15" t="inlineStr">
        <is>
          <t>https://cdn.shopify.com/s/files/1/0655/2010/7769/files/OPOR-Grey-Suede-4.jpg?v=1788533189</t>
        </is>
      </c>
      <c r="P813" s="16" t="inlineStr">
        <is>
          <t>https://cdn.shopify.com/s/files/1/0655/2010/7769/files/size_chart_2000x2000_16354d66-37dd-40ce-9a70-3dde1cecb703.jpg?v=1788622467</t>
        </is>
      </c>
      <c r="Q813" s="17" t="inlineStr">
        <is>
          <t>Spot Clean Only</t>
        </is>
      </c>
      <c r="R813" s="18" t="inlineStr">
        <is>
          <t>Leather upper</t>
        </is>
      </c>
      <c r="S813" s="19" t="inlineStr">
        <is>
          <t>Classic penny strap detail with flexible driving sole</t>
        </is>
      </c>
      <c r="T813" s="20" t="inlineStr">
        <is>
          <t>Round toe</t>
        </is>
      </c>
      <c r="U813" s="21" t="inlineStr">
        <is>
          <t>Slip-on style</t>
        </is>
      </c>
      <c r="V813" s="22" t="inlineStr">
        <is>
          <t>Non-slip rubber sole</t>
        </is>
      </c>
      <c r="AL813" s="38" t="inlineStr">
        <is>
          <t>Primary upper: leather; shoe lining: leather; sole: rubber</t>
        </is>
      </c>
      <c r="AM813" s="39" t="inlineStr">
        <is>
          <t>Imported</t>
        </is>
      </c>
      <c r="AN813" s="40" t="inlineStr">
        <is>
          <t>No</t>
        </is>
      </c>
      <c r="AO813" s="41" t="inlineStr">
        <is>
          <t>No</t>
        </is>
      </c>
      <c r="AQ813" s="43" t="inlineStr">
        <is>
          <t>false</t>
        </is>
      </c>
      <c r="AS813" s="45" t="inlineStr">
        <is>
          <t>false</t>
        </is>
      </c>
      <c r="AZ813" s="52" t="inlineStr">
        <is>
          <t>Womens</t>
        </is>
      </c>
      <c r="BN813" s="66" t="inlineStr">
        <is>
          <t>Leather</t>
        </is>
      </c>
      <c r="CB813" s="80" t="inlineStr">
        <is>
          <t>Casual</t>
        </is>
      </c>
      <c r="CP813" s="94" t="inlineStr">
        <is>
          <t>Slip-On</t>
        </is>
      </c>
      <c r="DD813" s="108" t="inlineStr">
        <is>
          <t>Comfort</t>
        </is>
      </c>
      <c r="FV813" s="178" t="inlineStr">
        <is>
          <t>No Tie</t>
        </is>
      </c>
      <c r="GJ813" s="192" t="inlineStr">
        <is>
          <t>Adult</t>
        </is>
      </c>
      <c r="IG813" s="241" t="inlineStr">
        <is>
          <t>Medium</t>
        </is>
      </c>
      <c r="IO813" s="249" t="inlineStr">
        <is>
          <t>11</t>
        </is>
      </c>
    </row>
    <row r="814">
      <c r="A814" s="1" t="inlineStr">
        <is>
          <t>Womens Shoes/Shoes/Loafers</t>
        </is>
      </c>
      <c r="B814" s="2" t="inlineStr">
        <is>
          <t>OPOR-GRESUE-W38</t>
        </is>
      </c>
      <c r="C814" s="3" t="inlineStr">
        <is>
          <t>810228936674</t>
        </is>
      </c>
      <c r="D814" s="4" t="inlineStr">
        <is>
          <t>Women's Oporto Moccasin Loafer</t>
        </is>
      </c>
      <c r="E814" s="5" t="inlineStr">
        <is>
          <t>Menina Step</t>
        </is>
      </c>
      <c r="F814"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814" s="7" t="inlineStr">
        <is>
          <t>OPOR</t>
        </is>
      </c>
      <c r="H814" s="8" t="inlineStr">
        <is>
          <t>Womens Oporto Moccasin Loafe</t>
        </is>
      </c>
      <c r="J814" s="10" t="inlineStr">
        <is>
          <t>Grey Suede</t>
        </is>
      </c>
      <c r="K814" s="11" t="inlineStr">
        <is>
          <t>GREY</t>
        </is>
      </c>
      <c r="L814" s="12" t="inlineStr">
        <is>
          <t>https://cdn.shopify.com/s/files/1/0655/2010/7769/files/OPOR-Grey-Suede-1_c2587c66-3911-4cd8-bd26-956e7ea76e58.jpg?v=1788533187</t>
        </is>
      </c>
      <c r="M814" s="13" t="inlineStr">
        <is>
          <t>https://cdn.shopify.com/s/files/1/0655/2010/7769/files/OPOR-Grey-Suede-2.jpg?v=1788533188</t>
        </is>
      </c>
      <c r="N814" s="14" t="inlineStr">
        <is>
          <t>https://cdn.shopify.com/s/files/1/0655/2010/7769/files/OPOR-Grey-Suede-3.jpg?v=1788533190</t>
        </is>
      </c>
      <c r="O814" s="15" t="inlineStr">
        <is>
          <t>https://cdn.shopify.com/s/files/1/0655/2010/7769/files/OPOR-Grey-Suede-4.jpg?v=1788533189</t>
        </is>
      </c>
      <c r="P814" s="16" t="inlineStr">
        <is>
          <t>https://cdn.shopify.com/s/files/1/0655/2010/7769/files/size_chart_2000x2000_16354d66-37dd-40ce-9a70-3dde1cecb703.jpg?v=1788622467</t>
        </is>
      </c>
      <c r="Q814" s="17" t="inlineStr">
        <is>
          <t>Spot Clean Only</t>
        </is>
      </c>
      <c r="R814" s="18" t="inlineStr">
        <is>
          <t>Leather upper</t>
        </is>
      </c>
      <c r="S814" s="19" t="inlineStr">
        <is>
          <t>Classic penny strap detail with flexible driving sole</t>
        </is>
      </c>
      <c r="T814" s="20" t="inlineStr">
        <is>
          <t>Round toe</t>
        </is>
      </c>
      <c r="U814" s="21" t="inlineStr">
        <is>
          <t>Slip-on style</t>
        </is>
      </c>
      <c r="V814" s="22" t="inlineStr">
        <is>
          <t>Non-slip rubber sole</t>
        </is>
      </c>
      <c r="AL814" s="38" t="inlineStr">
        <is>
          <t>Primary upper: leather; shoe lining: leather; sole: rubber</t>
        </is>
      </c>
      <c r="AM814" s="39" t="inlineStr">
        <is>
          <t>Imported</t>
        </is>
      </c>
      <c r="AN814" s="40" t="inlineStr">
        <is>
          <t>No</t>
        </is>
      </c>
      <c r="AO814" s="41" t="inlineStr">
        <is>
          <t>No</t>
        </is>
      </c>
      <c r="AQ814" s="43" t="inlineStr">
        <is>
          <t>false</t>
        </is>
      </c>
      <c r="AS814" s="45" t="inlineStr">
        <is>
          <t>false</t>
        </is>
      </c>
      <c r="AZ814" s="52" t="inlineStr">
        <is>
          <t>Womens</t>
        </is>
      </c>
      <c r="BN814" s="66" t="inlineStr">
        <is>
          <t>Leather</t>
        </is>
      </c>
      <c r="CB814" s="80" t="inlineStr">
        <is>
          <t>Casual</t>
        </is>
      </c>
      <c r="CP814" s="94" t="inlineStr">
        <is>
          <t>Slip-On</t>
        </is>
      </c>
      <c r="DD814" s="108" t="inlineStr">
        <is>
          <t>Comfort</t>
        </is>
      </c>
      <c r="FV814" s="178" t="inlineStr">
        <is>
          <t>No Tie</t>
        </is>
      </c>
      <c r="GJ814" s="192" t="inlineStr">
        <is>
          <t>Adult</t>
        </is>
      </c>
      <c r="IG814" s="241" t="inlineStr">
        <is>
          <t>Medium</t>
        </is>
      </c>
      <c r="IO814" s="249" t="inlineStr">
        <is>
          <t>8</t>
        </is>
      </c>
    </row>
    <row r="815">
      <c r="A815" s="1" t="inlineStr">
        <is>
          <t>Womens Shoes/Shoes/Loafers</t>
        </is>
      </c>
      <c r="B815" s="2" t="inlineStr">
        <is>
          <t>OPOR-GRESUE-W39</t>
        </is>
      </c>
      <c r="C815" s="3" t="inlineStr">
        <is>
          <t>810228936681</t>
        </is>
      </c>
      <c r="D815" s="4" t="inlineStr">
        <is>
          <t>Women's Oporto Moccasin Loafer</t>
        </is>
      </c>
      <c r="E815" s="5" t="inlineStr">
        <is>
          <t>Menina Step</t>
        </is>
      </c>
      <c r="F815"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815" s="7" t="inlineStr">
        <is>
          <t>OPOR</t>
        </is>
      </c>
      <c r="H815" s="8" t="inlineStr">
        <is>
          <t>Womens Oporto Moccasin Loafe</t>
        </is>
      </c>
      <c r="J815" s="10" t="inlineStr">
        <is>
          <t>Grey Suede</t>
        </is>
      </c>
      <c r="K815" s="11" t="inlineStr">
        <is>
          <t>GREY</t>
        </is>
      </c>
      <c r="L815" s="12" t="inlineStr">
        <is>
          <t>https://cdn.shopify.com/s/files/1/0655/2010/7769/files/OPOR-Grey-Suede-1_c2587c66-3911-4cd8-bd26-956e7ea76e58.jpg?v=1788533187</t>
        </is>
      </c>
      <c r="M815" s="13" t="inlineStr">
        <is>
          <t>https://cdn.shopify.com/s/files/1/0655/2010/7769/files/OPOR-Grey-Suede-2.jpg?v=1788533188</t>
        </is>
      </c>
      <c r="N815" s="14" t="inlineStr">
        <is>
          <t>https://cdn.shopify.com/s/files/1/0655/2010/7769/files/OPOR-Grey-Suede-3.jpg?v=1788533190</t>
        </is>
      </c>
      <c r="O815" s="15" t="inlineStr">
        <is>
          <t>https://cdn.shopify.com/s/files/1/0655/2010/7769/files/OPOR-Grey-Suede-4.jpg?v=1788533189</t>
        </is>
      </c>
      <c r="P815" s="16" t="inlineStr">
        <is>
          <t>https://cdn.shopify.com/s/files/1/0655/2010/7769/files/size_chart_2000x2000_16354d66-37dd-40ce-9a70-3dde1cecb703.jpg?v=1788622467</t>
        </is>
      </c>
      <c r="Q815" s="17" t="inlineStr">
        <is>
          <t>Spot Clean Only</t>
        </is>
      </c>
      <c r="R815" s="18" t="inlineStr">
        <is>
          <t>Leather upper</t>
        </is>
      </c>
      <c r="S815" s="19" t="inlineStr">
        <is>
          <t>Classic penny strap detail with flexible driving sole</t>
        </is>
      </c>
      <c r="T815" s="20" t="inlineStr">
        <is>
          <t>Round toe</t>
        </is>
      </c>
      <c r="U815" s="21" t="inlineStr">
        <is>
          <t>Slip-on style</t>
        </is>
      </c>
      <c r="V815" s="22" t="inlineStr">
        <is>
          <t>Non-slip rubber sole</t>
        </is>
      </c>
      <c r="AL815" s="38" t="inlineStr">
        <is>
          <t>Primary upper: leather; shoe lining: leather; sole: rubber</t>
        </is>
      </c>
      <c r="AM815" s="39" t="inlineStr">
        <is>
          <t>Imported</t>
        </is>
      </c>
      <c r="AN815" s="40" t="inlineStr">
        <is>
          <t>No</t>
        </is>
      </c>
      <c r="AO815" s="41" t="inlineStr">
        <is>
          <t>No</t>
        </is>
      </c>
      <c r="AQ815" s="43" t="inlineStr">
        <is>
          <t>false</t>
        </is>
      </c>
      <c r="AS815" s="45" t="inlineStr">
        <is>
          <t>false</t>
        </is>
      </c>
      <c r="AZ815" s="52" t="inlineStr">
        <is>
          <t>Womens</t>
        </is>
      </c>
      <c r="BN815" s="66" t="inlineStr">
        <is>
          <t>Leather</t>
        </is>
      </c>
      <c r="CB815" s="80" t="inlineStr">
        <is>
          <t>Casual</t>
        </is>
      </c>
      <c r="CP815" s="94" t="inlineStr">
        <is>
          <t>Slip-On</t>
        </is>
      </c>
      <c r="DD815" s="108" t="inlineStr">
        <is>
          <t>Comfort</t>
        </is>
      </c>
      <c r="FV815" s="178" t="inlineStr">
        <is>
          <t>No Tie</t>
        </is>
      </c>
      <c r="GJ815" s="192" t="inlineStr">
        <is>
          <t>Adult</t>
        </is>
      </c>
      <c r="IG815" s="241" t="inlineStr">
        <is>
          <t>Medium</t>
        </is>
      </c>
      <c r="IO815" s="249" t="inlineStr">
        <is>
          <t>9</t>
        </is>
      </c>
    </row>
    <row r="816">
      <c r="A816" s="1" t="inlineStr">
        <is>
          <t>Womens Shoes/Shoes/Loafers</t>
        </is>
      </c>
      <c r="B816" s="2" t="inlineStr">
        <is>
          <t>OPOR-GRESUE-W40</t>
        </is>
      </c>
      <c r="C816" s="3" t="inlineStr">
        <is>
          <t>810228936698</t>
        </is>
      </c>
      <c r="D816" s="4" t="inlineStr">
        <is>
          <t>Women's Oporto Moccasin Loafer</t>
        </is>
      </c>
      <c r="E816" s="5" t="inlineStr">
        <is>
          <t>Menina Step</t>
        </is>
      </c>
      <c r="F816"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816" s="7" t="inlineStr">
        <is>
          <t>OPOR</t>
        </is>
      </c>
      <c r="H816" s="8" t="inlineStr">
        <is>
          <t>Womens Oporto Moccasin Loafe</t>
        </is>
      </c>
      <c r="J816" s="10" t="inlineStr">
        <is>
          <t>Grey Suede</t>
        </is>
      </c>
      <c r="K816" s="11" t="inlineStr">
        <is>
          <t>GREY</t>
        </is>
      </c>
      <c r="L816" s="12" t="inlineStr">
        <is>
          <t>https://cdn.shopify.com/s/files/1/0655/2010/7769/files/OPOR-Grey-Suede-1_c2587c66-3911-4cd8-bd26-956e7ea76e58.jpg?v=1788533187</t>
        </is>
      </c>
      <c r="M816" s="13" t="inlineStr">
        <is>
          <t>https://cdn.shopify.com/s/files/1/0655/2010/7769/files/OPOR-Grey-Suede-2.jpg?v=1788533188</t>
        </is>
      </c>
      <c r="N816" s="14" t="inlineStr">
        <is>
          <t>https://cdn.shopify.com/s/files/1/0655/2010/7769/files/OPOR-Grey-Suede-3.jpg?v=1788533190</t>
        </is>
      </c>
      <c r="O816" s="15" t="inlineStr">
        <is>
          <t>https://cdn.shopify.com/s/files/1/0655/2010/7769/files/OPOR-Grey-Suede-4.jpg?v=1788533189</t>
        </is>
      </c>
      <c r="P816" s="16" t="inlineStr">
        <is>
          <t>https://cdn.shopify.com/s/files/1/0655/2010/7769/files/size_chart_2000x2000_16354d66-37dd-40ce-9a70-3dde1cecb703.jpg?v=1788622467</t>
        </is>
      </c>
      <c r="Q816" s="17" t="inlineStr">
        <is>
          <t>Spot Clean Only</t>
        </is>
      </c>
      <c r="R816" s="18" t="inlineStr">
        <is>
          <t>Leather upper</t>
        </is>
      </c>
      <c r="S816" s="19" t="inlineStr">
        <is>
          <t>Classic penny strap detail with flexible driving sole</t>
        </is>
      </c>
      <c r="T816" s="20" t="inlineStr">
        <is>
          <t>Round toe</t>
        </is>
      </c>
      <c r="U816" s="21" t="inlineStr">
        <is>
          <t>Slip-on style</t>
        </is>
      </c>
      <c r="V816" s="22" t="inlineStr">
        <is>
          <t>Non-slip rubber sole</t>
        </is>
      </c>
      <c r="AL816" s="38" t="inlineStr">
        <is>
          <t>Primary upper: leather; shoe lining: leather; sole: rubber</t>
        </is>
      </c>
      <c r="AM816" s="39" t="inlineStr">
        <is>
          <t>Imported</t>
        </is>
      </c>
      <c r="AN816" s="40" t="inlineStr">
        <is>
          <t>No</t>
        </is>
      </c>
      <c r="AO816" s="41" t="inlineStr">
        <is>
          <t>No</t>
        </is>
      </c>
      <c r="AQ816" s="43" t="inlineStr">
        <is>
          <t>false</t>
        </is>
      </c>
      <c r="AS816" s="45" t="inlineStr">
        <is>
          <t>false</t>
        </is>
      </c>
      <c r="AZ816" s="52" t="inlineStr">
        <is>
          <t>Womens</t>
        </is>
      </c>
      <c r="BN816" s="66" t="inlineStr">
        <is>
          <t>Leather</t>
        </is>
      </c>
      <c r="CB816" s="80" t="inlineStr">
        <is>
          <t>Casual</t>
        </is>
      </c>
      <c r="CP816" s="94" t="inlineStr">
        <is>
          <t>Slip-On</t>
        </is>
      </c>
      <c r="DD816" s="108" t="inlineStr">
        <is>
          <t>Comfort</t>
        </is>
      </c>
      <c r="FV816" s="178" t="inlineStr">
        <is>
          <t>No Tie</t>
        </is>
      </c>
      <c r="GJ816" s="192" t="inlineStr">
        <is>
          <t>Adult</t>
        </is>
      </c>
      <c r="IG816" s="241" t="inlineStr">
        <is>
          <t>Medium</t>
        </is>
      </c>
      <c r="IO816" s="249" t="inlineStr">
        <is>
          <t>10</t>
        </is>
      </c>
    </row>
    <row r="817">
      <c r="A817" s="1" t="inlineStr">
        <is>
          <t>Womens Shoes/Shoes/Sandals</t>
        </is>
      </c>
      <c r="B817" s="2" t="inlineStr">
        <is>
          <t>BARLOW-GOL-W37</t>
        </is>
      </c>
      <c r="C817" s="3" t="inlineStr">
        <is>
          <t>810228935998</t>
        </is>
      </c>
      <c r="D817" s="4" t="inlineStr">
        <is>
          <t>Women's Barbate Low Espadrille</t>
        </is>
      </c>
      <c r="E817" s="5" t="inlineStr">
        <is>
          <t>Menina Step</t>
        </is>
      </c>
      <c r="F817"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817" s="7" t="inlineStr">
        <is>
          <t>BARLOW</t>
        </is>
      </c>
      <c r="H817" s="8" t="inlineStr">
        <is>
          <t>Womens Barbate Low Espadrill</t>
        </is>
      </c>
      <c r="J817" s="10" t="inlineStr">
        <is>
          <t>Gold</t>
        </is>
      </c>
      <c r="K817" s="11" t="inlineStr">
        <is>
          <t>YELLOW</t>
        </is>
      </c>
      <c r="L817" s="12" t="inlineStr">
        <is>
          <t>https://cdn.shopify.com/s/files/1/0655/2010/7769/files/BARLOW-Gold-1_619387ca-00f3-42ba-bace-e06134a9b5c0.jpg?v=1788533155</t>
        </is>
      </c>
      <c r="M817" s="13" t="inlineStr">
        <is>
          <t>https://cdn.shopify.com/s/files/1/0655/2010/7769/files/BARLOW-Gold-2.jpg?v=1788533154</t>
        </is>
      </c>
      <c r="N817" s="14" t="inlineStr">
        <is>
          <t>https://cdn.shopify.com/s/files/1/0655/2010/7769/files/BARLOW-Gold-3.jpg?v=1788533159</t>
        </is>
      </c>
      <c r="O817" s="15" t="inlineStr">
        <is>
          <t>https://cdn.shopify.com/s/files/1/0655/2010/7769/files/BARLOW-Gold-4.jpg?v=1788533155</t>
        </is>
      </c>
      <c r="P817" s="16" t="inlineStr">
        <is>
          <t>https://cdn.shopify.com/s/files/1/0655/2010/7769/files/size_chart_2000x2000_16354d66-37dd-40ce-9a70-3dde1cecb703.jpg?v=1788622467</t>
        </is>
      </c>
      <c r="Q817" s="17" t="inlineStr">
        <is>
          <t>Spot Clean Only</t>
        </is>
      </c>
      <c r="R817" s="18" t="inlineStr">
        <is>
          <t>Wedge heel: 3.5"</t>
        </is>
      </c>
      <c r="S817" s="19" t="inlineStr">
        <is>
          <t>Metallic leather upper with ankle strap and biodegradable cotton trim</t>
        </is>
      </c>
      <c r="T817" s="20" t="inlineStr">
        <is>
          <t>Almond toe</t>
        </is>
      </c>
      <c r="U817" s="21" t="inlineStr">
        <is>
          <t>Adjustable buckle closure</t>
        </is>
      </c>
      <c r="V817" s="22" t="inlineStr">
        <is>
          <t>Non-slip rubber sole</t>
        </is>
      </c>
      <c r="AL817" s="38" t="inlineStr">
        <is>
          <t>Primary upper: textile; shoe lining: textile; sole: rubber</t>
        </is>
      </c>
      <c r="AM817" s="39" t="inlineStr">
        <is>
          <t>Imported</t>
        </is>
      </c>
      <c r="AN817" s="40" t="inlineStr">
        <is>
          <t>No</t>
        </is>
      </c>
      <c r="AO817" s="41" t="inlineStr">
        <is>
          <t>No</t>
        </is>
      </c>
      <c r="AQ817" s="43" t="inlineStr">
        <is>
          <t>false</t>
        </is>
      </c>
      <c r="AS817" s="45" t="inlineStr">
        <is>
          <t>false</t>
        </is>
      </c>
      <c r="BB817" s="54" t="inlineStr">
        <is>
          <t>Womens</t>
        </is>
      </c>
      <c r="BP817" s="68" t="inlineStr">
        <is>
          <t>Synthetic</t>
        </is>
      </c>
      <c r="CD817" s="82" t="inlineStr">
        <is>
          <t>Casual</t>
        </is>
      </c>
      <c r="CR817" s="96" t="inlineStr">
        <is>
          <t>Espadrilles</t>
        </is>
      </c>
      <c r="DF817" s="110" t="inlineStr">
        <is>
          <t>Comfort</t>
        </is>
      </c>
      <c r="FX817" s="180" t="inlineStr">
        <is>
          <t>Walking</t>
        </is>
      </c>
      <c r="GY817" s="207" t="inlineStr">
        <is>
          <t>Adult</t>
        </is>
      </c>
      <c r="IQ817" s="251" t="inlineStr">
        <is>
          <t>3.5</t>
        </is>
      </c>
      <c r="IV817" s="256" t="inlineStr">
        <is>
          <t>Inches</t>
        </is>
      </c>
      <c r="IZ817" s="260" t="inlineStr">
        <is>
          <t>Medium</t>
        </is>
      </c>
      <c r="JB817" s="262" t="inlineStr">
        <is>
          <t>7</t>
        </is>
      </c>
    </row>
    <row r="818">
      <c r="A818" s="1" t="inlineStr">
        <is>
          <t>Womens Shoes/Shoes/Loafers</t>
        </is>
      </c>
      <c r="B818" s="2" t="inlineStr">
        <is>
          <t>OPOR-BROSUE-W37</t>
        </is>
      </c>
      <c r="C818" s="3" t="inlineStr">
        <is>
          <t>810228936742</t>
        </is>
      </c>
      <c r="D818" s="4" t="inlineStr">
        <is>
          <t>Women's Oporto Moccasin Loafer</t>
        </is>
      </c>
      <c r="E818" s="5" t="inlineStr">
        <is>
          <t>Menina Step</t>
        </is>
      </c>
      <c r="F818"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818" s="7" t="inlineStr">
        <is>
          <t>OPOR</t>
        </is>
      </c>
      <c r="H818" s="8" t="inlineStr">
        <is>
          <t>Womens Oporto Moccasin Loafe</t>
        </is>
      </c>
      <c r="J818" s="10" t="inlineStr">
        <is>
          <t>Brown Suede</t>
        </is>
      </c>
      <c r="K818" s="11" t="inlineStr">
        <is>
          <t>BROWN</t>
        </is>
      </c>
      <c r="L818" s="12" t="inlineStr">
        <is>
          <t>https://cdn.shopify.com/s/files/1/0655/2010/7769/files/OPOR-Brown-Suede-2.jpg?v=1788533186</t>
        </is>
      </c>
      <c r="M818" s="13" t="inlineStr">
        <is>
          <t>https://cdn.shopify.com/s/files/1/0655/2010/7769/files/OPOR-Brown-Suede-1_fa351c9e-0da0-4406-8dbc-a0f5b0714d92.jpg?v=1788533188</t>
        </is>
      </c>
      <c r="N818" s="14" t="inlineStr">
        <is>
          <t>https://cdn.shopify.com/s/files/1/0655/2010/7769/files/OPOR-Brown-Suede-3.jpg?v=1788533186</t>
        </is>
      </c>
      <c r="O818" s="15" t="inlineStr">
        <is>
          <t>https://cdn.shopify.com/s/files/1/0655/2010/7769/files/OPOR-Brown-Suede-4.jpg?v=1788533199</t>
        </is>
      </c>
      <c r="P818" s="16" t="inlineStr">
        <is>
          <t>https://cdn.shopify.com/s/files/1/0655/2010/7769/files/size_chart_2000x2000_16354d66-37dd-40ce-9a70-3dde1cecb703.jpg?v=1788622467</t>
        </is>
      </c>
      <c r="Q818" s="17" t="inlineStr">
        <is>
          <t>Spot Clean Only</t>
        </is>
      </c>
      <c r="R818" s="18" t="inlineStr">
        <is>
          <t>Leather upper</t>
        </is>
      </c>
      <c r="S818" s="19" t="inlineStr">
        <is>
          <t>Classic penny strap detail with flexible driving sole</t>
        </is>
      </c>
      <c r="T818" s="20" t="inlineStr">
        <is>
          <t>Round toe</t>
        </is>
      </c>
      <c r="U818" s="21" t="inlineStr">
        <is>
          <t>Slip-on style</t>
        </is>
      </c>
      <c r="V818" s="22" t="inlineStr">
        <is>
          <t>Non-slip rubber sole</t>
        </is>
      </c>
      <c r="AL818" s="38" t="inlineStr">
        <is>
          <t>Primary upper: leather; shoe lining: leather; sole: rubber</t>
        </is>
      </c>
      <c r="AM818" s="39" t="inlineStr">
        <is>
          <t>Imported</t>
        </is>
      </c>
      <c r="AN818" s="40" t="inlineStr">
        <is>
          <t>No</t>
        </is>
      </c>
      <c r="AO818" s="41" t="inlineStr">
        <is>
          <t>No</t>
        </is>
      </c>
      <c r="AQ818" s="43" t="inlineStr">
        <is>
          <t>false</t>
        </is>
      </c>
      <c r="AS818" s="45" t="inlineStr">
        <is>
          <t>false</t>
        </is>
      </c>
      <c r="AZ818" s="52" t="inlineStr">
        <is>
          <t>Womens</t>
        </is>
      </c>
      <c r="BN818" s="66" t="inlineStr">
        <is>
          <t>Leather</t>
        </is>
      </c>
      <c r="CB818" s="80" t="inlineStr">
        <is>
          <t>Casual</t>
        </is>
      </c>
      <c r="CP818" s="94" t="inlineStr">
        <is>
          <t>Slip-On</t>
        </is>
      </c>
      <c r="DD818" s="108" t="inlineStr">
        <is>
          <t>Comfort</t>
        </is>
      </c>
      <c r="FV818" s="178" t="inlineStr">
        <is>
          <t>No Tie</t>
        </is>
      </c>
      <c r="GJ818" s="192" t="inlineStr">
        <is>
          <t>Adult</t>
        </is>
      </c>
      <c r="IG818" s="241" t="inlineStr">
        <is>
          <t>Medium</t>
        </is>
      </c>
      <c r="IO818" s="249" t="inlineStr">
        <is>
          <t>7</t>
        </is>
      </c>
    </row>
    <row r="819">
      <c r="A819" s="1" t="inlineStr">
        <is>
          <t>Womens Shoes/Shoes/Loafers</t>
        </is>
      </c>
      <c r="B819" s="2" t="inlineStr">
        <is>
          <t>OPOR-BROSUE-W36</t>
        </is>
      </c>
      <c r="C819" s="3" t="inlineStr">
        <is>
          <t>810228936735</t>
        </is>
      </c>
      <c r="D819" s="4" t="inlineStr">
        <is>
          <t>Women's Oporto Moccasin Loafer</t>
        </is>
      </c>
      <c r="E819" s="5" t="inlineStr">
        <is>
          <t>Menina Step</t>
        </is>
      </c>
      <c r="F819"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819" s="7" t="inlineStr">
        <is>
          <t>OPOR</t>
        </is>
      </c>
      <c r="H819" s="8" t="inlineStr">
        <is>
          <t>Womens Oporto Moccasin Loafe</t>
        </is>
      </c>
      <c r="J819" s="10" t="inlineStr">
        <is>
          <t>Brown Suede</t>
        </is>
      </c>
      <c r="K819" s="11" t="inlineStr">
        <is>
          <t>BROWN</t>
        </is>
      </c>
      <c r="L819" s="12" t="inlineStr">
        <is>
          <t>https://cdn.shopify.com/s/files/1/0655/2010/7769/files/OPOR-Brown-Suede-2.jpg?v=1788533186</t>
        </is>
      </c>
      <c r="M819" s="13" t="inlineStr">
        <is>
          <t>https://cdn.shopify.com/s/files/1/0655/2010/7769/files/OPOR-Brown-Suede-1_fa351c9e-0da0-4406-8dbc-a0f5b0714d92.jpg?v=1788533188</t>
        </is>
      </c>
      <c r="N819" s="14" t="inlineStr">
        <is>
          <t>https://cdn.shopify.com/s/files/1/0655/2010/7769/files/OPOR-Brown-Suede-3.jpg?v=1788533186</t>
        </is>
      </c>
      <c r="O819" s="15" t="inlineStr">
        <is>
          <t>https://cdn.shopify.com/s/files/1/0655/2010/7769/files/OPOR-Brown-Suede-4.jpg?v=1788533199</t>
        </is>
      </c>
      <c r="P819" s="16" t="inlineStr">
        <is>
          <t>https://cdn.shopify.com/s/files/1/0655/2010/7769/files/size_chart_2000x2000_16354d66-37dd-40ce-9a70-3dde1cecb703.jpg?v=1788622467</t>
        </is>
      </c>
      <c r="Q819" s="17" t="inlineStr">
        <is>
          <t>Spot Clean Only</t>
        </is>
      </c>
      <c r="R819" s="18" t="inlineStr">
        <is>
          <t>Leather upper</t>
        </is>
      </c>
      <c r="S819" s="19" t="inlineStr">
        <is>
          <t>Classic penny strap detail with flexible driving sole</t>
        </is>
      </c>
      <c r="T819" s="20" t="inlineStr">
        <is>
          <t>Round toe</t>
        </is>
      </c>
      <c r="U819" s="21" t="inlineStr">
        <is>
          <t>Slip-on style</t>
        </is>
      </c>
      <c r="V819" s="22" t="inlineStr">
        <is>
          <t>Non-slip rubber sole</t>
        </is>
      </c>
      <c r="AL819" s="38" t="inlineStr">
        <is>
          <t>Primary upper: leather; shoe lining: leather; sole: rubber</t>
        </is>
      </c>
      <c r="AM819" s="39" t="inlineStr">
        <is>
          <t>Imported</t>
        </is>
      </c>
      <c r="AN819" s="40" t="inlineStr">
        <is>
          <t>No</t>
        </is>
      </c>
      <c r="AO819" s="41" t="inlineStr">
        <is>
          <t>No</t>
        </is>
      </c>
      <c r="AQ819" s="43" t="inlineStr">
        <is>
          <t>false</t>
        </is>
      </c>
      <c r="AS819" s="45" t="inlineStr">
        <is>
          <t>false</t>
        </is>
      </c>
      <c r="AZ819" s="52" t="inlineStr">
        <is>
          <t>Womens</t>
        </is>
      </c>
      <c r="BN819" s="66" t="inlineStr">
        <is>
          <t>Leather</t>
        </is>
      </c>
      <c r="CB819" s="80" t="inlineStr">
        <is>
          <t>Casual</t>
        </is>
      </c>
      <c r="CP819" s="94" t="inlineStr">
        <is>
          <t>Slip-On</t>
        </is>
      </c>
      <c r="DD819" s="108" t="inlineStr">
        <is>
          <t>Comfort</t>
        </is>
      </c>
      <c r="FV819" s="178" t="inlineStr">
        <is>
          <t>No Tie</t>
        </is>
      </c>
      <c r="GJ819" s="192" t="inlineStr">
        <is>
          <t>Adult</t>
        </is>
      </c>
      <c r="IG819" s="241" t="inlineStr">
        <is>
          <t>Medium</t>
        </is>
      </c>
      <c r="IO819" s="249" t="inlineStr">
        <is>
          <t>6</t>
        </is>
      </c>
    </row>
    <row r="820">
      <c r="A820" s="1" t="inlineStr">
        <is>
          <t>Womens Shoes/Shoes/Loafers</t>
        </is>
      </c>
      <c r="B820" s="2" t="inlineStr">
        <is>
          <t>OPOR-BROSUE-W35</t>
        </is>
      </c>
      <c r="C820" s="3" t="inlineStr">
        <is>
          <t>810228936728</t>
        </is>
      </c>
      <c r="D820" s="4" t="inlineStr">
        <is>
          <t>Women's Oporto Moccasin Loafer</t>
        </is>
      </c>
      <c r="E820" s="5" t="inlineStr">
        <is>
          <t>Menina Step</t>
        </is>
      </c>
      <c r="F820"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820" s="7" t="inlineStr">
        <is>
          <t>OPOR</t>
        </is>
      </c>
      <c r="H820" s="8" t="inlineStr">
        <is>
          <t>Womens Oporto Moccasin Loafe</t>
        </is>
      </c>
      <c r="J820" s="10" t="inlineStr">
        <is>
          <t>Brown Suede</t>
        </is>
      </c>
      <c r="K820" s="11" t="inlineStr">
        <is>
          <t>BROWN</t>
        </is>
      </c>
      <c r="L820" s="12" t="inlineStr">
        <is>
          <t>https://cdn.shopify.com/s/files/1/0655/2010/7769/files/OPOR-Brown-Suede-2.jpg?v=1788533186</t>
        </is>
      </c>
      <c r="M820" s="13" t="inlineStr">
        <is>
          <t>https://cdn.shopify.com/s/files/1/0655/2010/7769/files/OPOR-Brown-Suede-1_fa351c9e-0da0-4406-8dbc-a0f5b0714d92.jpg?v=1788533188</t>
        </is>
      </c>
      <c r="N820" s="14" t="inlineStr">
        <is>
          <t>https://cdn.shopify.com/s/files/1/0655/2010/7769/files/OPOR-Brown-Suede-3.jpg?v=1788533186</t>
        </is>
      </c>
      <c r="O820" s="15" t="inlineStr">
        <is>
          <t>https://cdn.shopify.com/s/files/1/0655/2010/7769/files/OPOR-Brown-Suede-4.jpg?v=1788533199</t>
        </is>
      </c>
      <c r="P820" s="16" t="inlineStr">
        <is>
          <t>https://cdn.shopify.com/s/files/1/0655/2010/7769/files/size_chart_2000x2000_16354d66-37dd-40ce-9a70-3dde1cecb703.jpg?v=1788622467</t>
        </is>
      </c>
      <c r="Q820" s="17" t="inlineStr">
        <is>
          <t>Spot Clean Only</t>
        </is>
      </c>
      <c r="R820" s="18" t="inlineStr">
        <is>
          <t>Leather upper</t>
        </is>
      </c>
      <c r="S820" s="19" t="inlineStr">
        <is>
          <t>Classic penny strap detail with flexible driving sole</t>
        </is>
      </c>
      <c r="T820" s="20" t="inlineStr">
        <is>
          <t>Round toe</t>
        </is>
      </c>
      <c r="U820" s="21" t="inlineStr">
        <is>
          <t>Slip-on style</t>
        </is>
      </c>
      <c r="V820" s="22" t="inlineStr">
        <is>
          <t>Non-slip rubber sole</t>
        </is>
      </c>
      <c r="AL820" s="38" t="inlineStr">
        <is>
          <t>Primary upper: leather; shoe lining: leather; sole: rubber</t>
        </is>
      </c>
      <c r="AM820" s="39" t="inlineStr">
        <is>
          <t>Imported</t>
        </is>
      </c>
      <c r="AN820" s="40" t="inlineStr">
        <is>
          <t>No</t>
        </is>
      </c>
      <c r="AO820" s="41" t="inlineStr">
        <is>
          <t>No</t>
        </is>
      </c>
      <c r="AQ820" s="43" t="inlineStr">
        <is>
          <t>false</t>
        </is>
      </c>
      <c r="AS820" s="45" t="inlineStr">
        <is>
          <t>false</t>
        </is>
      </c>
      <c r="AZ820" s="52" t="inlineStr">
        <is>
          <t>Womens</t>
        </is>
      </c>
      <c r="BN820" s="66" t="inlineStr">
        <is>
          <t>Leather</t>
        </is>
      </c>
      <c r="CB820" s="80" t="inlineStr">
        <is>
          <t>Casual</t>
        </is>
      </c>
      <c r="CP820" s="94" t="inlineStr">
        <is>
          <t>Slip-On</t>
        </is>
      </c>
      <c r="DD820" s="108" t="inlineStr">
        <is>
          <t>Comfort</t>
        </is>
      </c>
      <c r="FV820" s="178" t="inlineStr">
        <is>
          <t>No Tie</t>
        </is>
      </c>
      <c r="GJ820" s="192" t="inlineStr">
        <is>
          <t>Adult</t>
        </is>
      </c>
      <c r="IG820" s="241" t="inlineStr">
        <is>
          <t>Medium</t>
        </is>
      </c>
      <c r="IO820" s="249" t="inlineStr">
        <is>
          <t>5</t>
        </is>
      </c>
    </row>
    <row r="821">
      <c r="A821" s="1" t="inlineStr">
        <is>
          <t>Womens Shoes/Shoes/Loafers</t>
        </is>
      </c>
      <c r="B821" s="2" t="inlineStr">
        <is>
          <t>OPOR-HNY-36</t>
        </is>
      </c>
      <c r="C821" s="3" t="inlineStr">
        <is>
          <t>810228939804</t>
        </is>
      </c>
      <c r="D821" s="4" t="inlineStr">
        <is>
          <t>Women's Oporto Moccasin Loafer</t>
        </is>
      </c>
      <c r="E821" s="5" t="inlineStr">
        <is>
          <t>Menina Step</t>
        </is>
      </c>
      <c r="F821"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821" s="7" t="inlineStr">
        <is>
          <t>OPOR</t>
        </is>
      </c>
      <c r="H821" s="8" t="inlineStr">
        <is>
          <t>Womens Oporto Moccasin Loafe</t>
        </is>
      </c>
      <c r="J821" s="10" t="inlineStr">
        <is>
          <t>Honey</t>
        </is>
      </c>
      <c r="K821" s="11" t="inlineStr">
        <is>
          <t>BEIG/KHAKI</t>
        </is>
      </c>
      <c r="L821" s="12" t="inlineStr">
        <is>
          <t>https://cdn.shopify.com/s/files/1/0655/2010/7769/files/OPOR-Honey-1.jpg?v=1788533189</t>
        </is>
      </c>
      <c r="M821" s="13" t="inlineStr">
        <is>
          <t>https://cdn.shopify.com/s/files/1/0655/2010/7769/files/OPOR-Honey-2.jpg?v=1788533189</t>
        </is>
      </c>
      <c r="N821" s="14" t="inlineStr">
        <is>
          <t>https://cdn.shopify.com/s/files/1/0655/2010/7769/files/OPOR-Honey-3.jpg?v=1788533191</t>
        </is>
      </c>
      <c r="O821" s="15" t="inlineStr">
        <is>
          <t>https://cdn.shopify.com/s/files/1/0655/2010/7769/files/OPOR-Honey-4.jpg?v=1788533193</t>
        </is>
      </c>
      <c r="P821" s="16" t="inlineStr">
        <is>
          <t>https://cdn.shopify.com/s/files/1/0655/2010/7769/files/size_chart_2000x2000_16354d66-37dd-40ce-9a70-3dde1cecb703.jpg?v=1788622467</t>
        </is>
      </c>
      <c r="Q821" s="17" t="inlineStr">
        <is>
          <t>Spot Clean Only</t>
        </is>
      </c>
      <c r="R821" s="18" t="inlineStr">
        <is>
          <t>Leather upper</t>
        </is>
      </c>
      <c r="S821" s="19" t="inlineStr">
        <is>
          <t>Classic penny strap detail with flexible driving sole</t>
        </is>
      </c>
      <c r="T821" s="20" t="inlineStr">
        <is>
          <t>Round toe</t>
        </is>
      </c>
      <c r="U821" s="21" t="inlineStr">
        <is>
          <t>Slip-on style</t>
        </is>
      </c>
      <c r="V821" s="22" t="inlineStr">
        <is>
          <t>Non-slip rubber sole</t>
        </is>
      </c>
      <c r="AL821" s="38" t="inlineStr">
        <is>
          <t>Primary upper: leather; shoe lining: leather; sole: rubber</t>
        </is>
      </c>
      <c r="AM821" s="39" t="inlineStr">
        <is>
          <t>Imported</t>
        </is>
      </c>
      <c r="AN821" s="40" t="inlineStr">
        <is>
          <t>No</t>
        </is>
      </c>
      <c r="AO821" s="41" t="inlineStr">
        <is>
          <t>No</t>
        </is>
      </c>
      <c r="AQ821" s="43" t="inlineStr">
        <is>
          <t>false</t>
        </is>
      </c>
      <c r="AS821" s="45" t="inlineStr">
        <is>
          <t>false</t>
        </is>
      </c>
      <c r="AZ821" s="52" t="inlineStr">
        <is>
          <t>Womens</t>
        </is>
      </c>
      <c r="BN821" s="66" t="inlineStr">
        <is>
          <t>Leather</t>
        </is>
      </c>
      <c r="CB821" s="80" t="inlineStr">
        <is>
          <t>Casual</t>
        </is>
      </c>
      <c r="CP821" s="94" t="inlineStr">
        <is>
          <t>Slip-On</t>
        </is>
      </c>
      <c r="DD821" s="108" t="inlineStr">
        <is>
          <t>Comfort</t>
        </is>
      </c>
      <c r="FV821" s="178" t="inlineStr">
        <is>
          <t>No Tie</t>
        </is>
      </c>
      <c r="GJ821" s="192" t="inlineStr">
        <is>
          <t>Adult</t>
        </is>
      </c>
      <c r="IG821" s="241" t="inlineStr">
        <is>
          <t>Medium</t>
        </is>
      </c>
      <c r="IO821" s="249" t="inlineStr">
        <is>
          <t>6</t>
        </is>
      </c>
    </row>
    <row r="822">
      <c r="A822" s="1" t="inlineStr">
        <is>
          <t>Womens Shoes/Shoes/Loafers</t>
        </is>
      </c>
      <c r="B822" s="2" t="inlineStr">
        <is>
          <t>OPOR-GRESUE-W42</t>
        </is>
      </c>
      <c r="C822" s="3" t="inlineStr">
        <is>
          <t>810228936711</t>
        </is>
      </c>
      <c r="D822" s="4" t="inlineStr">
        <is>
          <t>Women's Oporto Moccasin Loafer</t>
        </is>
      </c>
      <c r="E822" s="5" t="inlineStr">
        <is>
          <t>Menina Step</t>
        </is>
      </c>
      <c r="F822"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822" s="7" t="inlineStr">
        <is>
          <t>OPOR</t>
        </is>
      </c>
      <c r="H822" s="8" t="inlineStr">
        <is>
          <t>Womens Oporto Moccasin Loafe</t>
        </is>
      </c>
      <c r="J822" s="10" t="inlineStr">
        <is>
          <t>Grey Suede</t>
        </is>
      </c>
      <c r="K822" s="11" t="inlineStr">
        <is>
          <t>GREY</t>
        </is>
      </c>
      <c r="L822" s="12" t="inlineStr">
        <is>
          <t>https://cdn.shopify.com/s/files/1/0655/2010/7769/files/OPOR-Grey-Suede-1_c2587c66-3911-4cd8-bd26-956e7ea76e58.jpg?v=1788533187</t>
        </is>
      </c>
      <c r="M822" s="13" t="inlineStr">
        <is>
          <t>https://cdn.shopify.com/s/files/1/0655/2010/7769/files/OPOR-Grey-Suede-2.jpg?v=1788533188</t>
        </is>
      </c>
      <c r="N822" s="14" t="inlineStr">
        <is>
          <t>https://cdn.shopify.com/s/files/1/0655/2010/7769/files/OPOR-Grey-Suede-3.jpg?v=1788533190</t>
        </is>
      </c>
      <c r="O822" s="15" t="inlineStr">
        <is>
          <t>https://cdn.shopify.com/s/files/1/0655/2010/7769/files/OPOR-Grey-Suede-4.jpg?v=1788533189</t>
        </is>
      </c>
      <c r="P822" s="16" t="inlineStr">
        <is>
          <t>https://cdn.shopify.com/s/files/1/0655/2010/7769/files/size_chart_2000x2000_16354d66-37dd-40ce-9a70-3dde1cecb703.jpg?v=1788622467</t>
        </is>
      </c>
      <c r="Q822" s="17" t="inlineStr">
        <is>
          <t>Spot Clean Only</t>
        </is>
      </c>
      <c r="R822" s="18" t="inlineStr">
        <is>
          <t>Leather upper</t>
        </is>
      </c>
      <c r="S822" s="19" t="inlineStr">
        <is>
          <t>Classic penny strap detail with flexible driving sole</t>
        </is>
      </c>
      <c r="T822" s="20" t="inlineStr">
        <is>
          <t>Round toe</t>
        </is>
      </c>
      <c r="U822" s="21" t="inlineStr">
        <is>
          <t>Slip-on style</t>
        </is>
      </c>
      <c r="V822" s="22" t="inlineStr">
        <is>
          <t>Non-slip rubber sole</t>
        </is>
      </c>
      <c r="AL822" s="38" t="inlineStr">
        <is>
          <t>Primary upper: leather; shoe lining: leather; sole: rubber</t>
        </is>
      </c>
      <c r="AM822" s="39" t="inlineStr">
        <is>
          <t>Imported</t>
        </is>
      </c>
      <c r="AN822" s="40" t="inlineStr">
        <is>
          <t>No</t>
        </is>
      </c>
      <c r="AO822" s="41" t="inlineStr">
        <is>
          <t>No</t>
        </is>
      </c>
      <c r="AQ822" s="43" t="inlineStr">
        <is>
          <t>false</t>
        </is>
      </c>
      <c r="AS822" s="45" t="inlineStr">
        <is>
          <t>false</t>
        </is>
      </c>
      <c r="AZ822" s="52" t="inlineStr">
        <is>
          <t>Womens</t>
        </is>
      </c>
      <c r="BN822" s="66" t="inlineStr">
        <is>
          <t>Leather</t>
        </is>
      </c>
      <c r="CB822" s="80" t="inlineStr">
        <is>
          <t>Casual</t>
        </is>
      </c>
      <c r="CP822" s="94" t="inlineStr">
        <is>
          <t>Slip-On</t>
        </is>
      </c>
      <c r="DD822" s="108" t="inlineStr">
        <is>
          <t>Comfort</t>
        </is>
      </c>
      <c r="FV822" s="178" t="inlineStr">
        <is>
          <t>No Tie</t>
        </is>
      </c>
      <c r="GJ822" s="192" t="inlineStr">
        <is>
          <t>Adult</t>
        </is>
      </c>
      <c r="IG822" s="241" t="inlineStr">
        <is>
          <t>Medium</t>
        </is>
      </c>
      <c r="IO822" s="249" t="inlineStr">
        <is>
          <t>12</t>
        </is>
      </c>
    </row>
    <row r="823">
      <c r="A823" s="1" t="inlineStr">
        <is>
          <t>Womens Shoes/Shoes/Loafers</t>
        </is>
      </c>
      <c r="B823" s="2" t="inlineStr">
        <is>
          <t>OPOR-HNY-38</t>
        </is>
      </c>
      <c r="C823" s="3" t="inlineStr">
        <is>
          <t>810228939828</t>
        </is>
      </c>
      <c r="D823" s="4" t="inlineStr">
        <is>
          <t>Women's Oporto Moccasin Loafer</t>
        </is>
      </c>
      <c r="E823" s="5" t="inlineStr">
        <is>
          <t>Menina Step</t>
        </is>
      </c>
      <c r="F823"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823" s="7" t="inlineStr">
        <is>
          <t>OPOR</t>
        </is>
      </c>
      <c r="H823" s="8" t="inlineStr">
        <is>
          <t>Womens Oporto Moccasin Loafe</t>
        </is>
      </c>
      <c r="J823" s="10" t="inlineStr">
        <is>
          <t>Honey</t>
        </is>
      </c>
      <c r="K823" s="11" t="inlineStr">
        <is>
          <t>BEIG/KHAKI</t>
        </is>
      </c>
      <c r="L823" s="12" t="inlineStr">
        <is>
          <t>https://cdn.shopify.com/s/files/1/0655/2010/7769/files/OPOR-Honey-1.jpg?v=1788533189</t>
        </is>
      </c>
      <c r="M823" s="13" t="inlineStr">
        <is>
          <t>https://cdn.shopify.com/s/files/1/0655/2010/7769/files/OPOR-Honey-2.jpg?v=1788533189</t>
        </is>
      </c>
      <c r="N823" s="14" t="inlineStr">
        <is>
          <t>https://cdn.shopify.com/s/files/1/0655/2010/7769/files/OPOR-Honey-3.jpg?v=1788533191</t>
        </is>
      </c>
      <c r="O823" s="15" t="inlineStr">
        <is>
          <t>https://cdn.shopify.com/s/files/1/0655/2010/7769/files/OPOR-Honey-4.jpg?v=1788533193</t>
        </is>
      </c>
      <c r="P823" s="16" t="inlineStr">
        <is>
          <t>https://cdn.shopify.com/s/files/1/0655/2010/7769/files/size_chart_2000x2000_16354d66-37dd-40ce-9a70-3dde1cecb703.jpg?v=1788622467</t>
        </is>
      </c>
      <c r="Q823" s="17" t="inlineStr">
        <is>
          <t>Spot Clean Only</t>
        </is>
      </c>
      <c r="R823" s="18" t="inlineStr">
        <is>
          <t>Leather upper</t>
        </is>
      </c>
      <c r="S823" s="19" t="inlineStr">
        <is>
          <t>Classic penny strap detail with flexible driving sole</t>
        </is>
      </c>
      <c r="T823" s="20" t="inlineStr">
        <is>
          <t>Round toe</t>
        </is>
      </c>
      <c r="U823" s="21" t="inlineStr">
        <is>
          <t>Slip-on style</t>
        </is>
      </c>
      <c r="V823" s="22" t="inlineStr">
        <is>
          <t>Non-slip rubber sole</t>
        </is>
      </c>
      <c r="AL823" s="38" t="inlineStr">
        <is>
          <t>Primary upper: leather; shoe lining: leather; sole: rubber</t>
        </is>
      </c>
      <c r="AM823" s="39" t="inlineStr">
        <is>
          <t>Imported</t>
        </is>
      </c>
      <c r="AN823" s="40" t="inlineStr">
        <is>
          <t>No</t>
        </is>
      </c>
      <c r="AO823" s="41" t="inlineStr">
        <is>
          <t>No</t>
        </is>
      </c>
      <c r="AQ823" s="43" t="inlineStr">
        <is>
          <t>false</t>
        </is>
      </c>
      <c r="AS823" s="45" t="inlineStr">
        <is>
          <t>false</t>
        </is>
      </c>
      <c r="AZ823" s="52" t="inlineStr">
        <is>
          <t>Womens</t>
        </is>
      </c>
      <c r="BN823" s="66" t="inlineStr">
        <is>
          <t>Leather</t>
        </is>
      </c>
      <c r="CB823" s="80" t="inlineStr">
        <is>
          <t>Casual</t>
        </is>
      </c>
      <c r="CP823" s="94" t="inlineStr">
        <is>
          <t>Slip-On</t>
        </is>
      </c>
      <c r="DD823" s="108" t="inlineStr">
        <is>
          <t>Comfort</t>
        </is>
      </c>
      <c r="FV823" s="178" t="inlineStr">
        <is>
          <t>No Tie</t>
        </is>
      </c>
      <c r="GJ823" s="192" t="inlineStr">
        <is>
          <t>Adult</t>
        </is>
      </c>
      <c r="IG823" s="241" t="inlineStr">
        <is>
          <t>Medium</t>
        </is>
      </c>
      <c r="IO823" s="249" t="inlineStr">
        <is>
          <t>8</t>
        </is>
      </c>
    </row>
    <row r="824">
      <c r="A824" s="1" t="inlineStr">
        <is>
          <t>Womens Shoes/Shoes/Loafers</t>
        </is>
      </c>
      <c r="B824" s="2" t="inlineStr">
        <is>
          <t>OPOR-GRESUE-W37</t>
        </is>
      </c>
      <c r="C824" s="3" t="inlineStr">
        <is>
          <t>810228936667</t>
        </is>
      </c>
      <c r="D824" s="4" t="inlineStr">
        <is>
          <t>Women's Oporto Moccasin Loafer</t>
        </is>
      </c>
      <c r="E824" s="5" t="inlineStr">
        <is>
          <t>Menina Step</t>
        </is>
      </c>
      <c r="F824"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824" s="7" t="inlineStr">
        <is>
          <t>OPOR</t>
        </is>
      </c>
      <c r="H824" s="8" t="inlineStr">
        <is>
          <t>Womens Oporto Moccasin Loafe</t>
        </is>
      </c>
      <c r="J824" s="10" t="inlineStr">
        <is>
          <t>Grey Suede</t>
        </is>
      </c>
      <c r="K824" s="11" t="inlineStr">
        <is>
          <t>GREY</t>
        </is>
      </c>
      <c r="L824" s="12" t="inlineStr">
        <is>
          <t>https://cdn.shopify.com/s/files/1/0655/2010/7769/files/OPOR-Grey-Suede-1_c2587c66-3911-4cd8-bd26-956e7ea76e58.jpg?v=1788533187</t>
        </is>
      </c>
      <c r="M824" s="13" t="inlineStr">
        <is>
          <t>https://cdn.shopify.com/s/files/1/0655/2010/7769/files/OPOR-Grey-Suede-2.jpg?v=1788533188</t>
        </is>
      </c>
      <c r="N824" s="14" t="inlineStr">
        <is>
          <t>https://cdn.shopify.com/s/files/1/0655/2010/7769/files/OPOR-Grey-Suede-3.jpg?v=1788533190</t>
        </is>
      </c>
      <c r="O824" s="15" t="inlineStr">
        <is>
          <t>https://cdn.shopify.com/s/files/1/0655/2010/7769/files/OPOR-Grey-Suede-4.jpg?v=1788533189</t>
        </is>
      </c>
      <c r="P824" s="16" t="inlineStr">
        <is>
          <t>https://cdn.shopify.com/s/files/1/0655/2010/7769/files/size_chart_2000x2000_16354d66-37dd-40ce-9a70-3dde1cecb703.jpg?v=1788622467</t>
        </is>
      </c>
      <c r="Q824" s="17" t="inlineStr">
        <is>
          <t>Spot Clean Only</t>
        </is>
      </c>
      <c r="R824" s="18" t="inlineStr">
        <is>
          <t>Leather upper</t>
        </is>
      </c>
      <c r="S824" s="19" t="inlineStr">
        <is>
          <t>Classic penny strap detail with flexible driving sole</t>
        </is>
      </c>
      <c r="T824" s="20" t="inlineStr">
        <is>
          <t>Round toe</t>
        </is>
      </c>
      <c r="U824" s="21" t="inlineStr">
        <is>
          <t>Slip-on style</t>
        </is>
      </c>
      <c r="V824" s="22" t="inlineStr">
        <is>
          <t>Non-slip rubber sole</t>
        </is>
      </c>
      <c r="AL824" s="38" t="inlineStr">
        <is>
          <t>Primary upper: leather; shoe lining: leather; sole: rubber</t>
        </is>
      </c>
      <c r="AM824" s="39" t="inlineStr">
        <is>
          <t>Imported</t>
        </is>
      </c>
      <c r="AN824" s="40" t="inlineStr">
        <is>
          <t>No</t>
        </is>
      </c>
      <c r="AO824" s="41" t="inlineStr">
        <is>
          <t>No</t>
        </is>
      </c>
      <c r="AQ824" s="43" t="inlineStr">
        <is>
          <t>false</t>
        </is>
      </c>
      <c r="AS824" s="45" t="inlineStr">
        <is>
          <t>false</t>
        </is>
      </c>
      <c r="AZ824" s="52" t="inlineStr">
        <is>
          <t>Womens</t>
        </is>
      </c>
      <c r="BN824" s="66" t="inlineStr">
        <is>
          <t>Leather</t>
        </is>
      </c>
      <c r="CB824" s="80" t="inlineStr">
        <is>
          <t>Casual</t>
        </is>
      </c>
      <c r="CP824" s="94" t="inlineStr">
        <is>
          <t>Slip-On</t>
        </is>
      </c>
      <c r="DD824" s="108" t="inlineStr">
        <is>
          <t>Comfort</t>
        </is>
      </c>
      <c r="FV824" s="178" t="inlineStr">
        <is>
          <t>No Tie</t>
        </is>
      </c>
      <c r="GJ824" s="192" t="inlineStr">
        <is>
          <t>Adult</t>
        </is>
      </c>
      <c r="IG824" s="241" t="inlineStr">
        <is>
          <t>Medium</t>
        </is>
      </c>
      <c r="IO824" s="249" t="inlineStr">
        <is>
          <t>7</t>
        </is>
      </c>
    </row>
    <row r="825">
      <c r="A825" s="1" t="inlineStr">
        <is>
          <t>Womens Shoes/Shoes/Loafers</t>
        </is>
      </c>
      <c r="B825" s="2" t="inlineStr">
        <is>
          <t>OPOR-HNY-39</t>
        </is>
      </c>
      <c r="C825" s="3" t="inlineStr">
        <is>
          <t>810228939835</t>
        </is>
      </c>
      <c r="D825" s="4" t="inlineStr">
        <is>
          <t>Women's Oporto Moccasin Loafer</t>
        </is>
      </c>
      <c r="E825" s="5" t="inlineStr">
        <is>
          <t>Menina Step</t>
        </is>
      </c>
      <c r="F825"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825" s="7" t="inlineStr">
        <is>
          <t>OPOR</t>
        </is>
      </c>
      <c r="H825" s="8" t="inlineStr">
        <is>
          <t>Womens Oporto Moccasin Loafe</t>
        </is>
      </c>
      <c r="J825" s="10" t="inlineStr">
        <is>
          <t>Honey</t>
        </is>
      </c>
      <c r="K825" s="11" t="inlineStr">
        <is>
          <t>BEIG/KHAKI</t>
        </is>
      </c>
      <c r="L825" s="12" t="inlineStr">
        <is>
          <t>https://cdn.shopify.com/s/files/1/0655/2010/7769/files/OPOR-Honey-1.jpg?v=1788533189</t>
        </is>
      </c>
      <c r="M825" s="13" t="inlineStr">
        <is>
          <t>https://cdn.shopify.com/s/files/1/0655/2010/7769/files/OPOR-Honey-2.jpg?v=1788533189</t>
        </is>
      </c>
      <c r="N825" s="14" t="inlineStr">
        <is>
          <t>https://cdn.shopify.com/s/files/1/0655/2010/7769/files/OPOR-Honey-3.jpg?v=1788533191</t>
        </is>
      </c>
      <c r="O825" s="15" t="inlineStr">
        <is>
          <t>https://cdn.shopify.com/s/files/1/0655/2010/7769/files/OPOR-Honey-4.jpg?v=1788533193</t>
        </is>
      </c>
      <c r="P825" s="16" t="inlineStr">
        <is>
          <t>https://cdn.shopify.com/s/files/1/0655/2010/7769/files/size_chart_2000x2000_16354d66-37dd-40ce-9a70-3dde1cecb703.jpg?v=1788622467</t>
        </is>
      </c>
      <c r="Q825" s="17" t="inlineStr">
        <is>
          <t>Spot Clean Only</t>
        </is>
      </c>
      <c r="R825" s="18" t="inlineStr">
        <is>
          <t>Leather upper</t>
        </is>
      </c>
      <c r="S825" s="19" t="inlineStr">
        <is>
          <t>Classic penny strap detail with flexible driving sole</t>
        </is>
      </c>
      <c r="T825" s="20" t="inlineStr">
        <is>
          <t>Round toe</t>
        </is>
      </c>
      <c r="U825" s="21" t="inlineStr">
        <is>
          <t>Slip-on style</t>
        </is>
      </c>
      <c r="V825" s="22" t="inlineStr">
        <is>
          <t>Non-slip rubber sole</t>
        </is>
      </c>
      <c r="AL825" s="38" t="inlineStr">
        <is>
          <t>Primary upper: leather; shoe lining: leather; sole: rubber</t>
        </is>
      </c>
      <c r="AM825" s="39" t="inlineStr">
        <is>
          <t>Imported</t>
        </is>
      </c>
      <c r="AN825" s="40" t="inlineStr">
        <is>
          <t>No</t>
        </is>
      </c>
      <c r="AO825" s="41" t="inlineStr">
        <is>
          <t>No</t>
        </is>
      </c>
      <c r="AQ825" s="43" t="inlineStr">
        <is>
          <t>false</t>
        </is>
      </c>
      <c r="AS825" s="45" t="inlineStr">
        <is>
          <t>false</t>
        </is>
      </c>
      <c r="AZ825" s="52" t="inlineStr">
        <is>
          <t>Womens</t>
        </is>
      </c>
      <c r="BN825" s="66" t="inlineStr">
        <is>
          <t>Leather</t>
        </is>
      </c>
      <c r="CB825" s="80" t="inlineStr">
        <is>
          <t>Casual</t>
        </is>
      </c>
      <c r="CP825" s="94" t="inlineStr">
        <is>
          <t>Slip-On</t>
        </is>
      </c>
      <c r="DD825" s="108" t="inlineStr">
        <is>
          <t>Comfort</t>
        </is>
      </c>
      <c r="FV825" s="178" t="inlineStr">
        <is>
          <t>No Tie</t>
        </is>
      </c>
      <c r="GJ825" s="192" t="inlineStr">
        <is>
          <t>Adult</t>
        </is>
      </c>
      <c r="IG825" s="241" t="inlineStr">
        <is>
          <t>Medium</t>
        </is>
      </c>
      <c r="IO825" s="249" t="inlineStr">
        <is>
          <t>9</t>
        </is>
      </c>
    </row>
    <row r="826">
      <c r="A826" s="1" t="inlineStr">
        <is>
          <t>Womens Shoes/Shoes/Flats</t>
        </is>
      </c>
      <c r="B826" s="2" t="inlineStr">
        <is>
          <t>AMDOST-BLA-W38</t>
        </is>
      </c>
      <c r="C826" s="3" t="inlineStr">
        <is>
          <t>810228937152</t>
        </is>
      </c>
      <c r="D826" s="4" t="inlineStr">
        <is>
          <t>Amelie Double Strap Mary Jane Flat</t>
        </is>
      </c>
      <c r="E826" s="5" t="inlineStr">
        <is>
          <t>Menina Step</t>
        </is>
      </c>
      <c r="F826" s="6" t="inlineStr">
        <is>
          <t>Handcrafted in Spain from premium leather, this Amelie double strap flat combines sophisticated charm with timeless design. The elegant pointed toe and striking double buckled straps lend a refined character that transitions seamlessly from day to evening.</t>
        </is>
      </c>
      <c r="G826" s="7" t="inlineStr">
        <is>
          <t>AMELIEDOUBLESTRAP</t>
        </is>
      </c>
      <c r="H826" s="8" t="inlineStr">
        <is>
          <t>Amelie Double Strap Mary Jane</t>
        </is>
      </c>
      <c r="J826" s="10" t="inlineStr">
        <is>
          <t>Black</t>
        </is>
      </c>
      <c r="K826" s="11" t="inlineStr">
        <is>
          <t>BLACK</t>
        </is>
      </c>
      <c r="L826" s="12" t="inlineStr">
        <is>
          <t>https://cdn.shopify.com/s/files/1/0655/2010/7769/files/AMELIEDOUBLESTRAP-Black-1_de9aa52d-8f4e-4a01-8f2a-393ca77a420d.jpg?v=1788533146</t>
        </is>
      </c>
      <c r="M826" s="13" t="inlineStr">
        <is>
          <t>https://cdn.shopify.com/s/files/1/0655/2010/7769/files/AMELIEDOUBLESTRAP-Black-2.jpg?v=1788533150</t>
        </is>
      </c>
      <c r="N826" s="14" t="inlineStr">
        <is>
          <t>https://cdn.shopify.com/s/files/1/0655/2010/7769/files/AMELIEDOUBLESTRAP-Black-3.jpg?v=1788533146</t>
        </is>
      </c>
      <c r="O826" s="15" t="inlineStr">
        <is>
          <t>https://cdn.shopify.com/s/files/1/0655/2010/7769/files/AMELIEDOUBLESTRAP-Black-4.jpg?v=1788533147</t>
        </is>
      </c>
      <c r="P826" s="16" t="inlineStr">
        <is>
          <t>https://cdn.shopify.com/s/files/1/0655/2010/7769/files/size_chart_2000x2000_16354d66-37dd-40ce-9a70-3dde1cecb703.jpg?v=1788622467</t>
        </is>
      </c>
      <c r="Q826" s="17" t="inlineStr">
        <is>
          <t>Wipe Clean</t>
        </is>
      </c>
      <c r="R826" s="18" t="inlineStr">
        <is>
          <t>Handcrafted in Spain</t>
        </is>
      </c>
      <c r="S826" s="19" t="inlineStr">
        <is>
          <t>Premium leather upper</t>
        </is>
      </c>
      <c r="T826" s="20" t="inlineStr">
        <is>
          <t>Double adjustable buckle straps</t>
        </is>
      </c>
      <c r="U826" s="21" t="inlineStr">
        <is>
          <t>Pointed toe silhouette</t>
        </is>
      </c>
      <c r="V826" s="22" t="inlineStr">
        <is>
          <t>Leather outsole</t>
        </is>
      </c>
      <c r="W826" s="23" t="inlineStr">
        <is>
          <t>Cushioned leather footbed</t>
        </is>
      </c>
      <c r="AL826" s="38" t="inlineStr">
        <is>
          <t>Primary upper: leather; shoe lining: leather; sole: rubber</t>
        </is>
      </c>
      <c r="AM826" s="39" t="inlineStr">
        <is>
          <t>Imported</t>
        </is>
      </c>
      <c r="AN826" s="40" t="inlineStr">
        <is>
          <t>No</t>
        </is>
      </c>
      <c r="AO826" s="41" t="inlineStr">
        <is>
          <t>No</t>
        </is>
      </c>
      <c r="AQ826" s="43" t="inlineStr">
        <is>
          <t>false</t>
        </is>
      </c>
      <c r="AS826" s="45" t="inlineStr">
        <is>
          <t>false</t>
        </is>
      </c>
      <c r="AY826" s="51" t="inlineStr">
        <is>
          <t>Womens</t>
        </is>
      </c>
      <c r="BM826" s="65" t="inlineStr">
        <is>
          <t>Leather</t>
        </is>
      </c>
      <c r="CA826" s="79" t="inlineStr">
        <is>
          <t>Dress</t>
        </is>
      </c>
      <c r="CO826" s="93" t="inlineStr">
        <is>
          <t>Mary Janes</t>
        </is>
      </c>
      <c r="DC826" s="107" t="inlineStr">
        <is>
          <t>Comfort</t>
        </is>
      </c>
      <c r="GI826" s="191" t="inlineStr">
        <is>
          <t>Adult</t>
        </is>
      </c>
      <c r="IF826" s="240" t="inlineStr">
        <is>
          <t>Medium</t>
        </is>
      </c>
      <c r="IN826" s="248" t="inlineStr">
        <is>
          <t>8</t>
        </is>
      </c>
    </row>
    <row r="827">
      <c r="A827" s="1" t="inlineStr">
        <is>
          <t>Womens Shoes/Shoes/Flats</t>
        </is>
      </c>
      <c r="B827" s="2" t="inlineStr">
        <is>
          <t>AMMAJA-BLASUE-W42</t>
        </is>
      </c>
      <c r="C827" s="3" t="inlineStr">
        <is>
          <t>810228937039</t>
        </is>
      </c>
      <c r="D827" s="4" t="inlineStr">
        <is>
          <t>Amelie Mary Jane Flat</t>
        </is>
      </c>
      <c r="E827" s="5" t="inlineStr">
        <is>
          <t>Menina Step</t>
        </is>
      </c>
      <c r="F827" s="6" t="inlineStr">
        <is>
          <t>Handcrafted in Spain from premium leather, this elegant Mary Jane flat features a modern pointed toe and a refined single buckle strap. The sleek design pairs effortlessly with everything from office attire to weekend casuals.</t>
        </is>
      </c>
      <c r="G827" s="7" t="inlineStr">
        <is>
          <t>AMELIEMARYJANE</t>
        </is>
      </c>
      <c r="H827" s="8" t="inlineStr">
        <is>
          <t>Amelie Mary Jane Flat</t>
        </is>
      </c>
      <c r="J827" s="10" t="inlineStr">
        <is>
          <t>Black Suede</t>
        </is>
      </c>
      <c r="K827" s="11" t="inlineStr">
        <is>
          <t>BLACK</t>
        </is>
      </c>
      <c r="L827" s="12" t="inlineStr">
        <is>
          <t>https://cdn.shopify.com/s/files/1/0655/2010/7769/files/AMELIEMARYJANE-Black-Suede-1.jpg?v=1788533151</t>
        </is>
      </c>
      <c r="M827" s="13" t="inlineStr">
        <is>
          <t>https://cdn.shopify.com/s/files/1/0655/2010/7769/files/AMELIEMARYJANE-Black-Suede-2.jpg?v=1788533150</t>
        </is>
      </c>
      <c r="N827" s="14" t="inlineStr">
        <is>
          <t>https://cdn.shopify.com/s/files/1/0655/2010/7769/files/AMELIEMARYJANE-Black-Suede-3.jpg?v=1788533151</t>
        </is>
      </c>
      <c r="O827" s="15" t="inlineStr">
        <is>
          <t>https://cdn.shopify.com/s/files/1/0655/2010/7769/files/AMELIEMARYJANE-Black-Suede-4.jpg?v=1788533165</t>
        </is>
      </c>
      <c r="P827" s="16" t="inlineStr">
        <is>
          <t>https://cdn.shopify.com/s/files/1/0655/2010/7769/files/size_chart_2000x2000_16354d66-37dd-40ce-9a70-3dde1cecb703.jpg?v=1788622467</t>
        </is>
      </c>
      <c r="Q827" s="17" t="inlineStr">
        <is>
          <t>Wipe Clean</t>
        </is>
      </c>
      <c r="R827" s="18" t="inlineStr">
        <is>
          <t>Handcrafted in Spain</t>
        </is>
      </c>
      <c r="S827" s="19" t="inlineStr">
        <is>
          <t>Premium leather upper</t>
        </is>
      </c>
      <c r="T827" s="20" t="inlineStr">
        <is>
          <t>Pointed toe silhouette</t>
        </is>
      </c>
      <c r="U827" s="21" t="inlineStr">
        <is>
          <t>Adjustable instep strap with buckle</t>
        </is>
      </c>
      <c r="V827" s="22" t="inlineStr">
        <is>
          <t>Gold-tone buckle</t>
        </is>
      </c>
      <c r="W827" s="23" t="inlineStr">
        <is>
          <t>Cushioned leather footbed</t>
        </is>
      </c>
      <c r="AL827" s="38" t="inlineStr">
        <is>
          <t>Primary upper: leather; shoe lining: leather; sole: rubber</t>
        </is>
      </c>
      <c r="AM827" s="39" t="inlineStr">
        <is>
          <t>Imported</t>
        </is>
      </c>
      <c r="AN827" s="40" t="inlineStr">
        <is>
          <t>No</t>
        </is>
      </c>
      <c r="AO827" s="41" t="inlineStr">
        <is>
          <t>No</t>
        </is>
      </c>
      <c r="AQ827" s="43" t="inlineStr">
        <is>
          <t>false</t>
        </is>
      </c>
      <c r="AS827" s="45" t="inlineStr">
        <is>
          <t>false</t>
        </is>
      </c>
      <c r="AY827" s="51" t="inlineStr">
        <is>
          <t>Womens</t>
        </is>
      </c>
      <c r="BM827" s="65" t="inlineStr">
        <is>
          <t>Suede</t>
        </is>
      </c>
      <c r="CA827" s="79" t="inlineStr">
        <is>
          <t>Dress</t>
        </is>
      </c>
      <c r="CO827" s="93" t="inlineStr">
        <is>
          <t>Mary Janes</t>
        </is>
      </c>
      <c r="DC827" s="107" t="inlineStr">
        <is>
          <t>Comfort</t>
        </is>
      </c>
      <c r="GI827" s="191" t="inlineStr">
        <is>
          <t>Adult</t>
        </is>
      </c>
      <c r="IF827" s="240" t="inlineStr">
        <is>
          <t>Medium</t>
        </is>
      </c>
      <c r="IN827" s="248" t="inlineStr">
        <is>
          <t>12</t>
        </is>
      </c>
    </row>
    <row r="828">
      <c r="A828" s="1" t="inlineStr">
        <is>
          <t>Womens Shoes/Shoes/Flats</t>
        </is>
      </c>
      <c r="B828" s="2" t="inlineStr">
        <is>
          <t>AMDOST-BLA-W41</t>
        </is>
      </c>
      <c r="C828" s="3" t="inlineStr">
        <is>
          <t>810228937183</t>
        </is>
      </c>
      <c r="D828" s="4" t="inlineStr">
        <is>
          <t>Amelie Double Strap Mary Jane Flat</t>
        </is>
      </c>
      <c r="E828" s="5" t="inlineStr">
        <is>
          <t>Menina Step</t>
        </is>
      </c>
      <c r="F828" s="6" t="inlineStr">
        <is>
          <t>Handcrafted in Spain from premium leather, this Amelie double strap flat combines sophisticated charm with timeless design. The elegant pointed toe and striking double buckled straps lend a refined character that transitions seamlessly from day to evening.</t>
        </is>
      </c>
      <c r="G828" s="7" t="inlineStr">
        <is>
          <t>AMELIEDOUBLESTRAP</t>
        </is>
      </c>
      <c r="H828" s="8" t="inlineStr">
        <is>
          <t>Amelie Double Strap Mary Jane</t>
        </is>
      </c>
      <c r="J828" s="10" t="inlineStr">
        <is>
          <t>Black</t>
        </is>
      </c>
      <c r="K828" s="11" t="inlineStr">
        <is>
          <t>BLACK</t>
        </is>
      </c>
      <c r="L828" s="12" t="inlineStr">
        <is>
          <t>https://cdn.shopify.com/s/files/1/0655/2010/7769/files/AMELIEDOUBLESTRAP-Black-1_de9aa52d-8f4e-4a01-8f2a-393ca77a420d.jpg?v=1788533146</t>
        </is>
      </c>
      <c r="M828" s="13" t="inlineStr">
        <is>
          <t>https://cdn.shopify.com/s/files/1/0655/2010/7769/files/AMELIEDOUBLESTRAP-Black-2.jpg?v=1788533150</t>
        </is>
      </c>
      <c r="N828" s="14" t="inlineStr">
        <is>
          <t>https://cdn.shopify.com/s/files/1/0655/2010/7769/files/AMELIEDOUBLESTRAP-Black-3.jpg?v=1788533146</t>
        </is>
      </c>
      <c r="O828" s="15" t="inlineStr">
        <is>
          <t>https://cdn.shopify.com/s/files/1/0655/2010/7769/files/AMELIEDOUBLESTRAP-Black-4.jpg?v=1788533147</t>
        </is>
      </c>
      <c r="P828" s="16" t="inlineStr">
        <is>
          <t>https://cdn.shopify.com/s/files/1/0655/2010/7769/files/size_chart_2000x2000_16354d66-37dd-40ce-9a70-3dde1cecb703.jpg?v=1788622467</t>
        </is>
      </c>
      <c r="Q828" s="17" t="inlineStr">
        <is>
          <t>Wipe Clean</t>
        </is>
      </c>
      <c r="R828" s="18" t="inlineStr">
        <is>
          <t>Handcrafted in Spain</t>
        </is>
      </c>
      <c r="S828" s="19" t="inlineStr">
        <is>
          <t>Premium leather upper</t>
        </is>
      </c>
      <c r="T828" s="20" t="inlineStr">
        <is>
          <t>Double adjustable buckle straps</t>
        </is>
      </c>
      <c r="U828" s="21" t="inlineStr">
        <is>
          <t>Pointed toe silhouette</t>
        </is>
      </c>
      <c r="V828" s="22" t="inlineStr">
        <is>
          <t>Leather outsole</t>
        </is>
      </c>
      <c r="W828" s="23" t="inlineStr">
        <is>
          <t>Cushioned leather footbed</t>
        </is>
      </c>
      <c r="AL828" s="38" t="inlineStr">
        <is>
          <t>Primary upper: leather; shoe lining: leather; sole: rubber</t>
        </is>
      </c>
      <c r="AM828" s="39" t="inlineStr">
        <is>
          <t>Imported</t>
        </is>
      </c>
      <c r="AN828" s="40" t="inlineStr">
        <is>
          <t>No</t>
        </is>
      </c>
      <c r="AO828" s="41" t="inlineStr">
        <is>
          <t>No</t>
        </is>
      </c>
      <c r="AQ828" s="43" t="inlineStr">
        <is>
          <t>false</t>
        </is>
      </c>
      <c r="AS828" s="45" t="inlineStr">
        <is>
          <t>false</t>
        </is>
      </c>
      <c r="AY828" s="51" t="inlineStr">
        <is>
          <t>Womens</t>
        </is>
      </c>
      <c r="BM828" s="65" t="inlineStr">
        <is>
          <t>Leather</t>
        </is>
      </c>
      <c r="CA828" s="79" t="inlineStr">
        <is>
          <t>Dress</t>
        </is>
      </c>
      <c r="CO828" s="93" t="inlineStr">
        <is>
          <t>Mary Janes</t>
        </is>
      </c>
      <c r="DC828" s="107" t="inlineStr">
        <is>
          <t>Comfort</t>
        </is>
      </c>
      <c r="GI828" s="191" t="inlineStr">
        <is>
          <t>Adult</t>
        </is>
      </c>
      <c r="IF828" s="240" t="inlineStr">
        <is>
          <t>Medium</t>
        </is>
      </c>
      <c r="IN828" s="248" t="inlineStr">
        <is>
          <t>11</t>
        </is>
      </c>
    </row>
    <row r="829">
      <c r="A829" s="1" t="inlineStr">
        <is>
          <t>Womens Shoes/Shoes/Flats</t>
        </is>
      </c>
      <c r="B829" s="2" t="inlineStr">
        <is>
          <t>AMDOST-BLA-W39</t>
        </is>
      </c>
      <c r="C829" s="3" t="inlineStr">
        <is>
          <t>810228937169</t>
        </is>
      </c>
      <c r="D829" s="4" t="inlineStr">
        <is>
          <t>Amelie Double Strap Mary Jane Flat</t>
        </is>
      </c>
      <c r="E829" s="5" t="inlineStr">
        <is>
          <t>Menina Step</t>
        </is>
      </c>
      <c r="F829" s="6" t="inlineStr">
        <is>
          <t>Handcrafted in Spain from premium leather, this Amelie double strap flat combines sophisticated charm with timeless design. The elegant pointed toe and striking double buckled straps lend a refined character that transitions seamlessly from day to evening.</t>
        </is>
      </c>
      <c r="G829" s="7" t="inlineStr">
        <is>
          <t>AMELIEDOUBLESTRAP</t>
        </is>
      </c>
      <c r="H829" s="8" t="inlineStr">
        <is>
          <t>Amelie Double Strap Mary Jane</t>
        </is>
      </c>
      <c r="J829" s="10" t="inlineStr">
        <is>
          <t>Black</t>
        </is>
      </c>
      <c r="K829" s="11" t="inlineStr">
        <is>
          <t>BLACK</t>
        </is>
      </c>
      <c r="L829" s="12" t="inlineStr">
        <is>
          <t>https://cdn.shopify.com/s/files/1/0655/2010/7769/files/AMELIEDOUBLESTRAP-Black-1_de9aa52d-8f4e-4a01-8f2a-393ca77a420d.jpg?v=1788533146</t>
        </is>
      </c>
      <c r="M829" s="13" t="inlineStr">
        <is>
          <t>https://cdn.shopify.com/s/files/1/0655/2010/7769/files/AMELIEDOUBLESTRAP-Black-2.jpg?v=1788533150</t>
        </is>
      </c>
      <c r="N829" s="14" t="inlineStr">
        <is>
          <t>https://cdn.shopify.com/s/files/1/0655/2010/7769/files/AMELIEDOUBLESTRAP-Black-3.jpg?v=1788533146</t>
        </is>
      </c>
      <c r="O829" s="15" t="inlineStr">
        <is>
          <t>https://cdn.shopify.com/s/files/1/0655/2010/7769/files/AMELIEDOUBLESTRAP-Black-4.jpg?v=1788533147</t>
        </is>
      </c>
      <c r="P829" s="16" t="inlineStr">
        <is>
          <t>https://cdn.shopify.com/s/files/1/0655/2010/7769/files/size_chart_2000x2000_16354d66-37dd-40ce-9a70-3dde1cecb703.jpg?v=1788622467</t>
        </is>
      </c>
      <c r="Q829" s="17" t="inlineStr">
        <is>
          <t>Wipe Clean</t>
        </is>
      </c>
      <c r="R829" s="18" t="inlineStr">
        <is>
          <t>Handcrafted in Spain</t>
        </is>
      </c>
      <c r="S829" s="19" t="inlineStr">
        <is>
          <t>Premium leather upper</t>
        </is>
      </c>
      <c r="T829" s="20" t="inlineStr">
        <is>
          <t>Double adjustable buckle straps</t>
        </is>
      </c>
      <c r="U829" s="21" t="inlineStr">
        <is>
          <t>Pointed toe silhouette</t>
        </is>
      </c>
      <c r="V829" s="22" t="inlineStr">
        <is>
          <t>Leather outsole</t>
        </is>
      </c>
      <c r="W829" s="23" t="inlineStr">
        <is>
          <t>Cushioned leather footbed</t>
        </is>
      </c>
      <c r="AL829" s="38" t="inlineStr">
        <is>
          <t>Primary upper: leather; shoe lining: leather; sole: rubber</t>
        </is>
      </c>
      <c r="AM829" s="39" t="inlineStr">
        <is>
          <t>Imported</t>
        </is>
      </c>
      <c r="AN829" s="40" t="inlineStr">
        <is>
          <t>No</t>
        </is>
      </c>
      <c r="AO829" s="41" t="inlineStr">
        <is>
          <t>No</t>
        </is>
      </c>
      <c r="AQ829" s="43" t="inlineStr">
        <is>
          <t>false</t>
        </is>
      </c>
      <c r="AS829" s="45" t="inlineStr">
        <is>
          <t>false</t>
        </is>
      </c>
      <c r="AY829" s="51" t="inlineStr">
        <is>
          <t>Womens</t>
        </is>
      </c>
      <c r="BM829" s="65" t="inlineStr">
        <is>
          <t>Leather</t>
        </is>
      </c>
      <c r="CA829" s="79" t="inlineStr">
        <is>
          <t>Dress</t>
        </is>
      </c>
      <c r="CO829" s="93" t="inlineStr">
        <is>
          <t>Mary Janes</t>
        </is>
      </c>
      <c r="DC829" s="107" t="inlineStr">
        <is>
          <t>Comfort</t>
        </is>
      </c>
      <c r="GI829" s="191" t="inlineStr">
        <is>
          <t>Adult</t>
        </is>
      </c>
      <c r="IF829" s="240" t="inlineStr">
        <is>
          <t>Medium</t>
        </is>
      </c>
      <c r="IN829" s="248" t="inlineStr">
        <is>
          <t>9</t>
        </is>
      </c>
    </row>
    <row r="830">
      <c r="A830" s="1" t="inlineStr">
        <is>
          <t>Womens Shoes/Shoes/Flats</t>
        </is>
      </c>
      <c r="B830" s="2" t="inlineStr">
        <is>
          <t>AMDOST-BLA-W40</t>
        </is>
      </c>
      <c r="C830" s="3" t="inlineStr">
        <is>
          <t>810228937176</t>
        </is>
      </c>
      <c r="D830" s="4" t="inlineStr">
        <is>
          <t>Amelie Double Strap Mary Jane Flat</t>
        </is>
      </c>
      <c r="E830" s="5" t="inlineStr">
        <is>
          <t>Menina Step</t>
        </is>
      </c>
      <c r="F830" s="6" t="inlineStr">
        <is>
          <t>Handcrafted in Spain from premium leather, this Amelie double strap flat combines sophisticated charm with timeless design. The elegant pointed toe and striking double buckled straps lend a refined character that transitions seamlessly from day to evening.</t>
        </is>
      </c>
      <c r="G830" s="7" t="inlineStr">
        <is>
          <t>AMELIEDOUBLESTRAP</t>
        </is>
      </c>
      <c r="H830" s="8" t="inlineStr">
        <is>
          <t>Amelie Double Strap Mary Jane</t>
        </is>
      </c>
      <c r="J830" s="10" t="inlineStr">
        <is>
          <t>Black</t>
        </is>
      </c>
      <c r="K830" s="11" t="inlineStr">
        <is>
          <t>BLACK</t>
        </is>
      </c>
      <c r="L830" s="12" t="inlineStr">
        <is>
          <t>https://cdn.shopify.com/s/files/1/0655/2010/7769/files/AMELIEDOUBLESTRAP-Black-1_de9aa52d-8f4e-4a01-8f2a-393ca77a420d.jpg?v=1788533146</t>
        </is>
      </c>
      <c r="M830" s="13" t="inlineStr">
        <is>
          <t>https://cdn.shopify.com/s/files/1/0655/2010/7769/files/AMELIEDOUBLESTRAP-Black-2.jpg?v=1788533150</t>
        </is>
      </c>
      <c r="N830" s="14" t="inlineStr">
        <is>
          <t>https://cdn.shopify.com/s/files/1/0655/2010/7769/files/AMELIEDOUBLESTRAP-Black-3.jpg?v=1788533146</t>
        </is>
      </c>
      <c r="O830" s="15" t="inlineStr">
        <is>
          <t>https://cdn.shopify.com/s/files/1/0655/2010/7769/files/AMELIEDOUBLESTRAP-Black-4.jpg?v=1788533147</t>
        </is>
      </c>
      <c r="P830" s="16" t="inlineStr">
        <is>
          <t>https://cdn.shopify.com/s/files/1/0655/2010/7769/files/size_chart_2000x2000_16354d66-37dd-40ce-9a70-3dde1cecb703.jpg?v=1788622467</t>
        </is>
      </c>
      <c r="Q830" s="17" t="inlineStr">
        <is>
          <t>Wipe Clean</t>
        </is>
      </c>
      <c r="R830" s="18" t="inlineStr">
        <is>
          <t>Handcrafted in Spain</t>
        </is>
      </c>
      <c r="S830" s="19" t="inlineStr">
        <is>
          <t>Premium leather upper</t>
        </is>
      </c>
      <c r="T830" s="20" t="inlineStr">
        <is>
          <t>Double adjustable buckle straps</t>
        </is>
      </c>
      <c r="U830" s="21" t="inlineStr">
        <is>
          <t>Pointed toe silhouette</t>
        </is>
      </c>
      <c r="V830" s="22" t="inlineStr">
        <is>
          <t>Leather outsole</t>
        </is>
      </c>
      <c r="W830" s="23" t="inlineStr">
        <is>
          <t>Cushioned leather footbed</t>
        </is>
      </c>
      <c r="AL830" s="38" t="inlineStr">
        <is>
          <t>Primary upper: leather; shoe lining: leather; sole: rubber</t>
        </is>
      </c>
      <c r="AM830" s="39" t="inlineStr">
        <is>
          <t>Imported</t>
        </is>
      </c>
      <c r="AN830" s="40" t="inlineStr">
        <is>
          <t>No</t>
        </is>
      </c>
      <c r="AO830" s="41" t="inlineStr">
        <is>
          <t>No</t>
        </is>
      </c>
      <c r="AQ830" s="43" t="inlineStr">
        <is>
          <t>false</t>
        </is>
      </c>
      <c r="AS830" s="45" t="inlineStr">
        <is>
          <t>false</t>
        </is>
      </c>
      <c r="AY830" s="51" t="inlineStr">
        <is>
          <t>Womens</t>
        </is>
      </c>
      <c r="BM830" s="65" t="inlineStr">
        <is>
          <t>Leather</t>
        </is>
      </c>
      <c r="CA830" s="79" t="inlineStr">
        <is>
          <t>Dress</t>
        </is>
      </c>
      <c r="CO830" s="93" t="inlineStr">
        <is>
          <t>Mary Janes</t>
        </is>
      </c>
      <c r="DC830" s="107" t="inlineStr">
        <is>
          <t>Comfort</t>
        </is>
      </c>
      <c r="GI830" s="191" t="inlineStr">
        <is>
          <t>Adult</t>
        </is>
      </c>
      <c r="IF830" s="240" t="inlineStr">
        <is>
          <t>Medium</t>
        </is>
      </c>
      <c r="IN830" s="248" t="inlineStr">
        <is>
          <t>10</t>
        </is>
      </c>
    </row>
    <row r="831">
      <c r="A831" s="1" t="inlineStr">
        <is>
          <t>Womens Clothing/Tops/Tops &amp; Tees</t>
        </is>
      </c>
      <c r="B831" s="2" t="inlineStr">
        <is>
          <t>SGCS-WHIT-L</t>
        </is>
      </c>
      <c r="C831" s="3" t="inlineStr">
        <is>
          <t>810205990477</t>
        </is>
      </c>
      <c r="D831" s="4" t="inlineStr">
        <is>
          <t>Women's Classic Sweatshirt</t>
        </is>
      </c>
      <c r="E831" s="5" t="inlineStr">
        <is>
          <t>Menina Step</t>
        </is>
      </c>
      <c r="F831" s="6"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t>
        </is>
      </c>
      <c r="G831" s="7" t="inlineStr">
        <is>
          <t>VGC-SGCS</t>
        </is>
      </c>
      <c r="H831" s="8" t="inlineStr">
        <is>
          <t>Women s Classic Sweatshirt</t>
        </is>
      </c>
      <c r="J831" s="10" t="inlineStr">
        <is>
          <t>White</t>
        </is>
      </c>
      <c r="K831" s="11" t="inlineStr">
        <is>
          <t>WHITE</t>
        </is>
      </c>
      <c r="L831" s="12" t="inlineStr">
        <is>
          <t>https://cdn.shopify.com/s/files/1/0655/2010/7769/files/VGC-SGCS-White-main-exp_9211df71-8b74-4b99-a0f1-9e7d4230283e.jpg</t>
        </is>
      </c>
      <c r="M831" s="13" t="inlineStr">
        <is>
          <t>https://cdn.shopify.com/s/files/1/0655/2010/7769/files/VGC-SGCS-White-alt1-sq.jpg</t>
        </is>
      </c>
      <c r="N831" s="14" t="inlineStr">
        <is>
          <t>https://cdn.shopify.com/s/files/1/0655/2010/7769/files/VGC-SGCS-White-alt2-sq.jpg</t>
        </is>
      </c>
      <c r="O831" s="15" t="inlineStr">
        <is>
          <t>https://cdn.shopify.com/s/files/1/0655/2010/7769/files/VGC-SGCS-White-alt4-sq_1c95d2f6-7b18-4f75-9d22-4b87a34ed685.jpg?v=1785279532</t>
        </is>
      </c>
      <c r="P831" s="16" t="inlineStr">
        <is>
          <t>https://cdn.shopify.com/s/files/1/0655/2010/7769/files/VGC-SGCS-White-sizechart-sq_5ce7d601-7b3d-423b-94dc-481822e43caf.jpg?v=1785279549</t>
        </is>
      </c>
      <c r="Q831" s="17" t="inlineStr">
        <is>
          <t>Machine wash</t>
        </is>
      </c>
      <c r="R831" s="18" t="inlineStr">
        <is>
          <t>95% Cotton, 5% Elastane</t>
        </is>
      </c>
      <c r="S831" s="19" t="inlineStr">
        <is>
          <t>Crewneck</t>
        </is>
      </c>
      <c r="T831" s="20" t="inlineStr">
        <is>
          <t>Long sleeves</t>
        </is>
      </c>
      <c r="U831" s="21" t="inlineStr">
        <is>
          <t>Ribbed cuffs and hem</t>
        </is>
      </c>
      <c r="V831" s="22" t="inlineStr">
        <is>
          <t>Pull-on style</t>
        </is>
      </c>
      <c r="W831" s="23" t="inlineStr">
        <is>
          <t>Machine wash cold, tumble dry low</t>
        </is>
      </c>
      <c r="X831" s="24" t="inlineStr">
        <is>
          <t>Imported</t>
        </is>
      </c>
      <c r="AL831" s="38" t="inlineStr">
        <is>
          <t>95% Cotton, 5% Spandex</t>
        </is>
      </c>
      <c r="AM831" s="39" t="inlineStr">
        <is>
          <t>Imported</t>
        </is>
      </c>
      <c r="AN831" s="40" t="inlineStr">
        <is>
          <t>No</t>
        </is>
      </c>
      <c r="AO831" s="41" t="inlineStr">
        <is>
          <t>No</t>
        </is>
      </c>
      <c r="AQ831" s="43" t="inlineStr">
        <is>
          <t>false</t>
        </is>
      </c>
      <c r="BE831" s="57" t="inlineStr">
        <is>
          <t>Womens</t>
        </is>
      </c>
      <c r="CU831" s="99" t="inlineStr">
        <is>
          <t>Hoodies &amp; Sweatshirts</t>
        </is>
      </c>
      <c r="GN831" s="196" t="inlineStr">
        <is>
          <t>Adult</t>
        </is>
      </c>
      <c r="HN831" s="222" t="inlineStr">
        <is>
          <t>LARGE</t>
        </is>
      </c>
    </row>
    <row r="832">
      <c r="A832" s="1" t="inlineStr">
        <is>
          <t>Accessories - Adult/Accessories/Handbags &amp; Purses</t>
        </is>
      </c>
      <c r="B832" s="2" t="inlineStr">
        <is>
          <t>SG-CRO-MLT-WMNS-004</t>
        </is>
      </c>
      <c r="C832" s="3" t="inlineStr">
        <is>
          <t>810205992297</t>
        </is>
      </c>
      <c r="D832" s="4" t="inlineStr">
        <is>
          <t>Classic Handmade Shoulder Crochet Bag</t>
        </is>
      </c>
      <c r="E832" s="5" t="inlineStr">
        <is>
          <t>Menina Step</t>
        </is>
      </c>
      <c r="F832" s="6" t="inlineStr">
        <is>
          <t>A handmade crochet tote bag bursting with bold patchwork crochet squares set against a crisp crochet border. Every square is hand-crocheted with vibrant pops of color, creating a kaleidoscopic statement accessory. Braided rope handles add a clean, summery finish. A perfect everyday bag that brings artisan craftsmanship and color together.</t>
        </is>
      </c>
      <c r="G832" s="7" t="inlineStr">
        <is>
          <t>VGC-SG-BAG-004</t>
        </is>
      </c>
      <c r="H832" s="8" t="inlineStr">
        <is>
          <t>Classic Handmade Shoulder Crochet Bag</t>
        </is>
      </c>
      <c r="J832" s="10" t="inlineStr">
        <is>
          <t>Multi Color</t>
        </is>
      </c>
      <c r="K832" s="11" t="inlineStr">
        <is>
          <t>MULTI/OTHER CLRS</t>
        </is>
      </c>
      <c r="L832" s="12" t="inlineStr">
        <is>
          <t>https://cdn.shopify.com/s/files/1/0956/9406/1852/files/3608bb0eac7e4e32afabcf1b94ed2d88.jpg?v=1783782195</t>
        </is>
      </c>
      <c r="M832" s="13" t="inlineStr">
        <is>
          <t>https://cdn.shopify.com/s/files/1/0956/9406/1852/files/e19a95c7fcce48f4b66730c83a76d46c.jpg?v=1783782195</t>
        </is>
      </c>
      <c r="N832" s="14" t="inlineStr">
        <is>
          <t>https://cdn.shopify.com/s/files/1/0956/9406/1852/files/f98765cae8de43bfbb2e2459aed71768.jpg?v=1783782194</t>
        </is>
      </c>
      <c r="Q832" s="17" t="inlineStr">
        <is>
          <t>Hand Wash</t>
        </is>
      </c>
      <c r="R832" s="18" t="inlineStr">
        <is>
          <t>Handmade crochet construction</t>
        </is>
      </c>
      <c r="S832" s="19" t="inlineStr">
        <is>
          <t>Bold patchwork crochet square design</t>
        </is>
      </c>
      <c r="T832" s="20" t="inlineStr">
        <is>
          <t>Crochet border frame</t>
        </is>
      </c>
      <c r="U832" s="21" t="inlineStr">
        <is>
          <t>Braided rope handles</t>
        </is>
      </c>
      <c r="V832" s="22" t="inlineStr">
        <is>
          <t>No closure - open top</t>
        </is>
      </c>
      <c r="W832" s="23" t="inlineStr">
        <is>
          <t>Measurements: 12 inches (length) x 12 inches (width)</t>
        </is>
      </c>
      <c r="AL832" s="38" t="inlineStr">
        <is>
          <t>100% Cotton</t>
        </is>
      </c>
      <c r="AM832" s="39" t="inlineStr">
        <is>
          <t>Imported</t>
        </is>
      </c>
      <c r="AN832" s="40" t="inlineStr">
        <is>
          <t>No</t>
        </is>
      </c>
      <c r="AO832" s="41" t="inlineStr">
        <is>
          <t>No</t>
        </is>
      </c>
      <c r="AQ832" s="43" t="inlineStr">
        <is>
          <t>false</t>
        </is>
      </c>
      <c r="BD832" s="56" t="inlineStr">
        <is>
          <t>Womens</t>
        </is>
      </c>
      <c r="EX832" s="154" t="inlineStr">
        <is>
          <t>NO SIZE</t>
        </is>
      </c>
      <c r="FL832" s="168" t="inlineStr">
        <is>
          <t>Adult</t>
        </is>
      </c>
    </row>
    <row r="833">
      <c r="A833" s="1" t="inlineStr">
        <is>
          <t>Womens Clothing/Tops/Tops &amp; Tees</t>
        </is>
      </c>
      <c r="B833" s="2" t="inlineStr">
        <is>
          <t>WRCT-SKYB-L</t>
        </is>
      </c>
      <c r="C833" s="3" t="inlineStr">
        <is>
          <t>810205991511</t>
        </is>
      </c>
      <c r="D833" s="4" t="inlineStr">
        <is>
          <t>Women's Relax Crewneck Tee</t>
        </is>
      </c>
      <c r="E833" s="5" t="inlineStr">
        <is>
          <t>Menina Step</t>
        </is>
      </c>
      <c r="F833" s="6" t="inlineStr">
        <is>
          <t>Effortlessly chic and incredibly comfortable, this Women's Relax Crewneck Tee in Sky Blue is your new everyday essential. Crafted from a soft cotton-elastane blend for gentle stretch and all-day comfort, this relaxed-fit tee features a classic crewneck design and short sleeves that pair perfectly with everything from distressed denim to tailored trousers.</t>
        </is>
      </c>
      <c r="G833" s="7" t="inlineStr">
        <is>
          <t>VGC-WRCT</t>
        </is>
      </c>
      <c r="H833" s="8" t="inlineStr">
        <is>
          <t>Women s Relax Crewneck Tee</t>
        </is>
      </c>
      <c r="J833" s="10" t="inlineStr">
        <is>
          <t>Sky Blue</t>
        </is>
      </c>
      <c r="K833" s="11" t="inlineStr">
        <is>
          <t>BLUE</t>
        </is>
      </c>
      <c r="L833" s="12" t="inlineStr">
        <is>
          <t>https://cdn.shopify.com/s/files/1/0655/2010/7769/files/VGC-WRCT-Sky-Blue-main-sq.jpg</t>
        </is>
      </c>
      <c r="M833" s="13" t="inlineStr">
        <is>
          <t>https://cdn.shopify.com/s/files/1/0655/2010/7769/files/VGC-WRCT-Sky-Blue-alt2-sq.jpg</t>
        </is>
      </c>
      <c r="N833" s="14" t="inlineStr">
        <is>
          <t>https://cdn.shopify.com/s/files/1/0655/2010/7769/files/VGC-WRCT-Sky-Blue-alt3-sq.jpg</t>
        </is>
      </c>
      <c r="O833" s="15" t="inlineStr">
        <is>
          <t>https://cdn.shopify.com/s/files/1/0655/2010/7769/files/VGC-WRCT-Sky-Blue-alt4-sq_59686127-b541-4bfd-949e-1a87a825d5cc.jpg?v=1785279540</t>
        </is>
      </c>
      <c r="P833" s="16" t="inlineStr">
        <is>
          <t>https://cdn.shopify.com/s/files/1/0655/2010/7769/files/VGC-WRCT-Sky-Blue-sizechart-sq_f49a1976-c7c2-4659-bf1f-db602efb14d3.jpg?v=1785279557</t>
        </is>
      </c>
      <c r="Q833" s="17" t="inlineStr">
        <is>
          <t>Machine wash</t>
        </is>
      </c>
      <c r="R833" s="18" t="inlineStr">
        <is>
          <t>95% Cotton, 5% Elastane</t>
        </is>
      </c>
      <c r="S833" s="19" t="inlineStr">
        <is>
          <t>Relaxed fit silhouette</t>
        </is>
      </c>
      <c r="T833" s="20" t="inlineStr">
        <is>
          <t>Classic crewneck neckline</t>
        </is>
      </c>
      <c r="U833" s="21" t="inlineStr">
        <is>
          <t>Short sleeves</t>
        </is>
      </c>
      <c r="V833" s="22" t="inlineStr">
        <is>
          <t>Pull-on style</t>
        </is>
      </c>
      <c r="W833" s="23" t="inlineStr">
        <is>
          <t>Machine wash</t>
        </is>
      </c>
      <c r="AL833" s="38" t="inlineStr">
        <is>
          <t>95% Cotton, 5% Spandex</t>
        </is>
      </c>
      <c r="AM833" s="39" t="inlineStr">
        <is>
          <t>Imported</t>
        </is>
      </c>
      <c r="AN833" s="40" t="inlineStr">
        <is>
          <t>No</t>
        </is>
      </c>
      <c r="AO833" s="41" t="inlineStr">
        <is>
          <t>No</t>
        </is>
      </c>
      <c r="AQ833" s="43" t="inlineStr">
        <is>
          <t>false</t>
        </is>
      </c>
      <c r="BE833" s="57" t="inlineStr">
        <is>
          <t>Womens</t>
        </is>
      </c>
      <c r="CU833" s="99" t="inlineStr">
        <is>
          <t>T-Shirts</t>
        </is>
      </c>
      <c r="GN833" s="196" t="inlineStr">
        <is>
          <t>Adult</t>
        </is>
      </c>
      <c r="HN833" s="222" t="inlineStr">
        <is>
          <t>LARGE</t>
        </is>
      </c>
    </row>
    <row r="834">
      <c r="A834" s="1" t="inlineStr">
        <is>
          <t>Womens Clothing/Tops/Tops &amp; Tees</t>
        </is>
      </c>
      <c r="B834" s="2" t="inlineStr">
        <is>
          <t>WRCT-SKYB-XL</t>
        </is>
      </c>
      <c r="C834" s="3" t="inlineStr">
        <is>
          <t>810205991542</t>
        </is>
      </c>
      <c r="D834" s="4" t="inlineStr">
        <is>
          <t>Women's Relax Crewneck Tee</t>
        </is>
      </c>
      <c r="E834" s="5" t="inlineStr">
        <is>
          <t>Menina Step</t>
        </is>
      </c>
      <c r="F834" s="6" t="inlineStr">
        <is>
          <t>Effortlessly chic and incredibly comfortable, this Women's Relax Crewneck Tee in Sky Blue is your new everyday essential. Crafted from a soft cotton-elastane blend for gentle stretch and all-day comfort, this relaxed-fit tee features a classic crewneck design and short sleeves that pair perfectly with everything from distressed denim to tailored trousers.</t>
        </is>
      </c>
      <c r="G834" s="7" t="inlineStr">
        <is>
          <t>VGC-WRCT</t>
        </is>
      </c>
      <c r="H834" s="8" t="inlineStr">
        <is>
          <t>Women s Relax Crewneck Tee</t>
        </is>
      </c>
      <c r="J834" s="10" t="inlineStr">
        <is>
          <t>Sky Blue</t>
        </is>
      </c>
      <c r="K834" s="11" t="inlineStr">
        <is>
          <t>BLUE</t>
        </is>
      </c>
      <c r="L834" s="12" t="inlineStr">
        <is>
          <t>https://cdn.shopify.com/s/files/1/0655/2010/7769/files/VGC-WRCT-Sky-Blue-main-sq.jpg</t>
        </is>
      </c>
      <c r="M834" s="13" t="inlineStr">
        <is>
          <t>https://cdn.shopify.com/s/files/1/0655/2010/7769/files/VGC-WRCT-Sky-Blue-alt2-sq.jpg</t>
        </is>
      </c>
      <c r="N834" s="14" t="inlineStr">
        <is>
          <t>https://cdn.shopify.com/s/files/1/0655/2010/7769/files/VGC-WRCT-Sky-Blue-alt3-sq.jpg</t>
        </is>
      </c>
      <c r="O834" s="15" t="inlineStr">
        <is>
          <t>https://cdn.shopify.com/s/files/1/0655/2010/7769/files/VGC-WRCT-Sky-Blue-alt4-sq_59686127-b541-4bfd-949e-1a87a825d5cc.jpg?v=1785279540</t>
        </is>
      </c>
      <c r="P834" s="16" t="inlineStr">
        <is>
          <t>https://cdn.shopify.com/s/files/1/0655/2010/7769/files/VGC-WRCT-Sky-Blue-sizechart-sq_f49a1976-c7c2-4659-bf1f-db602efb14d3.jpg?v=1785279557</t>
        </is>
      </c>
      <c r="Q834" s="17" t="inlineStr">
        <is>
          <t>Machine wash</t>
        </is>
      </c>
      <c r="R834" s="18" t="inlineStr">
        <is>
          <t>95% Cotton, 5% Elastane</t>
        </is>
      </c>
      <c r="S834" s="19" t="inlineStr">
        <is>
          <t>Relaxed fit silhouette</t>
        </is>
      </c>
      <c r="T834" s="20" t="inlineStr">
        <is>
          <t>Classic crewneck neckline</t>
        </is>
      </c>
      <c r="U834" s="21" t="inlineStr">
        <is>
          <t>Short sleeves</t>
        </is>
      </c>
      <c r="V834" s="22" t="inlineStr">
        <is>
          <t>Pull-on style</t>
        </is>
      </c>
      <c r="W834" s="23" t="inlineStr">
        <is>
          <t>Machine wash</t>
        </is>
      </c>
      <c r="AL834" s="38" t="inlineStr">
        <is>
          <t>95% Cotton, 5% Spandex</t>
        </is>
      </c>
      <c r="AM834" s="39" t="inlineStr">
        <is>
          <t>Imported</t>
        </is>
      </c>
      <c r="AN834" s="40" t="inlineStr">
        <is>
          <t>No</t>
        </is>
      </c>
      <c r="AO834" s="41" t="inlineStr">
        <is>
          <t>No</t>
        </is>
      </c>
      <c r="AQ834" s="43" t="inlineStr">
        <is>
          <t>false</t>
        </is>
      </c>
      <c r="BE834" s="57" t="inlineStr">
        <is>
          <t>Womens</t>
        </is>
      </c>
      <c r="CU834" s="99" t="inlineStr">
        <is>
          <t>T-Shirts</t>
        </is>
      </c>
      <c r="GN834" s="196" t="inlineStr">
        <is>
          <t>Adult</t>
        </is>
      </c>
      <c r="HN834" s="222" t="inlineStr">
        <is>
          <t>X LARGE</t>
        </is>
      </c>
    </row>
    <row r="835">
      <c r="A835" s="1" t="inlineStr">
        <is>
          <t>Womens Clothing/Tops/Tops &amp; Tees</t>
        </is>
      </c>
      <c r="B835" s="2" t="inlineStr">
        <is>
          <t>WRCT-SKYB-M</t>
        </is>
      </c>
      <c r="C835" s="3" t="inlineStr">
        <is>
          <t>810205991528</t>
        </is>
      </c>
      <c r="D835" s="4" t="inlineStr">
        <is>
          <t>Women's Relax Crewneck Tee</t>
        </is>
      </c>
      <c r="E835" s="5" t="inlineStr">
        <is>
          <t>Menina Step</t>
        </is>
      </c>
      <c r="F835" s="6" t="inlineStr">
        <is>
          <t>Effortlessly chic and incredibly comfortable, this Women's Relax Crewneck Tee in Sky Blue is your new everyday essential. Crafted from a soft cotton-elastane blend for gentle stretch and all-day comfort, this relaxed-fit tee features a classic crewneck design and short sleeves that pair perfectly with everything from distressed denim to tailored trousers.</t>
        </is>
      </c>
      <c r="G835" s="7" t="inlineStr">
        <is>
          <t>VGC-WRCT</t>
        </is>
      </c>
      <c r="H835" s="8" t="inlineStr">
        <is>
          <t>Women s Relax Crewneck Tee</t>
        </is>
      </c>
      <c r="J835" s="10" t="inlineStr">
        <is>
          <t>Sky Blue</t>
        </is>
      </c>
      <c r="K835" s="11" t="inlineStr">
        <is>
          <t>BLUE</t>
        </is>
      </c>
      <c r="L835" s="12" t="inlineStr">
        <is>
          <t>https://cdn.shopify.com/s/files/1/0655/2010/7769/files/VGC-WRCT-Sky-Blue-main-sq.jpg</t>
        </is>
      </c>
      <c r="M835" s="13" t="inlineStr">
        <is>
          <t>https://cdn.shopify.com/s/files/1/0655/2010/7769/files/VGC-WRCT-Sky-Blue-alt2-sq.jpg</t>
        </is>
      </c>
      <c r="N835" s="14" t="inlineStr">
        <is>
          <t>https://cdn.shopify.com/s/files/1/0655/2010/7769/files/VGC-WRCT-Sky-Blue-alt3-sq.jpg</t>
        </is>
      </c>
      <c r="O835" s="15" t="inlineStr">
        <is>
          <t>https://cdn.shopify.com/s/files/1/0655/2010/7769/files/VGC-WRCT-Sky-Blue-alt4-sq_59686127-b541-4bfd-949e-1a87a825d5cc.jpg?v=1785279540</t>
        </is>
      </c>
      <c r="P835" s="16" t="inlineStr">
        <is>
          <t>https://cdn.shopify.com/s/files/1/0655/2010/7769/files/VGC-WRCT-Sky-Blue-sizechart-sq_f49a1976-c7c2-4659-bf1f-db602efb14d3.jpg?v=1785279557</t>
        </is>
      </c>
      <c r="Q835" s="17" t="inlineStr">
        <is>
          <t>Machine wash</t>
        </is>
      </c>
      <c r="R835" s="18" t="inlineStr">
        <is>
          <t>95% Cotton, 5% Elastane</t>
        </is>
      </c>
      <c r="S835" s="19" t="inlineStr">
        <is>
          <t>Relaxed fit silhouette</t>
        </is>
      </c>
      <c r="T835" s="20" t="inlineStr">
        <is>
          <t>Classic crewneck neckline</t>
        </is>
      </c>
      <c r="U835" s="21" t="inlineStr">
        <is>
          <t>Short sleeves</t>
        </is>
      </c>
      <c r="V835" s="22" t="inlineStr">
        <is>
          <t>Pull-on style</t>
        </is>
      </c>
      <c r="W835" s="23" t="inlineStr">
        <is>
          <t>Machine wash</t>
        </is>
      </c>
      <c r="AL835" s="38" t="inlineStr">
        <is>
          <t>95% Cotton, 5% Spandex</t>
        </is>
      </c>
      <c r="AM835" s="39" t="inlineStr">
        <is>
          <t>Imported</t>
        </is>
      </c>
      <c r="AN835" s="40" t="inlineStr">
        <is>
          <t>No</t>
        </is>
      </c>
      <c r="AO835" s="41" t="inlineStr">
        <is>
          <t>No</t>
        </is>
      </c>
      <c r="AQ835" s="43" t="inlineStr">
        <is>
          <t>false</t>
        </is>
      </c>
      <c r="BE835" s="57" t="inlineStr">
        <is>
          <t>Womens</t>
        </is>
      </c>
      <c r="CU835" s="99" t="inlineStr">
        <is>
          <t>T-Shirts</t>
        </is>
      </c>
      <c r="GN835" s="196" t="inlineStr">
        <is>
          <t>Adult</t>
        </is>
      </c>
      <c r="HN835" s="222" t="inlineStr">
        <is>
          <t>MEDIUM</t>
        </is>
      </c>
    </row>
    <row r="836">
      <c r="A836" s="1" t="inlineStr">
        <is>
          <t>Womens Clothing/Tops/Tops &amp; Tees</t>
        </is>
      </c>
      <c r="B836" s="2" t="inlineStr">
        <is>
          <t>WRCT-SKYB-S</t>
        </is>
      </c>
      <c r="C836" s="3" t="inlineStr">
        <is>
          <t>810205991535</t>
        </is>
      </c>
      <c r="D836" s="4" t="inlineStr">
        <is>
          <t>Women's Relax Crewneck Tee</t>
        </is>
      </c>
      <c r="E836" s="5" t="inlineStr">
        <is>
          <t>Menina Step</t>
        </is>
      </c>
      <c r="F836" s="6" t="inlineStr">
        <is>
          <t>Effortlessly chic and incredibly comfortable, this Women's Relax Crewneck Tee in Sky Blue is your new everyday essential. Crafted from a soft cotton-elastane blend for gentle stretch and all-day comfort, this relaxed-fit tee features a classic crewneck design and short sleeves that pair perfectly with everything from distressed denim to tailored trousers.</t>
        </is>
      </c>
      <c r="G836" s="7" t="inlineStr">
        <is>
          <t>VGC-WRCT</t>
        </is>
      </c>
      <c r="H836" s="8" t="inlineStr">
        <is>
          <t>Women s Relax Crewneck Tee</t>
        </is>
      </c>
      <c r="J836" s="10" t="inlineStr">
        <is>
          <t>Sky Blue</t>
        </is>
      </c>
      <c r="K836" s="11" t="inlineStr">
        <is>
          <t>BLUE</t>
        </is>
      </c>
      <c r="L836" s="12" t="inlineStr">
        <is>
          <t>https://cdn.shopify.com/s/files/1/0655/2010/7769/files/VGC-WRCT-Sky-Blue-main-sq.jpg</t>
        </is>
      </c>
      <c r="M836" s="13" t="inlineStr">
        <is>
          <t>https://cdn.shopify.com/s/files/1/0655/2010/7769/files/VGC-WRCT-Sky-Blue-alt2-sq.jpg</t>
        </is>
      </c>
      <c r="N836" s="14" t="inlineStr">
        <is>
          <t>https://cdn.shopify.com/s/files/1/0655/2010/7769/files/VGC-WRCT-Sky-Blue-alt3-sq.jpg</t>
        </is>
      </c>
      <c r="O836" s="15" t="inlineStr">
        <is>
          <t>https://cdn.shopify.com/s/files/1/0655/2010/7769/files/VGC-WRCT-Sky-Blue-alt4-sq_59686127-b541-4bfd-949e-1a87a825d5cc.jpg?v=1785279540</t>
        </is>
      </c>
      <c r="P836" s="16" t="inlineStr">
        <is>
          <t>https://cdn.shopify.com/s/files/1/0655/2010/7769/files/VGC-WRCT-Sky-Blue-sizechart-sq_f49a1976-c7c2-4659-bf1f-db602efb14d3.jpg?v=1785279557</t>
        </is>
      </c>
      <c r="Q836" s="17" t="inlineStr">
        <is>
          <t>Machine wash</t>
        </is>
      </c>
      <c r="R836" s="18" t="inlineStr">
        <is>
          <t>95% Cotton, 5% Elastane</t>
        </is>
      </c>
      <c r="S836" s="19" t="inlineStr">
        <is>
          <t>Relaxed fit silhouette</t>
        </is>
      </c>
      <c r="T836" s="20" t="inlineStr">
        <is>
          <t>Classic crewneck neckline</t>
        </is>
      </c>
      <c r="U836" s="21" t="inlineStr">
        <is>
          <t>Short sleeves</t>
        </is>
      </c>
      <c r="V836" s="22" t="inlineStr">
        <is>
          <t>Pull-on style</t>
        </is>
      </c>
      <c r="W836" s="23" t="inlineStr">
        <is>
          <t>Machine wash</t>
        </is>
      </c>
      <c r="AL836" s="38" t="inlineStr">
        <is>
          <t>95% Cotton, 5% Spandex</t>
        </is>
      </c>
      <c r="AM836" s="39" t="inlineStr">
        <is>
          <t>Imported</t>
        </is>
      </c>
      <c r="AN836" s="40" t="inlineStr">
        <is>
          <t>No</t>
        </is>
      </c>
      <c r="AO836" s="41" t="inlineStr">
        <is>
          <t>No</t>
        </is>
      </c>
      <c r="AQ836" s="43" t="inlineStr">
        <is>
          <t>false</t>
        </is>
      </c>
      <c r="BE836" s="57" t="inlineStr">
        <is>
          <t>Womens</t>
        </is>
      </c>
      <c r="CU836" s="99" t="inlineStr">
        <is>
          <t>T-Shirts</t>
        </is>
      </c>
      <c r="GN836" s="196" t="inlineStr">
        <is>
          <t>Adult</t>
        </is>
      </c>
      <c r="HN836" s="222" t="inlineStr">
        <is>
          <t>SMALL</t>
        </is>
      </c>
    </row>
    <row r="837">
      <c r="A837" s="1" t="inlineStr">
        <is>
          <t>Womens Clothing/Tops/Tops &amp; Tees</t>
        </is>
      </c>
      <c r="B837" s="2" t="inlineStr">
        <is>
          <t>SGCS-NAVY-M</t>
        </is>
      </c>
      <c r="C837" s="3" t="inlineStr">
        <is>
          <t>810205992228</t>
        </is>
      </c>
      <c r="D837" s="4" t="inlineStr">
        <is>
          <t>Women's Classic Sweatshirt</t>
        </is>
      </c>
      <c r="E837" s="5" t="inlineStr">
        <is>
          <t>Menina Step</t>
        </is>
      </c>
      <c r="F837" s="6"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t>
        </is>
      </c>
      <c r="G837" s="7" t="inlineStr">
        <is>
          <t>VGC-SGCS</t>
        </is>
      </c>
      <c r="H837" s="8" t="inlineStr">
        <is>
          <t>Women s Classic Sweatshirt</t>
        </is>
      </c>
      <c r="J837" s="10" t="inlineStr">
        <is>
          <t>Navy Blue</t>
        </is>
      </c>
      <c r="K837" s="11" t="inlineStr">
        <is>
          <t>BLUE</t>
        </is>
      </c>
      <c r="L837" s="12" t="inlineStr">
        <is>
          <t>https://cdn.shopify.com/s/files/1/0655/2010/7769/files/VGC-SGCS-Navy-Blue-main-sq.jpg</t>
        </is>
      </c>
      <c r="M837" s="13" t="inlineStr">
        <is>
          <t>https://cdn.shopify.com/s/files/1/0655/2010/7769/files/VGC-SGCS-Navy-Blue-alt1-sq.jpg</t>
        </is>
      </c>
      <c r="N837" s="14" t="inlineStr">
        <is>
          <t>https://cdn.shopify.com/s/files/1/0655/2010/7769/files/VGC-SGCS-Navy-Blue-alt2-sq_08d3bf17-fa5b-44fa-a5f8-d9f90b951b7f.jpg?v=1785279533</t>
        </is>
      </c>
      <c r="O837" s="15" t="inlineStr">
        <is>
          <t>https://cdn.shopify.com/s/files/1/0655/2010/7769/files/VGC-SGCS-Navy-Blue-alt3-sq.jpg</t>
        </is>
      </c>
      <c r="Q837" s="17" t="inlineStr">
        <is>
          <t>Machine wash</t>
        </is>
      </c>
      <c r="R837" s="18" t="inlineStr">
        <is>
          <t>95% Cotton, 5% Elastane</t>
        </is>
      </c>
      <c r="S837" s="19" t="inlineStr">
        <is>
          <t>Crewneck</t>
        </is>
      </c>
      <c r="T837" s="20" t="inlineStr">
        <is>
          <t>Long sleeves</t>
        </is>
      </c>
      <c r="U837" s="21" t="inlineStr">
        <is>
          <t>Ribbed cuffs and hem</t>
        </is>
      </c>
      <c r="V837" s="22" t="inlineStr">
        <is>
          <t>Pull-on style</t>
        </is>
      </c>
      <c r="W837" s="23" t="inlineStr">
        <is>
          <t>Machine wash cold, tumble dry low</t>
        </is>
      </c>
      <c r="X837" s="24" t="inlineStr">
        <is>
          <t>Imported</t>
        </is>
      </c>
      <c r="AL837" s="38" t="inlineStr">
        <is>
          <t>95% Cotton, 5% Spandex</t>
        </is>
      </c>
      <c r="AM837" s="39" t="inlineStr">
        <is>
          <t>Imported</t>
        </is>
      </c>
      <c r="AN837" s="40" t="inlineStr">
        <is>
          <t>No</t>
        </is>
      </c>
      <c r="AO837" s="41" t="inlineStr">
        <is>
          <t>No</t>
        </is>
      </c>
      <c r="AQ837" s="43" t="inlineStr">
        <is>
          <t>false</t>
        </is>
      </c>
      <c r="BE837" s="57" t="inlineStr">
        <is>
          <t>Womens</t>
        </is>
      </c>
      <c r="CU837" s="99" t="inlineStr">
        <is>
          <t>Hoodies &amp; Sweatshirts</t>
        </is>
      </c>
      <c r="GN837" s="196" t="inlineStr">
        <is>
          <t>Adult</t>
        </is>
      </c>
      <c r="HN837" s="222" t="inlineStr">
        <is>
          <t>MEDIUM</t>
        </is>
      </c>
    </row>
    <row r="838">
      <c r="A838" s="1" t="inlineStr">
        <is>
          <t>Womens Clothing/Tops/Tops &amp; Tees</t>
        </is>
      </c>
      <c r="B838" s="2" t="inlineStr">
        <is>
          <t>SGCS-NAVY-L</t>
        </is>
      </c>
      <c r="C838" s="3" t="inlineStr">
        <is>
          <t>810205992372</t>
        </is>
      </c>
      <c r="D838" s="4" t="inlineStr">
        <is>
          <t>Women's Classic Sweatshirt</t>
        </is>
      </c>
      <c r="E838" s="5" t="inlineStr">
        <is>
          <t>Menina Step</t>
        </is>
      </c>
      <c r="F838" s="6"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t>
        </is>
      </c>
      <c r="G838" s="7" t="inlineStr">
        <is>
          <t>VGC-SGCS</t>
        </is>
      </c>
      <c r="H838" s="8" t="inlineStr">
        <is>
          <t>Women s Classic Sweatshirt</t>
        </is>
      </c>
      <c r="J838" s="10" t="inlineStr">
        <is>
          <t>Navy Blue</t>
        </is>
      </c>
      <c r="K838" s="11" t="inlineStr">
        <is>
          <t>BLUE</t>
        </is>
      </c>
      <c r="L838" s="12" t="inlineStr">
        <is>
          <t>https://cdn.shopify.com/s/files/1/0655/2010/7769/files/VGC-SGCS-Navy-Blue-main-sq.jpg</t>
        </is>
      </c>
      <c r="M838" s="13" t="inlineStr">
        <is>
          <t>https://cdn.shopify.com/s/files/1/0655/2010/7769/files/VGC-SGCS-Navy-Blue-alt1-sq.jpg</t>
        </is>
      </c>
      <c r="N838" s="14" t="inlineStr">
        <is>
          <t>https://cdn.shopify.com/s/files/1/0655/2010/7769/files/VGC-SGCS-Navy-Blue-alt2-sq_08d3bf17-fa5b-44fa-a5f8-d9f90b951b7f.jpg?v=1785279533</t>
        </is>
      </c>
      <c r="O838" s="15" t="inlineStr">
        <is>
          <t>https://cdn.shopify.com/s/files/1/0655/2010/7769/files/VGC-SGCS-Navy-Blue-alt3-sq.jpg</t>
        </is>
      </c>
      <c r="Q838" s="17" t="inlineStr">
        <is>
          <t>Machine wash</t>
        </is>
      </c>
      <c r="R838" s="18" t="inlineStr">
        <is>
          <t>95% Cotton, 5% Elastane</t>
        </is>
      </c>
      <c r="S838" s="19" t="inlineStr">
        <is>
          <t>Crewneck</t>
        </is>
      </c>
      <c r="T838" s="20" t="inlineStr">
        <is>
          <t>Long sleeves</t>
        </is>
      </c>
      <c r="U838" s="21" t="inlineStr">
        <is>
          <t>Ribbed cuffs and hem</t>
        </is>
      </c>
      <c r="V838" s="22" t="inlineStr">
        <is>
          <t>Pull-on style</t>
        </is>
      </c>
      <c r="W838" s="23" t="inlineStr">
        <is>
          <t>Machine wash cold, tumble dry low</t>
        </is>
      </c>
      <c r="X838" s="24" t="inlineStr">
        <is>
          <t>Imported</t>
        </is>
      </c>
      <c r="AL838" s="38" t="inlineStr">
        <is>
          <t>95% Cotton, 5% Spandex</t>
        </is>
      </c>
      <c r="AM838" s="39" t="inlineStr">
        <is>
          <t>Imported</t>
        </is>
      </c>
      <c r="AN838" s="40" t="inlineStr">
        <is>
          <t>No</t>
        </is>
      </c>
      <c r="AO838" s="41" t="inlineStr">
        <is>
          <t>No</t>
        </is>
      </c>
      <c r="AQ838" s="43" t="inlineStr">
        <is>
          <t>false</t>
        </is>
      </c>
      <c r="BE838" s="57" t="inlineStr">
        <is>
          <t>Womens</t>
        </is>
      </c>
      <c r="CU838" s="99" t="inlineStr">
        <is>
          <t>Hoodies &amp; Sweatshirts</t>
        </is>
      </c>
      <c r="GN838" s="196" t="inlineStr">
        <is>
          <t>Adult</t>
        </is>
      </c>
      <c r="HN838" s="222" t="inlineStr">
        <is>
          <t>LARGE</t>
        </is>
      </c>
    </row>
    <row r="839">
      <c r="A839" s="1" t="inlineStr">
        <is>
          <t>Womens Clothing/Tops/Tops &amp; Tees</t>
        </is>
      </c>
      <c r="B839" s="2" t="inlineStr">
        <is>
          <t>SGCS-NAVY-S</t>
        </is>
      </c>
      <c r="C839" s="3" t="inlineStr">
        <is>
          <t>810205992266</t>
        </is>
      </c>
      <c r="D839" s="4" t="inlineStr">
        <is>
          <t>Women's Classic Sweatshirt</t>
        </is>
      </c>
      <c r="E839" s="5" t="inlineStr">
        <is>
          <t>Menina Step</t>
        </is>
      </c>
      <c r="F839" s="6"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t>
        </is>
      </c>
      <c r="G839" s="7" t="inlineStr">
        <is>
          <t>VGC-SGCS</t>
        </is>
      </c>
      <c r="H839" s="8" t="inlineStr">
        <is>
          <t>Women s Classic Sweatshirt</t>
        </is>
      </c>
      <c r="J839" s="10" t="inlineStr">
        <is>
          <t>Navy Blue</t>
        </is>
      </c>
      <c r="K839" s="11" t="inlineStr">
        <is>
          <t>BLUE</t>
        </is>
      </c>
      <c r="L839" s="12" t="inlineStr">
        <is>
          <t>https://cdn.shopify.com/s/files/1/0655/2010/7769/files/VGC-SGCS-Navy-Blue-main-sq.jpg</t>
        </is>
      </c>
      <c r="M839" s="13" t="inlineStr">
        <is>
          <t>https://cdn.shopify.com/s/files/1/0655/2010/7769/files/VGC-SGCS-Navy-Blue-alt1-sq.jpg</t>
        </is>
      </c>
      <c r="N839" s="14" t="inlineStr">
        <is>
          <t>https://cdn.shopify.com/s/files/1/0655/2010/7769/files/VGC-SGCS-Navy-Blue-alt2-sq_08d3bf17-fa5b-44fa-a5f8-d9f90b951b7f.jpg?v=1785279533</t>
        </is>
      </c>
      <c r="O839" s="15" t="inlineStr">
        <is>
          <t>https://cdn.shopify.com/s/files/1/0655/2010/7769/files/VGC-SGCS-Navy-Blue-alt3-sq.jpg</t>
        </is>
      </c>
      <c r="Q839" s="17" t="inlineStr">
        <is>
          <t>Machine wash</t>
        </is>
      </c>
      <c r="R839" s="18" t="inlineStr">
        <is>
          <t>95% Cotton, 5% Elastane</t>
        </is>
      </c>
      <c r="S839" s="19" t="inlineStr">
        <is>
          <t>Crewneck</t>
        </is>
      </c>
      <c r="T839" s="20" t="inlineStr">
        <is>
          <t>Long sleeves</t>
        </is>
      </c>
      <c r="U839" s="21" t="inlineStr">
        <is>
          <t>Ribbed cuffs and hem</t>
        </is>
      </c>
      <c r="V839" s="22" t="inlineStr">
        <is>
          <t>Pull-on style</t>
        </is>
      </c>
      <c r="W839" s="23" t="inlineStr">
        <is>
          <t>Machine wash cold, tumble dry low</t>
        </is>
      </c>
      <c r="X839" s="24" t="inlineStr">
        <is>
          <t>Imported</t>
        </is>
      </c>
      <c r="AL839" s="38" t="inlineStr">
        <is>
          <t>95% Cotton, 5% Spandex</t>
        </is>
      </c>
      <c r="AM839" s="39" t="inlineStr">
        <is>
          <t>Imported</t>
        </is>
      </c>
      <c r="AN839" s="40" t="inlineStr">
        <is>
          <t>No</t>
        </is>
      </c>
      <c r="AO839" s="41" t="inlineStr">
        <is>
          <t>No</t>
        </is>
      </c>
      <c r="AQ839" s="43" t="inlineStr">
        <is>
          <t>false</t>
        </is>
      </c>
      <c r="BE839" s="57" t="inlineStr">
        <is>
          <t>Womens</t>
        </is>
      </c>
      <c r="CU839" s="99" t="inlineStr">
        <is>
          <t>Hoodies &amp; Sweatshirts</t>
        </is>
      </c>
      <c r="GN839" s="196" t="inlineStr">
        <is>
          <t>Adult</t>
        </is>
      </c>
      <c r="HN839" s="222" t="inlineStr">
        <is>
          <t>SMALL</t>
        </is>
      </c>
    </row>
    <row r="840">
      <c r="A840" s="1" t="inlineStr">
        <is>
          <t>Womens Clothing/Tops/Tops &amp; Tees</t>
        </is>
      </c>
      <c r="B840" s="2" t="inlineStr">
        <is>
          <t>SGCS-NAVY-XL</t>
        </is>
      </c>
      <c r="C840" s="3" t="inlineStr">
        <is>
          <t>810205992211</t>
        </is>
      </c>
      <c r="D840" s="4" t="inlineStr">
        <is>
          <t>Women's Classic Sweatshirt</t>
        </is>
      </c>
      <c r="E840" s="5" t="inlineStr">
        <is>
          <t>Menina Step</t>
        </is>
      </c>
      <c r="F840" s="6"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t>
        </is>
      </c>
      <c r="G840" s="7" t="inlineStr">
        <is>
          <t>VGC-SGCS</t>
        </is>
      </c>
      <c r="H840" s="8" t="inlineStr">
        <is>
          <t>Women s Classic Sweatshirt</t>
        </is>
      </c>
      <c r="J840" s="10" t="inlineStr">
        <is>
          <t>Navy Blue</t>
        </is>
      </c>
      <c r="K840" s="11" t="inlineStr">
        <is>
          <t>BLUE</t>
        </is>
      </c>
      <c r="L840" s="12" t="inlineStr">
        <is>
          <t>https://cdn.shopify.com/s/files/1/0655/2010/7769/files/VGC-SGCS-Navy-Blue-main-sq.jpg</t>
        </is>
      </c>
      <c r="M840" s="13" t="inlineStr">
        <is>
          <t>https://cdn.shopify.com/s/files/1/0655/2010/7769/files/VGC-SGCS-Navy-Blue-alt1-sq.jpg</t>
        </is>
      </c>
      <c r="N840" s="14" t="inlineStr">
        <is>
          <t>https://cdn.shopify.com/s/files/1/0655/2010/7769/files/VGC-SGCS-Navy-Blue-alt2-sq_08d3bf17-fa5b-44fa-a5f8-d9f90b951b7f.jpg?v=1785279533</t>
        </is>
      </c>
      <c r="O840" s="15" t="inlineStr">
        <is>
          <t>https://cdn.shopify.com/s/files/1/0655/2010/7769/files/VGC-SGCS-Navy-Blue-alt3-sq.jpg</t>
        </is>
      </c>
      <c r="Q840" s="17" t="inlineStr">
        <is>
          <t>Machine wash</t>
        </is>
      </c>
      <c r="R840" s="18" t="inlineStr">
        <is>
          <t>95% Cotton, 5% Elastane</t>
        </is>
      </c>
      <c r="S840" s="19" t="inlineStr">
        <is>
          <t>Crewneck</t>
        </is>
      </c>
      <c r="T840" s="20" t="inlineStr">
        <is>
          <t>Long sleeves</t>
        </is>
      </c>
      <c r="U840" s="21" t="inlineStr">
        <is>
          <t>Ribbed cuffs and hem</t>
        </is>
      </c>
      <c r="V840" s="22" t="inlineStr">
        <is>
          <t>Pull-on style</t>
        </is>
      </c>
      <c r="W840" s="23" t="inlineStr">
        <is>
          <t>Machine wash cold, tumble dry low</t>
        </is>
      </c>
      <c r="X840" s="24" t="inlineStr">
        <is>
          <t>Imported</t>
        </is>
      </c>
      <c r="AL840" s="38" t="inlineStr">
        <is>
          <t>95% Cotton, 5% Spandex</t>
        </is>
      </c>
      <c r="AM840" s="39" t="inlineStr">
        <is>
          <t>Imported</t>
        </is>
      </c>
      <c r="AN840" s="40" t="inlineStr">
        <is>
          <t>No</t>
        </is>
      </c>
      <c r="AO840" s="41" t="inlineStr">
        <is>
          <t>No</t>
        </is>
      </c>
      <c r="AQ840" s="43" t="inlineStr">
        <is>
          <t>false</t>
        </is>
      </c>
      <c r="BE840" s="57" t="inlineStr">
        <is>
          <t>Womens</t>
        </is>
      </c>
      <c r="CU840" s="99" t="inlineStr">
        <is>
          <t>Hoodies &amp; Sweatshirts</t>
        </is>
      </c>
      <c r="GN840" s="196" t="inlineStr">
        <is>
          <t>Adult</t>
        </is>
      </c>
      <c r="HN840" s="222" t="inlineStr">
        <is>
          <t>X LARGE</t>
        </is>
      </c>
    </row>
    <row r="841">
      <c r="A841" s="1" t="inlineStr">
        <is>
          <t>Womens Clothing/Bottoms/Jeans</t>
        </is>
      </c>
      <c r="B841" s="2" t="inlineStr">
        <is>
          <t>HWRDWLJ-BLAC-28</t>
        </is>
      </c>
      <c r="C841" s="3" t="inlineStr">
        <is>
          <t>810205991153</t>
        </is>
      </c>
      <c r="D841" s="4" t="inlineStr">
        <is>
          <t>High Waisted Denim Wide Leg Jeans</t>
        </is>
      </c>
      <c r="E841" s="5" t="inlineStr">
        <is>
          <t>Menina Step</t>
        </is>
      </c>
      <c r="F841" s="6" t="inlineStr">
        <is>
          <t>Cut from rigid raw denim that softens and molds to your shape with every wear, these wide leg jeans are built on a structured high-waisted silhouette that sits at the natural waist and falls into a clean, voluminous leg. The unwashed twill keeps its crisp, architectural drape, while flat-felled seams and tonal topstitching give the pair a refined, minimal finish. A zip fly with a burnished metal button, classic five-pocket construction, and sturdy belt loops complete the design. The full-length wide leg pairs as easily with tailored pieces as it does with everyday knits, making it a foundational denim silhouette that only gets better with time.</t>
        </is>
      </c>
      <c r="G841" s="7" t="inlineStr">
        <is>
          <t>VGC-HWRDWLJR</t>
        </is>
      </c>
      <c r="H841" s="8" t="inlineStr">
        <is>
          <t>High Waisted Raw Denim Wide Leg Jeans</t>
        </is>
      </c>
      <c r="J841" s="10" t="inlineStr">
        <is>
          <t>Black</t>
        </is>
      </c>
      <c r="K841" s="11" t="inlineStr">
        <is>
          <t>BLACK</t>
        </is>
      </c>
      <c r="L841" s="12" t="inlineStr">
        <is>
          <t>https://cdn.shopify.com/s/files/1/0655/2010/7769/files/VGC-HWRDWLJR-Black-main-sq.jpg</t>
        </is>
      </c>
      <c r="M841" s="13" t="inlineStr">
        <is>
          <t>https://cdn.shopify.com/s/files/1/0655/2010/7769/files/VGC-HWRDWLJR-Black-alt1-sq.jpg</t>
        </is>
      </c>
      <c r="N841" s="14" t="inlineStr">
        <is>
          <t>https://cdn.shopify.com/s/files/1/0655/2010/7769/files/VGC-HWRDWLJR-Black-alt2-sq_51e4f8fd-e17c-4f90-a551-63ead2a4a282.jpg?v=1785279525</t>
        </is>
      </c>
      <c r="O841" s="15" t="inlineStr">
        <is>
          <t>https://cdn.shopify.com/s/files/1/0655/2010/7769/files/VGC-HWRDWLJR-Black-alt3-sq.jpg</t>
        </is>
      </c>
      <c r="P841" s="16" t="inlineStr">
        <is>
          <t>https://cdn.shopify.com/s/files/1/0655/2010/7769/files/VGC-WHBFJ-Blue-Wash-sizechart-sq_0cf3ba00-bdef-4c43-8b95-17aa018813f5.jpg?v=1785279549</t>
        </is>
      </c>
      <c r="Q841" s="17" t="inlineStr">
        <is>
          <t>Machine wash</t>
        </is>
      </c>
      <c r="R841" s="18" t="inlineStr">
        <is>
          <t>Cotton and Polyester rigid raw denim</t>
        </is>
      </c>
      <c r="S841" s="19" t="inlineStr">
        <is>
          <t>High-waisted wide leg silhouette</t>
        </is>
      </c>
      <c r="T841" s="20" t="inlineStr">
        <is>
          <t>Unwashed twill with structured drape</t>
        </is>
      </c>
      <c r="U841" s="21" t="inlineStr">
        <is>
          <t>Zip fly with metal button closure</t>
        </is>
      </c>
      <c r="V841" s="22" t="inlineStr">
        <is>
          <t>Five-pocket styling</t>
        </is>
      </c>
      <c r="W841" s="23" t="inlineStr">
        <is>
          <t>Flat-felled seams with tonal topstitching</t>
        </is>
      </c>
      <c r="X841" s="24" t="inlineStr">
        <is>
          <t>Belt loops</t>
        </is>
      </c>
      <c r="Y841" s="25" t="inlineStr">
        <is>
          <t>Full-length leg</t>
        </is>
      </c>
      <c r="Z841" s="26" t="inlineStr">
        <is>
          <t>Machine wash cold, tumble dry low</t>
        </is>
      </c>
      <c r="AA841" s="27" t="inlineStr">
        <is>
          <t>Made in Bangladesh</t>
        </is>
      </c>
      <c r="AL841" s="38" t="inlineStr">
        <is>
          <t>60% Polyester and 40% Cotton</t>
        </is>
      </c>
      <c r="AM841" s="39" t="inlineStr">
        <is>
          <t>Imported</t>
        </is>
      </c>
      <c r="AN841" s="40" t="inlineStr">
        <is>
          <t>No</t>
        </is>
      </c>
      <c r="AO841" s="41" t="inlineStr">
        <is>
          <t>No</t>
        </is>
      </c>
      <c r="AQ841" s="43" t="inlineStr">
        <is>
          <t>false</t>
        </is>
      </c>
      <c r="BF841" s="58" t="inlineStr">
        <is>
          <t>Womens</t>
        </is>
      </c>
      <c r="GB841" s="184" t="inlineStr">
        <is>
          <t>Adult</t>
        </is>
      </c>
      <c r="HO841" s="223" t="inlineStr">
        <is>
          <t>28</t>
        </is>
      </c>
      <c r="IA841" s="235" t="inlineStr">
        <is>
          <t>Wide</t>
        </is>
      </c>
    </row>
    <row r="842">
      <c r="A842" s="1" t="inlineStr">
        <is>
          <t>Womens Clothing/Bottoms/Jeans</t>
        </is>
      </c>
      <c r="B842" s="2" t="inlineStr">
        <is>
          <t>HWRDWLJ-BLAC-32</t>
        </is>
      </c>
      <c r="C842" s="3" t="inlineStr">
        <is>
          <t>810205991146</t>
        </is>
      </c>
      <c r="D842" s="4" t="inlineStr">
        <is>
          <t>High Waisted Denim Wide Leg Jeans</t>
        </is>
      </c>
      <c r="E842" s="5" t="inlineStr">
        <is>
          <t>Menina Step</t>
        </is>
      </c>
      <c r="F842" s="6" t="inlineStr">
        <is>
          <t>Cut from rigid raw denim that softens and molds to your shape with every wear, these wide leg jeans are built on a structured high-waisted silhouette that sits at the natural waist and falls into a clean, voluminous leg. The unwashed twill keeps its crisp, architectural drape, while flat-felled seams and tonal topstitching give the pair a refined, minimal finish. A zip fly with a burnished metal button, classic five-pocket construction, and sturdy belt loops complete the design. The full-length wide leg pairs as easily with tailored pieces as it does with everyday knits, making it a foundational denim silhouette that only gets better with time.</t>
        </is>
      </c>
      <c r="G842" s="7" t="inlineStr">
        <is>
          <t>VGC-HWRDWLJR</t>
        </is>
      </c>
      <c r="H842" s="8" t="inlineStr">
        <is>
          <t>High Waisted Raw Denim Wide Leg Jeans</t>
        </is>
      </c>
      <c r="J842" s="10" t="inlineStr">
        <is>
          <t>Black</t>
        </is>
      </c>
      <c r="K842" s="11" t="inlineStr">
        <is>
          <t>BLACK</t>
        </is>
      </c>
      <c r="L842" s="12" t="inlineStr">
        <is>
          <t>https://cdn.shopify.com/s/files/1/0655/2010/7769/files/VGC-HWRDWLJR-Black-main-sq.jpg</t>
        </is>
      </c>
      <c r="M842" s="13" t="inlineStr">
        <is>
          <t>https://cdn.shopify.com/s/files/1/0655/2010/7769/files/VGC-HWRDWLJR-Black-alt1-sq.jpg</t>
        </is>
      </c>
      <c r="N842" s="14" t="inlineStr">
        <is>
          <t>https://cdn.shopify.com/s/files/1/0655/2010/7769/files/VGC-HWRDWLJR-Black-alt2-sq_51e4f8fd-e17c-4f90-a551-63ead2a4a282.jpg?v=1785279525</t>
        </is>
      </c>
      <c r="O842" s="15" t="inlineStr">
        <is>
          <t>https://cdn.shopify.com/s/files/1/0655/2010/7769/files/VGC-HWRDWLJR-Black-alt3-sq.jpg</t>
        </is>
      </c>
      <c r="P842" s="16" t="inlineStr">
        <is>
          <t>https://cdn.shopify.com/s/files/1/0655/2010/7769/files/VGC-WHBFJ-Blue-Wash-sizechart-sq_0cf3ba00-bdef-4c43-8b95-17aa018813f5.jpg?v=1785279549</t>
        </is>
      </c>
      <c r="Q842" s="17" t="inlineStr">
        <is>
          <t>Machine wash</t>
        </is>
      </c>
      <c r="R842" s="18" t="inlineStr">
        <is>
          <t>Cotton and Polyester rigid raw denim</t>
        </is>
      </c>
      <c r="S842" s="19" t="inlineStr">
        <is>
          <t>High-waisted wide leg silhouette</t>
        </is>
      </c>
      <c r="T842" s="20" t="inlineStr">
        <is>
          <t>Unwashed twill with structured drape</t>
        </is>
      </c>
      <c r="U842" s="21" t="inlineStr">
        <is>
          <t>Zip fly with metal button closure</t>
        </is>
      </c>
      <c r="V842" s="22" t="inlineStr">
        <is>
          <t>Five-pocket styling</t>
        </is>
      </c>
      <c r="W842" s="23" t="inlineStr">
        <is>
          <t>Flat-felled seams with tonal topstitching</t>
        </is>
      </c>
      <c r="X842" s="24" t="inlineStr">
        <is>
          <t>Belt loops</t>
        </is>
      </c>
      <c r="Y842" s="25" t="inlineStr">
        <is>
          <t>Full-length leg</t>
        </is>
      </c>
      <c r="Z842" s="26" t="inlineStr">
        <is>
          <t>Machine wash cold, tumble dry low</t>
        </is>
      </c>
      <c r="AA842" s="27" t="inlineStr">
        <is>
          <t>Made in Bangladesh</t>
        </is>
      </c>
      <c r="AL842" s="38" t="inlineStr">
        <is>
          <t>60% Polyester and 40% Cotton</t>
        </is>
      </c>
      <c r="AM842" s="39" t="inlineStr">
        <is>
          <t>Imported</t>
        </is>
      </c>
      <c r="AN842" s="40" t="inlineStr">
        <is>
          <t>No</t>
        </is>
      </c>
      <c r="AO842" s="41" t="inlineStr">
        <is>
          <t>No</t>
        </is>
      </c>
      <c r="AQ842" s="43" t="inlineStr">
        <is>
          <t>false</t>
        </is>
      </c>
      <c r="BF842" s="58" t="inlineStr">
        <is>
          <t>Womens</t>
        </is>
      </c>
      <c r="GB842" s="184" t="inlineStr">
        <is>
          <t>Adult</t>
        </is>
      </c>
      <c r="HO842" s="223" t="inlineStr">
        <is>
          <t>32</t>
        </is>
      </c>
      <c r="IA842" s="235" t="inlineStr">
        <is>
          <t>Wide</t>
        </is>
      </c>
    </row>
    <row r="843">
      <c r="A843" s="1" t="inlineStr">
        <is>
          <t>Womens Clothing/Bottoms/Jeans</t>
        </is>
      </c>
      <c r="B843" s="2" t="inlineStr">
        <is>
          <t>HWRDWLJ-BLAC-30</t>
        </is>
      </c>
      <c r="C843" s="3" t="inlineStr">
        <is>
          <t>810228935806</t>
        </is>
      </c>
      <c r="D843" s="4" t="inlineStr">
        <is>
          <t>High Waisted Denim Wide Leg Jeans</t>
        </is>
      </c>
      <c r="E843" s="5" t="inlineStr">
        <is>
          <t>Menina Step</t>
        </is>
      </c>
      <c r="F843" s="6" t="inlineStr">
        <is>
          <t>Cut from rigid raw denim that softens and molds to your shape with every wear, these wide leg jeans are built on a structured high-waisted silhouette that sits at the natural waist and falls into a clean, voluminous leg. The unwashed twill keeps its crisp, architectural drape, while flat-felled seams and tonal topstitching give the pair a refined, minimal finish. A zip fly with a burnished metal button, classic five-pocket construction, and sturdy belt loops complete the design. The full-length wide leg pairs as easily with tailored pieces as it does with everyday knits, making it a foundational denim silhouette that only gets better with time.</t>
        </is>
      </c>
      <c r="G843" s="7" t="inlineStr">
        <is>
          <t>VGC-HWRDWLJR</t>
        </is>
      </c>
      <c r="H843" s="8" t="inlineStr">
        <is>
          <t>High Waisted Raw Denim Wide Leg Jeans</t>
        </is>
      </c>
      <c r="J843" s="10" t="inlineStr">
        <is>
          <t>Black</t>
        </is>
      </c>
      <c r="K843" s="11" t="inlineStr">
        <is>
          <t>BLACK</t>
        </is>
      </c>
      <c r="L843" s="12" t="inlineStr">
        <is>
          <t>https://cdn.shopify.com/s/files/1/0655/2010/7769/files/VGC-HWRDWLJR-Black-main-sq.jpg</t>
        </is>
      </c>
      <c r="M843" s="13" t="inlineStr">
        <is>
          <t>https://cdn.shopify.com/s/files/1/0655/2010/7769/files/VGC-HWRDWLJR-Black-alt1-sq.jpg</t>
        </is>
      </c>
      <c r="N843" s="14" t="inlineStr">
        <is>
          <t>https://cdn.shopify.com/s/files/1/0655/2010/7769/files/VGC-HWRDWLJR-Black-alt2-sq_51e4f8fd-e17c-4f90-a551-63ead2a4a282.jpg?v=1785279525</t>
        </is>
      </c>
      <c r="O843" s="15" t="inlineStr">
        <is>
          <t>https://cdn.shopify.com/s/files/1/0655/2010/7769/files/VGC-HWRDWLJR-Black-alt3-sq.jpg</t>
        </is>
      </c>
      <c r="P843" s="16" t="inlineStr">
        <is>
          <t>https://cdn.shopify.com/s/files/1/0655/2010/7769/files/VGC-WHBFJ-Blue-Wash-sizechart-sq_0cf3ba00-bdef-4c43-8b95-17aa018813f5.jpg?v=1785279549</t>
        </is>
      </c>
      <c r="Q843" s="17" t="inlineStr">
        <is>
          <t>Machine wash</t>
        </is>
      </c>
      <c r="R843" s="18" t="inlineStr">
        <is>
          <t>Cotton and Polyester rigid raw denim</t>
        </is>
      </c>
      <c r="S843" s="19" t="inlineStr">
        <is>
          <t>High-waisted wide leg silhouette</t>
        </is>
      </c>
      <c r="T843" s="20" t="inlineStr">
        <is>
          <t>Unwashed twill with structured drape</t>
        </is>
      </c>
      <c r="U843" s="21" t="inlineStr">
        <is>
          <t>Zip fly with metal button closure</t>
        </is>
      </c>
      <c r="V843" s="22" t="inlineStr">
        <is>
          <t>Five-pocket styling</t>
        </is>
      </c>
      <c r="W843" s="23" t="inlineStr">
        <is>
          <t>Flat-felled seams with tonal topstitching</t>
        </is>
      </c>
      <c r="X843" s="24" t="inlineStr">
        <is>
          <t>Belt loops</t>
        </is>
      </c>
      <c r="Y843" s="25" t="inlineStr">
        <is>
          <t>Full-length leg</t>
        </is>
      </c>
      <c r="Z843" s="26" t="inlineStr">
        <is>
          <t>Machine wash cold, tumble dry low</t>
        </is>
      </c>
      <c r="AA843" s="27" t="inlineStr">
        <is>
          <t>Made in Bangladesh</t>
        </is>
      </c>
      <c r="AL843" s="38" t="inlineStr">
        <is>
          <t>60% Polyester and 40% Cotton</t>
        </is>
      </c>
      <c r="AM843" s="39" t="inlineStr">
        <is>
          <t>Imported</t>
        </is>
      </c>
      <c r="AN843" s="40" t="inlineStr">
        <is>
          <t>No</t>
        </is>
      </c>
      <c r="AO843" s="41" t="inlineStr">
        <is>
          <t>No</t>
        </is>
      </c>
      <c r="AQ843" s="43" t="inlineStr">
        <is>
          <t>false</t>
        </is>
      </c>
      <c r="BF843" s="58" t="inlineStr">
        <is>
          <t>Womens</t>
        </is>
      </c>
      <c r="GB843" s="184" t="inlineStr">
        <is>
          <t>Adult</t>
        </is>
      </c>
      <c r="HO843" s="223" t="inlineStr">
        <is>
          <t>30</t>
        </is>
      </c>
      <c r="IA843" s="235" t="inlineStr">
        <is>
          <t>Wide</t>
        </is>
      </c>
    </row>
    <row r="844">
      <c r="A844" s="1" t="inlineStr">
        <is>
          <t>Womens Clothing/Bottoms/Jeans</t>
        </is>
      </c>
      <c r="B844" s="2" t="inlineStr">
        <is>
          <t>HWRDWLJ-BLAC-34</t>
        </is>
      </c>
      <c r="C844" s="3" t="inlineStr">
        <is>
          <t>810205991160</t>
        </is>
      </c>
      <c r="D844" s="4" t="inlineStr">
        <is>
          <t>High Waisted Denim Wide Leg Jeans</t>
        </is>
      </c>
      <c r="E844" s="5" t="inlineStr">
        <is>
          <t>Menina Step</t>
        </is>
      </c>
      <c r="F844" s="6" t="inlineStr">
        <is>
          <t>Cut from rigid raw denim that softens and molds to your shape with every wear, these wide leg jeans are built on a structured high-waisted silhouette that sits at the natural waist and falls into a clean, voluminous leg. The unwashed twill keeps its crisp, architectural drape, while flat-felled seams and tonal topstitching give the pair a refined, minimal finish. A zip fly with a burnished metal button, classic five-pocket construction, and sturdy belt loops complete the design. The full-length wide leg pairs as easily with tailored pieces as it does with everyday knits, making it a foundational denim silhouette that only gets better with time.</t>
        </is>
      </c>
      <c r="G844" s="7" t="inlineStr">
        <is>
          <t>VGC-HWRDWLJR</t>
        </is>
      </c>
      <c r="H844" s="8" t="inlineStr">
        <is>
          <t>High Waisted Raw Denim Wide Leg Jeans</t>
        </is>
      </c>
      <c r="J844" s="10" t="inlineStr">
        <is>
          <t>Black</t>
        </is>
      </c>
      <c r="K844" s="11" t="inlineStr">
        <is>
          <t>BLACK</t>
        </is>
      </c>
      <c r="L844" s="12" t="inlineStr">
        <is>
          <t>https://cdn.shopify.com/s/files/1/0655/2010/7769/files/VGC-HWRDWLJR-Black-main-sq.jpg</t>
        </is>
      </c>
      <c r="M844" s="13" t="inlineStr">
        <is>
          <t>https://cdn.shopify.com/s/files/1/0655/2010/7769/files/VGC-HWRDWLJR-Black-alt1-sq.jpg</t>
        </is>
      </c>
      <c r="N844" s="14" t="inlineStr">
        <is>
          <t>https://cdn.shopify.com/s/files/1/0655/2010/7769/files/VGC-HWRDWLJR-Black-alt2-sq_51e4f8fd-e17c-4f90-a551-63ead2a4a282.jpg?v=1785279525</t>
        </is>
      </c>
      <c r="O844" s="15" t="inlineStr">
        <is>
          <t>https://cdn.shopify.com/s/files/1/0655/2010/7769/files/VGC-HWRDWLJR-Black-alt3-sq.jpg</t>
        </is>
      </c>
      <c r="P844" s="16" t="inlineStr">
        <is>
          <t>https://cdn.shopify.com/s/files/1/0655/2010/7769/files/VGC-WHBFJ-Blue-Wash-sizechart-sq_0cf3ba00-bdef-4c43-8b95-17aa018813f5.jpg?v=1785279549</t>
        </is>
      </c>
      <c r="Q844" s="17" t="inlineStr">
        <is>
          <t>Machine wash</t>
        </is>
      </c>
      <c r="R844" s="18" t="inlineStr">
        <is>
          <t>Cotton and Polyester rigid raw denim</t>
        </is>
      </c>
      <c r="S844" s="19" t="inlineStr">
        <is>
          <t>High-waisted wide leg silhouette</t>
        </is>
      </c>
      <c r="T844" s="20" t="inlineStr">
        <is>
          <t>Unwashed twill with structured drape</t>
        </is>
      </c>
      <c r="U844" s="21" t="inlineStr">
        <is>
          <t>Zip fly with metal button closure</t>
        </is>
      </c>
      <c r="V844" s="22" t="inlineStr">
        <is>
          <t>Five-pocket styling</t>
        </is>
      </c>
      <c r="W844" s="23" t="inlineStr">
        <is>
          <t>Flat-felled seams with tonal topstitching</t>
        </is>
      </c>
      <c r="X844" s="24" t="inlineStr">
        <is>
          <t>Belt loops</t>
        </is>
      </c>
      <c r="Y844" s="25" t="inlineStr">
        <is>
          <t>Full-length leg</t>
        </is>
      </c>
      <c r="Z844" s="26" t="inlineStr">
        <is>
          <t>Machine wash cold, tumble dry low</t>
        </is>
      </c>
      <c r="AA844" s="27" t="inlineStr">
        <is>
          <t>Made in Bangladesh</t>
        </is>
      </c>
      <c r="AL844" s="38" t="inlineStr">
        <is>
          <t>60% Polyester and 40% Cotton</t>
        </is>
      </c>
      <c r="AM844" s="39" t="inlineStr">
        <is>
          <t>Imported</t>
        </is>
      </c>
      <c r="AN844" s="40" t="inlineStr">
        <is>
          <t>No</t>
        </is>
      </c>
      <c r="AO844" s="41" t="inlineStr">
        <is>
          <t>No</t>
        </is>
      </c>
      <c r="AQ844" s="43" t="inlineStr">
        <is>
          <t>false</t>
        </is>
      </c>
      <c r="BF844" s="58" t="inlineStr">
        <is>
          <t>Womens</t>
        </is>
      </c>
      <c r="GB844" s="184" t="inlineStr">
        <is>
          <t>Adult</t>
        </is>
      </c>
      <c r="HO844" s="223" t="inlineStr">
        <is>
          <t>34</t>
        </is>
      </c>
      <c r="IA844" s="235" t="inlineStr">
        <is>
          <t>Wide</t>
        </is>
      </c>
    </row>
    <row r="845">
      <c r="A845" s="1" t="inlineStr">
        <is>
          <t>Womens Clothing/Tops/Tops &amp; Tees</t>
        </is>
      </c>
      <c r="B845" s="2" t="inlineStr">
        <is>
          <t>WSRT-BLAC-S</t>
        </is>
      </c>
      <c r="C845" s="3" t="inlineStr">
        <is>
          <t>810205992129</t>
        </is>
      </c>
      <c r="D845" s="4" t="inlineStr">
        <is>
          <t>Relaxed Cotton T-shirt</t>
        </is>
      </c>
      <c r="E845" s="5" t="inlineStr">
        <is>
          <t>Menina Step</t>
        </is>
      </c>
      <c r="F845" s="6" t="inlineStr">
        <is>
          <t>Effortlessly cool and endlessly versatile, this relaxed-fit cotton t-shirt delivers laid-back style with premium comfort. Crafted from 100% cotton, this wardrobe essential features a crewneck design, and a boxy silhouette perfect for everyday wear. Pair with joggers for a casual look or tuck into high-waisted jeans for bring togethers street style.</t>
        </is>
      </c>
      <c r="G845" s="7" t="inlineStr">
        <is>
          <t>VGC-WSRT</t>
        </is>
      </c>
      <c r="H845" s="8" t="inlineStr">
        <is>
          <t>Relaxed Cotton T shirt</t>
        </is>
      </c>
      <c r="J845" s="10" t="inlineStr">
        <is>
          <t>Black</t>
        </is>
      </c>
      <c r="K845" s="11" t="inlineStr">
        <is>
          <t>BLACK</t>
        </is>
      </c>
      <c r="L845" s="12" t="inlineStr">
        <is>
          <t>https://cdn.shopify.com/s/files/1/0655/2010/7769/files/VGC-WSRT-Black-main-exp.jpg</t>
        </is>
      </c>
      <c r="M845" s="13" t="inlineStr">
        <is>
          <t>https://cdn.shopify.com/s/files/1/0655/2010/7769/files/VGC-WSRT-Black-alt1-sq.jpg</t>
        </is>
      </c>
      <c r="N845" s="14" t="inlineStr">
        <is>
          <t>https://cdn.shopify.com/s/files/1/0655/2010/7769/files/VGC-WSRT-Black-alt2-sq.jpg</t>
        </is>
      </c>
      <c r="O845" s="15" t="inlineStr">
        <is>
          <t>https://cdn.shopify.com/s/files/1/0655/2010/7769/files/VGC-WSRT-Black-alt3-sq_d97c9b0f-3b8a-4df5-bbd9-26c5310ec6df.jpg?v=1785279540</t>
        </is>
      </c>
      <c r="P845" s="16" t="inlineStr">
        <is>
          <t>https://cdn.shopify.com/s/files/1/0655/2010/7769/files/VGC-WSRT-Black-sizechart-sq_37c71da1-ca71-4a7f-ab5c-b12e8c2ae93a.jpg?v=1785279565</t>
        </is>
      </c>
      <c r="Q845" s="17" t="inlineStr">
        <is>
          <t>Machine wash</t>
        </is>
      </c>
      <c r="R845" s="18" t="inlineStr">
        <is>
          <t>100% cotton</t>
        </is>
      </c>
      <c r="S845" s="19" t="inlineStr">
        <is>
          <t>Relaxed fit</t>
        </is>
      </c>
      <c r="T845" s="20" t="inlineStr">
        <is>
          <t>Crewneck neckline</t>
        </is>
      </c>
      <c r="U845" s="21" t="inlineStr">
        <is>
          <t>Short sleeves</t>
        </is>
      </c>
      <c r="V845" s="22" t="inlineStr">
        <is>
          <t>Pull-on style</t>
        </is>
      </c>
      <c r="W845" s="23" t="inlineStr">
        <is>
          <t>Machine wash</t>
        </is>
      </c>
      <c r="AL845" s="38" t="inlineStr">
        <is>
          <t>100% Cotton</t>
        </is>
      </c>
      <c r="AM845" s="39" t="inlineStr">
        <is>
          <t>Imported</t>
        </is>
      </c>
      <c r="AN845" s="40" t="inlineStr">
        <is>
          <t>No</t>
        </is>
      </c>
      <c r="AO845" s="41" t="inlineStr">
        <is>
          <t>No</t>
        </is>
      </c>
      <c r="AQ845" s="43" t="inlineStr">
        <is>
          <t>false</t>
        </is>
      </c>
      <c r="BE845" s="57" t="inlineStr">
        <is>
          <t>Womens</t>
        </is>
      </c>
      <c r="CU845" s="99" t="inlineStr">
        <is>
          <t>T-Shirts</t>
        </is>
      </c>
      <c r="GN845" s="196" t="inlineStr">
        <is>
          <t>Adult</t>
        </is>
      </c>
      <c r="HN845" s="222" t="inlineStr">
        <is>
          <t>SMALL</t>
        </is>
      </c>
    </row>
    <row r="846">
      <c r="A846" s="1" t="inlineStr">
        <is>
          <t>Womens Clothing/Tops/Tops &amp; Tees</t>
        </is>
      </c>
      <c r="B846" s="2" t="inlineStr">
        <is>
          <t>WSRT-BLAC-XL</t>
        </is>
      </c>
      <c r="C846" s="3" t="inlineStr">
        <is>
          <t>810205992136</t>
        </is>
      </c>
      <c r="D846" s="4" t="inlineStr">
        <is>
          <t>Relaxed Cotton T-shirt</t>
        </is>
      </c>
      <c r="E846" s="5" t="inlineStr">
        <is>
          <t>Menina Step</t>
        </is>
      </c>
      <c r="F846" s="6" t="inlineStr">
        <is>
          <t>Effortlessly cool and endlessly versatile, this relaxed-fit cotton t-shirt delivers laid-back style with premium comfort. Crafted from 100% cotton, this wardrobe essential features a crewneck design, and a boxy silhouette perfect for everyday wear. Pair with joggers for a casual look or tuck into high-waisted jeans for bring togethers street style.</t>
        </is>
      </c>
      <c r="G846" s="7" t="inlineStr">
        <is>
          <t>VGC-WSRT</t>
        </is>
      </c>
      <c r="H846" s="8" t="inlineStr">
        <is>
          <t>Relaxed Cotton T shirt</t>
        </is>
      </c>
      <c r="J846" s="10" t="inlineStr">
        <is>
          <t>Black</t>
        </is>
      </c>
      <c r="K846" s="11" t="inlineStr">
        <is>
          <t>BLACK</t>
        </is>
      </c>
      <c r="L846" s="12" t="inlineStr">
        <is>
          <t>https://cdn.shopify.com/s/files/1/0655/2010/7769/files/VGC-WSRT-Black-main-exp.jpg</t>
        </is>
      </c>
      <c r="M846" s="13" t="inlineStr">
        <is>
          <t>https://cdn.shopify.com/s/files/1/0655/2010/7769/files/VGC-WSRT-Black-alt1-sq.jpg</t>
        </is>
      </c>
      <c r="N846" s="14" t="inlineStr">
        <is>
          <t>https://cdn.shopify.com/s/files/1/0655/2010/7769/files/VGC-WSRT-Black-alt2-sq.jpg</t>
        </is>
      </c>
      <c r="O846" s="15" t="inlineStr">
        <is>
          <t>https://cdn.shopify.com/s/files/1/0655/2010/7769/files/VGC-WSRT-Black-alt3-sq_d97c9b0f-3b8a-4df5-bbd9-26c5310ec6df.jpg?v=1785279540</t>
        </is>
      </c>
      <c r="P846" s="16" t="inlineStr">
        <is>
          <t>https://cdn.shopify.com/s/files/1/0655/2010/7769/files/VGC-WSRT-Black-sizechart-sq_37c71da1-ca71-4a7f-ab5c-b12e8c2ae93a.jpg?v=1785279565</t>
        </is>
      </c>
      <c r="Q846" s="17" t="inlineStr">
        <is>
          <t>Machine wash</t>
        </is>
      </c>
      <c r="R846" s="18" t="inlineStr">
        <is>
          <t>100% cotton</t>
        </is>
      </c>
      <c r="S846" s="19" t="inlineStr">
        <is>
          <t>Relaxed fit</t>
        </is>
      </c>
      <c r="T846" s="20" t="inlineStr">
        <is>
          <t>Crewneck neckline</t>
        </is>
      </c>
      <c r="U846" s="21" t="inlineStr">
        <is>
          <t>Short sleeves</t>
        </is>
      </c>
      <c r="V846" s="22" t="inlineStr">
        <is>
          <t>Pull-on style</t>
        </is>
      </c>
      <c r="W846" s="23" t="inlineStr">
        <is>
          <t>Machine wash</t>
        </is>
      </c>
      <c r="AL846" s="38" t="inlineStr">
        <is>
          <t>100% Cotton</t>
        </is>
      </c>
      <c r="AM846" s="39" t="inlineStr">
        <is>
          <t>Imported</t>
        </is>
      </c>
      <c r="AN846" s="40" t="inlineStr">
        <is>
          <t>No</t>
        </is>
      </c>
      <c r="AO846" s="41" t="inlineStr">
        <is>
          <t>No</t>
        </is>
      </c>
      <c r="AQ846" s="43" t="inlineStr">
        <is>
          <t>false</t>
        </is>
      </c>
      <c r="BE846" s="57" t="inlineStr">
        <is>
          <t>Womens</t>
        </is>
      </c>
      <c r="CU846" s="99" t="inlineStr">
        <is>
          <t>T-Shirts</t>
        </is>
      </c>
      <c r="GN846" s="196" t="inlineStr">
        <is>
          <t>Adult</t>
        </is>
      </c>
      <c r="HN846" s="222" t="inlineStr">
        <is>
          <t>X LARGE</t>
        </is>
      </c>
    </row>
    <row r="847">
      <c r="A847" s="1" t="inlineStr">
        <is>
          <t>Womens Clothing/Tops/Tops &amp; Tees</t>
        </is>
      </c>
      <c r="B847" s="2" t="inlineStr">
        <is>
          <t>WSRT-BLAC-L</t>
        </is>
      </c>
      <c r="C847" s="3" t="inlineStr">
        <is>
          <t>810205992105</t>
        </is>
      </c>
      <c r="D847" s="4" t="inlineStr">
        <is>
          <t>Relaxed Cotton T-shirt</t>
        </is>
      </c>
      <c r="E847" s="5" t="inlineStr">
        <is>
          <t>Menina Step</t>
        </is>
      </c>
      <c r="F847" s="6" t="inlineStr">
        <is>
          <t>Effortlessly cool and endlessly versatile, this relaxed-fit cotton t-shirt delivers laid-back style with premium comfort. Crafted from 100% cotton, this wardrobe essential features a crewneck design, and a boxy silhouette perfect for everyday wear. Pair with joggers for a casual look or tuck into high-waisted jeans for bring togethers street style.</t>
        </is>
      </c>
      <c r="G847" s="7" t="inlineStr">
        <is>
          <t>VGC-WSRT</t>
        </is>
      </c>
      <c r="H847" s="8" t="inlineStr">
        <is>
          <t>Relaxed Cotton T shirt</t>
        </is>
      </c>
      <c r="J847" s="10" t="inlineStr">
        <is>
          <t>Black</t>
        </is>
      </c>
      <c r="K847" s="11" t="inlineStr">
        <is>
          <t>BLACK</t>
        </is>
      </c>
      <c r="L847" s="12" t="inlineStr">
        <is>
          <t>https://cdn.shopify.com/s/files/1/0655/2010/7769/files/VGC-WSRT-Black-main-exp.jpg</t>
        </is>
      </c>
      <c r="M847" s="13" t="inlineStr">
        <is>
          <t>https://cdn.shopify.com/s/files/1/0655/2010/7769/files/VGC-WSRT-Black-alt1-sq.jpg</t>
        </is>
      </c>
      <c r="N847" s="14" t="inlineStr">
        <is>
          <t>https://cdn.shopify.com/s/files/1/0655/2010/7769/files/VGC-WSRT-Black-alt2-sq.jpg</t>
        </is>
      </c>
      <c r="O847" s="15" t="inlineStr">
        <is>
          <t>https://cdn.shopify.com/s/files/1/0655/2010/7769/files/VGC-WSRT-Black-alt3-sq_d97c9b0f-3b8a-4df5-bbd9-26c5310ec6df.jpg?v=1785279540</t>
        </is>
      </c>
      <c r="P847" s="16" t="inlineStr">
        <is>
          <t>https://cdn.shopify.com/s/files/1/0655/2010/7769/files/VGC-WSRT-Black-sizechart-sq_37c71da1-ca71-4a7f-ab5c-b12e8c2ae93a.jpg?v=1785279565</t>
        </is>
      </c>
      <c r="Q847" s="17" t="inlineStr">
        <is>
          <t>Machine wash</t>
        </is>
      </c>
      <c r="R847" s="18" t="inlineStr">
        <is>
          <t>100% cotton</t>
        </is>
      </c>
      <c r="S847" s="19" t="inlineStr">
        <is>
          <t>Relaxed fit</t>
        </is>
      </c>
      <c r="T847" s="20" t="inlineStr">
        <is>
          <t>Crewneck neckline</t>
        </is>
      </c>
      <c r="U847" s="21" t="inlineStr">
        <is>
          <t>Short sleeves</t>
        </is>
      </c>
      <c r="V847" s="22" t="inlineStr">
        <is>
          <t>Pull-on style</t>
        </is>
      </c>
      <c r="W847" s="23" t="inlineStr">
        <is>
          <t>Machine wash</t>
        </is>
      </c>
      <c r="AL847" s="38" t="inlineStr">
        <is>
          <t>100% Cotton</t>
        </is>
      </c>
      <c r="AM847" s="39" t="inlineStr">
        <is>
          <t>Imported</t>
        </is>
      </c>
      <c r="AN847" s="40" t="inlineStr">
        <is>
          <t>No</t>
        </is>
      </c>
      <c r="AO847" s="41" t="inlineStr">
        <is>
          <t>No</t>
        </is>
      </c>
      <c r="AQ847" s="43" t="inlineStr">
        <is>
          <t>false</t>
        </is>
      </c>
      <c r="BE847" s="57" t="inlineStr">
        <is>
          <t>Womens</t>
        </is>
      </c>
      <c r="CU847" s="99" t="inlineStr">
        <is>
          <t>T-Shirts</t>
        </is>
      </c>
      <c r="GN847" s="196" t="inlineStr">
        <is>
          <t>Adult</t>
        </is>
      </c>
      <c r="HN847" s="222" t="inlineStr">
        <is>
          <t>LARGE</t>
        </is>
      </c>
    </row>
    <row r="848">
      <c r="A848" s="1" t="inlineStr">
        <is>
          <t>Womens Clothing/Tops/Tops &amp; Tees</t>
        </is>
      </c>
      <c r="B848" s="2" t="inlineStr">
        <is>
          <t>WSRT-BLAC-M</t>
        </is>
      </c>
      <c r="C848" s="3" t="inlineStr">
        <is>
          <t>810205992112</t>
        </is>
      </c>
      <c r="D848" s="4" t="inlineStr">
        <is>
          <t>Relaxed Cotton T-shirt</t>
        </is>
      </c>
      <c r="E848" s="5" t="inlineStr">
        <is>
          <t>Menina Step</t>
        </is>
      </c>
      <c r="F848" s="6" t="inlineStr">
        <is>
          <t>Effortlessly cool and endlessly versatile, this relaxed-fit cotton t-shirt delivers laid-back style with premium comfort. Crafted from 100% cotton, this wardrobe essential features a crewneck design, and a boxy silhouette perfect for everyday wear. Pair with joggers for a casual look or tuck into high-waisted jeans for bring togethers street style.</t>
        </is>
      </c>
      <c r="G848" s="7" t="inlineStr">
        <is>
          <t>VGC-WSRT</t>
        </is>
      </c>
      <c r="H848" s="8" t="inlineStr">
        <is>
          <t>Relaxed Cotton T shirt</t>
        </is>
      </c>
      <c r="J848" s="10" t="inlineStr">
        <is>
          <t>Black</t>
        </is>
      </c>
      <c r="K848" s="11" t="inlineStr">
        <is>
          <t>BLACK</t>
        </is>
      </c>
      <c r="L848" s="12" t="inlineStr">
        <is>
          <t>https://cdn.shopify.com/s/files/1/0655/2010/7769/files/VGC-WSRT-Black-main-exp.jpg</t>
        </is>
      </c>
      <c r="M848" s="13" t="inlineStr">
        <is>
          <t>https://cdn.shopify.com/s/files/1/0655/2010/7769/files/VGC-WSRT-Black-alt1-sq.jpg</t>
        </is>
      </c>
      <c r="N848" s="14" t="inlineStr">
        <is>
          <t>https://cdn.shopify.com/s/files/1/0655/2010/7769/files/VGC-WSRT-Black-alt2-sq.jpg</t>
        </is>
      </c>
      <c r="O848" s="15" t="inlineStr">
        <is>
          <t>https://cdn.shopify.com/s/files/1/0655/2010/7769/files/VGC-WSRT-Black-alt3-sq_d97c9b0f-3b8a-4df5-bbd9-26c5310ec6df.jpg?v=1785279540</t>
        </is>
      </c>
      <c r="P848" s="16" t="inlineStr">
        <is>
          <t>https://cdn.shopify.com/s/files/1/0655/2010/7769/files/VGC-WSRT-Black-sizechart-sq_37c71da1-ca71-4a7f-ab5c-b12e8c2ae93a.jpg?v=1785279565</t>
        </is>
      </c>
      <c r="Q848" s="17" t="inlineStr">
        <is>
          <t>Machine wash</t>
        </is>
      </c>
      <c r="R848" s="18" t="inlineStr">
        <is>
          <t>100% cotton</t>
        </is>
      </c>
      <c r="S848" s="19" t="inlineStr">
        <is>
          <t>Relaxed fit</t>
        </is>
      </c>
      <c r="T848" s="20" t="inlineStr">
        <is>
          <t>Crewneck neckline</t>
        </is>
      </c>
      <c r="U848" s="21" t="inlineStr">
        <is>
          <t>Short sleeves</t>
        </is>
      </c>
      <c r="V848" s="22" t="inlineStr">
        <is>
          <t>Pull-on style</t>
        </is>
      </c>
      <c r="W848" s="23" t="inlineStr">
        <is>
          <t>Machine wash</t>
        </is>
      </c>
      <c r="AL848" s="38" t="inlineStr">
        <is>
          <t>100% Cotton</t>
        </is>
      </c>
      <c r="AM848" s="39" t="inlineStr">
        <is>
          <t>Imported</t>
        </is>
      </c>
      <c r="AN848" s="40" t="inlineStr">
        <is>
          <t>No</t>
        </is>
      </c>
      <c r="AO848" s="41" t="inlineStr">
        <is>
          <t>No</t>
        </is>
      </c>
      <c r="AQ848" s="43" t="inlineStr">
        <is>
          <t>false</t>
        </is>
      </c>
      <c r="BE848" s="57" t="inlineStr">
        <is>
          <t>Womens</t>
        </is>
      </c>
      <c r="CU848" s="99" t="inlineStr">
        <is>
          <t>T-Shirts</t>
        </is>
      </c>
      <c r="GN848" s="196" t="inlineStr">
        <is>
          <t>Adult</t>
        </is>
      </c>
      <c r="HN848" s="222" t="inlineStr">
        <is>
          <t>MEDIUM</t>
        </is>
      </c>
    </row>
    <row r="849">
      <c r="A849" s="1" t="inlineStr">
        <is>
          <t>Womens Clothing/Bottoms/Pants</t>
        </is>
      </c>
      <c r="B849" s="2" t="inlineStr">
        <is>
          <t>WRWLDT-CREA-8</t>
        </is>
      </c>
      <c r="C849" s="3" t="inlineStr">
        <is>
          <t>810205991771</t>
        </is>
      </c>
      <c r="D849" s="4" t="inlineStr">
        <is>
          <t>Cotton Wide Leg Drawstring Trousers</t>
        </is>
      </c>
      <c r="E849" s="5" t="inlineStr">
        <is>
          <t>Menina Step</t>
        </is>
      </c>
      <c r="F849"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849" s="7" t="inlineStr">
        <is>
          <t>VGC-WRWLDT</t>
        </is>
      </c>
      <c r="H849" s="8" t="inlineStr">
        <is>
          <t>Cotton Wide Leg Drawstring Trousers</t>
        </is>
      </c>
      <c r="J849" s="10" t="inlineStr">
        <is>
          <t>Cream</t>
        </is>
      </c>
      <c r="K849" s="11" t="inlineStr">
        <is>
          <t>WHITE</t>
        </is>
      </c>
      <c r="L849" s="12" t="inlineStr">
        <is>
          <t>https://cdn.shopify.com/s/files/1/0655/2010/7769/files/VGC-WRWLDT-Cream-main-exp.jpg</t>
        </is>
      </c>
      <c r="M849" s="13" t="inlineStr">
        <is>
          <t>https://cdn.shopify.com/s/files/1/0655/2010/7769/files/VGC-WRWLDT-Cream-sizechart-sq_7895e65d-442c-4454-a02e-adcf4e761efa.jpg?v=1785279557</t>
        </is>
      </c>
      <c r="N849" s="14" t="inlineStr">
        <is>
          <t>https://cdn.shopify.com/s/files/1/0655/2010/7769/files/VGC-WRWLDT-Cream-alt2-sq.jpg</t>
        </is>
      </c>
      <c r="O849" s="15" t="inlineStr">
        <is>
          <t>https://cdn.shopify.com/s/files/1/0655/2010/7769/files/VGC-WRWLDT-Cream-alt3-sq.jpg</t>
        </is>
      </c>
      <c r="P849" s="16" t="inlineStr">
        <is>
          <t>https://cdn.shopify.com/s/files/1/0655/2010/7769/files/VGC-WRWLDT-Cream-alt4-sq.jpg</t>
        </is>
      </c>
      <c r="Q849" s="17" t="inlineStr">
        <is>
          <t>Machine wash</t>
        </is>
      </c>
      <c r="R849" s="18" t="inlineStr">
        <is>
          <t>100% cotton</t>
        </is>
      </c>
      <c r="S849" s="19" t="inlineStr">
        <is>
          <t>Relaxed wide leg silhouette</t>
        </is>
      </c>
      <c r="T849" s="20" t="inlineStr">
        <is>
          <t>High rise</t>
        </is>
      </c>
      <c r="U849" s="21" t="inlineStr">
        <is>
          <t>Elastic waistband with drawstring closure</t>
        </is>
      </c>
      <c r="V849" s="22" t="inlineStr">
        <is>
          <t>Side seam pockets</t>
        </is>
      </c>
      <c r="W849" s="23" t="inlineStr">
        <is>
          <t>Full length</t>
        </is>
      </c>
      <c r="X849" s="24" t="inlineStr">
        <is>
          <t>Pull on style</t>
        </is>
      </c>
      <c r="Y849" s="25" t="inlineStr">
        <is>
          <t>Machine wash</t>
        </is>
      </c>
      <c r="AL849" s="38" t="inlineStr">
        <is>
          <t>100% Cotton</t>
        </is>
      </c>
      <c r="AM849" s="39" t="inlineStr">
        <is>
          <t>Imported</t>
        </is>
      </c>
      <c r="AN849" s="40" t="inlineStr">
        <is>
          <t>No</t>
        </is>
      </c>
      <c r="AO849" s="41" t="inlineStr">
        <is>
          <t>No</t>
        </is>
      </c>
      <c r="AQ849" s="43" t="inlineStr">
        <is>
          <t>false</t>
        </is>
      </c>
      <c r="BG849" s="59" t="inlineStr">
        <is>
          <t>Womens</t>
        </is>
      </c>
      <c r="HC849" s="211" t="inlineStr">
        <is>
          <t>Adult</t>
        </is>
      </c>
      <c r="IJ849" s="244" t="inlineStr">
        <is>
          <t>8</t>
        </is>
      </c>
      <c r="IR849" s="252" t="inlineStr">
        <is>
          <t>Wide</t>
        </is>
      </c>
    </row>
    <row r="850">
      <c r="A850" s="1" t="inlineStr">
        <is>
          <t>Womens Clothing/Bottoms/Pants</t>
        </is>
      </c>
      <c r="B850" s="2" t="inlineStr">
        <is>
          <t>WRWLDT-WHIT-12</t>
        </is>
      </c>
      <c r="C850" s="3" t="inlineStr">
        <is>
          <t>810205991849</t>
        </is>
      </c>
      <c r="D850" s="4" t="inlineStr">
        <is>
          <t>Cotton Wide Leg Drawstring Trousers</t>
        </is>
      </c>
      <c r="E850" s="5" t="inlineStr">
        <is>
          <t>Menina Step</t>
        </is>
      </c>
      <c r="F850"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850" s="7" t="inlineStr">
        <is>
          <t>VGC-WRWLDT</t>
        </is>
      </c>
      <c r="H850" s="8" t="inlineStr">
        <is>
          <t>Cotton Wide Leg Drawstring Trousers</t>
        </is>
      </c>
      <c r="J850" s="10" t="inlineStr">
        <is>
          <t>White</t>
        </is>
      </c>
      <c r="K850" s="11" t="inlineStr">
        <is>
          <t>WHITE</t>
        </is>
      </c>
      <c r="L850" s="12" t="inlineStr">
        <is>
          <t>https://cdn.shopify.com/s/files/1/0655/2010/7769/files/VGC-WRWLDT-White-main-exp.jpg</t>
        </is>
      </c>
      <c r="M850" s="13" t="inlineStr">
        <is>
          <t>https://cdn.shopify.com/s/files/1/0655/2010/7769/files/VGC-WRWLDT-White-alt1-sq.jpg</t>
        </is>
      </c>
      <c r="N850" s="14" t="inlineStr">
        <is>
          <t>https://cdn.shopify.com/s/files/1/0655/2010/7769/files/VGC-WRWLDT-White-alt3-sq.jpg</t>
        </is>
      </c>
      <c r="O850" s="15" t="inlineStr">
        <is>
          <t>https://cdn.shopify.com/s/files/1/0655/2010/7769/files/VGC-WRWLDT-White-alt4-sq.jpg</t>
        </is>
      </c>
      <c r="P850" s="16" t="inlineStr">
        <is>
          <t>https://cdn.shopify.com/s/files/1/0655/2010/7769/files/VGC-WRWLDT-White-sizechart-sq_6de8a228-0f80-409e-9d9b-bf0564a8abf3.jpg?v=1785279563</t>
        </is>
      </c>
      <c r="Q850" s="17" t="inlineStr">
        <is>
          <t>Machine wash</t>
        </is>
      </c>
      <c r="R850" s="18" t="inlineStr">
        <is>
          <t>100% cotton</t>
        </is>
      </c>
      <c r="S850" s="19" t="inlineStr">
        <is>
          <t>Relaxed wide leg silhouette</t>
        </is>
      </c>
      <c r="T850" s="20" t="inlineStr">
        <is>
          <t>High rise</t>
        </is>
      </c>
      <c r="U850" s="21" t="inlineStr">
        <is>
          <t>Elastic waistband with drawstring closure</t>
        </is>
      </c>
      <c r="V850" s="22" t="inlineStr">
        <is>
          <t>Side seam pockets</t>
        </is>
      </c>
      <c r="W850" s="23" t="inlineStr">
        <is>
          <t>Full length</t>
        </is>
      </c>
      <c r="X850" s="24" t="inlineStr">
        <is>
          <t>Pull on style</t>
        </is>
      </c>
      <c r="Y850" s="25" t="inlineStr">
        <is>
          <t>Machine wash</t>
        </is>
      </c>
      <c r="AL850" s="38" t="inlineStr">
        <is>
          <t>100% Cotton</t>
        </is>
      </c>
      <c r="AM850" s="39" t="inlineStr">
        <is>
          <t>Imported</t>
        </is>
      </c>
      <c r="AN850" s="40" t="inlineStr">
        <is>
          <t>No</t>
        </is>
      </c>
      <c r="AO850" s="41" t="inlineStr">
        <is>
          <t>No</t>
        </is>
      </c>
      <c r="AQ850" s="43" t="inlineStr">
        <is>
          <t>false</t>
        </is>
      </c>
      <c r="BG850" s="59" t="inlineStr">
        <is>
          <t>Womens</t>
        </is>
      </c>
      <c r="HC850" s="211" t="inlineStr">
        <is>
          <t>Adult</t>
        </is>
      </c>
      <c r="IJ850" s="244" t="inlineStr">
        <is>
          <t>12</t>
        </is>
      </c>
      <c r="IR850" s="252" t="inlineStr">
        <is>
          <t>Wide</t>
        </is>
      </c>
    </row>
    <row r="851">
      <c r="A851" s="1" t="inlineStr">
        <is>
          <t>Womens Clothing/Bottoms/Pants</t>
        </is>
      </c>
      <c r="B851" s="2" t="inlineStr">
        <is>
          <t>WRWLDT-HEAT-8</t>
        </is>
      </c>
      <c r="C851" s="3" t="inlineStr">
        <is>
          <t>810205991825</t>
        </is>
      </c>
      <c r="D851" s="4" t="inlineStr">
        <is>
          <t>Cotton Wide Leg Drawstring Trousers</t>
        </is>
      </c>
      <c r="E851" s="5" t="inlineStr">
        <is>
          <t>Menina Step</t>
        </is>
      </c>
      <c r="F851"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851" s="7" t="inlineStr">
        <is>
          <t>VGC-WRWLDT</t>
        </is>
      </c>
      <c r="H851" s="8" t="inlineStr">
        <is>
          <t>Cotton Wide Leg Drawstring Trousers</t>
        </is>
      </c>
      <c r="J851" s="10" t="inlineStr">
        <is>
          <t>Heather Gray</t>
        </is>
      </c>
      <c r="K851" s="11" t="inlineStr">
        <is>
          <t>GREY</t>
        </is>
      </c>
      <c r="L851" s="12" t="inlineStr">
        <is>
          <t>https://cdn.shopify.com/s/files/1/0655/2010/7769/files/VGC-WRWLDT-Heather-Gray-main-sq.jpg</t>
        </is>
      </c>
      <c r="M851" s="13" t="inlineStr">
        <is>
          <t>https://cdn.shopify.com/s/files/1/0655/2010/7769/files/VGC-WRWLDT-Heather-Gray-alt1-sq.jpg</t>
        </is>
      </c>
      <c r="N851" s="14" t="inlineStr">
        <is>
          <t>https://cdn.shopify.com/s/files/1/0655/2010/7769/files/VGC-WRWLDT-Heather-Gray-alt2-sq.jpg</t>
        </is>
      </c>
      <c r="O851" s="15" t="inlineStr">
        <is>
          <t>https://cdn.shopify.com/s/files/1/0655/2010/7769/files/VGC-WRWLDT-Heather-Gray-alt3-sq.jpg</t>
        </is>
      </c>
      <c r="P851" s="16" t="inlineStr">
        <is>
          <t>https://cdn.shopify.com/s/files/1/0655/2010/7769/files/VGC-WRWLDT-Heather-Gray-alt4-sq.jpg</t>
        </is>
      </c>
      <c r="Q851" s="17" t="inlineStr">
        <is>
          <t>Machine wash</t>
        </is>
      </c>
      <c r="R851" s="18" t="inlineStr">
        <is>
          <t>100% cotton</t>
        </is>
      </c>
      <c r="S851" s="19" t="inlineStr">
        <is>
          <t>Relaxed wide leg silhouette</t>
        </is>
      </c>
      <c r="T851" s="20" t="inlineStr">
        <is>
          <t>High rise</t>
        </is>
      </c>
      <c r="U851" s="21" t="inlineStr">
        <is>
          <t>Elastic waistband with drawstring closure</t>
        </is>
      </c>
      <c r="V851" s="22" t="inlineStr">
        <is>
          <t>Side seam pockets</t>
        </is>
      </c>
      <c r="W851" s="23" t="inlineStr">
        <is>
          <t>Full length</t>
        </is>
      </c>
      <c r="X851" s="24" t="inlineStr">
        <is>
          <t>Pull on style</t>
        </is>
      </c>
      <c r="Y851" s="25" t="inlineStr">
        <is>
          <t>Machine wash</t>
        </is>
      </c>
      <c r="AL851" s="38" t="inlineStr">
        <is>
          <t>100% Cotton</t>
        </is>
      </c>
      <c r="AM851" s="39" t="inlineStr">
        <is>
          <t>Imported</t>
        </is>
      </c>
      <c r="AN851" s="40" t="inlineStr">
        <is>
          <t>No</t>
        </is>
      </c>
      <c r="AO851" s="41" t="inlineStr">
        <is>
          <t>No</t>
        </is>
      </c>
      <c r="AQ851" s="43" t="inlineStr">
        <is>
          <t>false</t>
        </is>
      </c>
      <c r="BG851" s="59" t="inlineStr">
        <is>
          <t>Womens</t>
        </is>
      </c>
      <c r="HC851" s="211" t="inlineStr">
        <is>
          <t>Adult</t>
        </is>
      </c>
      <c r="IJ851" s="244" t="inlineStr">
        <is>
          <t>8</t>
        </is>
      </c>
      <c r="IR851" s="252" t="inlineStr">
        <is>
          <t>Wide</t>
        </is>
      </c>
    </row>
    <row r="852">
      <c r="A852" s="1" t="inlineStr">
        <is>
          <t>Womens Clothing/Bottoms/Pants</t>
        </is>
      </c>
      <c r="B852" s="2" t="inlineStr">
        <is>
          <t>WRWLDT-BLAC-10</t>
        </is>
      </c>
      <c r="C852" s="3" t="inlineStr">
        <is>
          <t>810205991627</t>
        </is>
      </c>
      <c r="D852" s="4" t="inlineStr">
        <is>
          <t>Cotton Wide Leg Drawstring Trousers</t>
        </is>
      </c>
      <c r="E852" s="5" t="inlineStr">
        <is>
          <t>Menina Step</t>
        </is>
      </c>
      <c r="F852"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852" s="7" t="inlineStr">
        <is>
          <t>VGC-WRWLDT</t>
        </is>
      </c>
      <c r="H852" s="8" t="inlineStr">
        <is>
          <t>Cotton Wide Leg Drawstring Trousers</t>
        </is>
      </c>
      <c r="J852" s="10" t="inlineStr">
        <is>
          <t>Black</t>
        </is>
      </c>
      <c r="K852" s="11" t="inlineStr">
        <is>
          <t>BLACK</t>
        </is>
      </c>
      <c r="L852" s="12" t="inlineStr">
        <is>
          <t>https://cdn.shopify.com/s/files/1/0655/2010/7769/files/VGC-WRWLDT-Black-main-exp.jpg</t>
        </is>
      </c>
      <c r="M852" s="13" t="inlineStr">
        <is>
          <t>https://cdn.shopify.com/s/files/1/0655/2010/7769/files/VGC-WRWLDT-Black-alt1-sq.jpg</t>
        </is>
      </c>
      <c r="N852" s="14" t="inlineStr">
        <is>
          <t>https://cdn.shopify.com/s/files/1/0655/2010/7769/files/VGC-WRWLDT-Black-alt3-sq.jpg</t>
        </is>
      </c>
      <c r="O852" s="15" t="inlineStr">
        <is>
          <t>https://cdn.shopify.com/s/files/1/0655/2010/7769/files/VGC-WRWLDT-Black-alt4-sq.jpg</t>
        </is>
      </c>
      <c r="P852" s="16" t="inlineStr">
        <is>
          <t>https://cdn.shopify.com/s/files/1/0655/2010/7769/files/VGC-WRWLDT-Black-sizechart-sq_6aa97b4b-77ff-482e-b042-8eb8e57ed3fb.jpg?v=1785279557</t>
        </is>
      </c>
      <c r="Q852" s="17" t="inlineStr">
        <is>
          <t>Machine wash</t>
        </is>
      </c>
      <c r="R852" s="18" t="inlineStr">
        <is>
          <t>100% cotton</t>
        </is>
      </c>
      <c r="S852" s="19" t="inlineStr">
        <is>
          <t>Relaxed wide leg silhouette</t>
        </is>
      </c>
      <c r="T852" s="20" t="inlineStr">
        <is>
          <t>High rise</t>
        </is>
      </c>
      <c r="U852" s="21" t="inlineStr">
        <is>
          <t>Elastic waistband with drawstring closure</t>
        </is>
      </c>
      <c r="V852" s="22" t="inlineStr">
        <is>
          <t>Side seam pockets</t>
        </is>
      </c>
      <c r="W852" s="23" t="inlineStr">
        <is>
          <t>Full length</t>
        </is>
      </c>
      <c r="X852" s="24" t="inlineStr">
        <is>
          <t>Pull on style</t>
        </is>
      </c>
      <c r="Y852" s="25" t="inlineStr">
        <is>
          <t>Machine wash</t>
        </is>
      </c>
      <c r="AL852" s="38" t="inlineStr">
        <is>
          <t>100% Cotton</t>
        </is>
      </c>
      <c r="AM852" s="39" t="inlineStr">
        <is>
          <t>Imported</t>
        </is>
      </c>
      <c r="AN852" s="40" t="inlineStr">
        <is>
          <t>No</t>
        </is>
      </c>
      <c r="AO852" s="41" t="inlineStr">
        <is>
          <t>No</t>
        </is>
      </c>
      <c r="AQ852" s="43" t="inlineStr">
        <is>
          <t>false</t>
        </is>
      </c>
      <c r="BG852" s="59" t="inlineStr">
        <is>
          <t>Womens</t>
        </is>
      </c>
      <c r="HC852" s="211" t="inlineStr">
        <is>
          <t>Adult</t>
        </is>
      </c>
      <c r="IJ852" s="244" t="inlineStr">
        <is>
          <t>10</t>
        </is>
      </c>
      <c r="IR852" s="252" t="inlineStr">
        <is>
          <t>Wide</t>
        </is>
      </c>
    </row>
    <row r="853">
      <c r="A853" s="1" t="inlineStr">
        <is>
          <t>Womens Clothing/Bottoms/Pants</t>
        </is>
      </c>
      <c r="B853" s="2" t="inlineStr">
        <is>
          <t>WRWLDT-BLAC-14</t>
        </is>
      </c>
      <c r="C853" s="3" t="inlineStr">
        <is>
          <t>810205991641</t>
        </is>
      </c>
      <c r="D853" s="4" t="inlineStr">
        <is>
          <t>Cotton Wide Leg Drawstring Trousers</t>
        </is>
      </c>
      <c r="E853" s="5" t="inlineStr">
        <is>
          <t>Menina Step</t>
        </is>
      </c>
      <c r="F853"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853" s="7" t="inlineStr">
        <is>
          <t>VGC-WRWLDT</t>
        </is>
      </c>
      <c r="H853" s="8" t="inlineStr">
        <is>
          <t>Cotton Wide Leg Drawstring Trousers</t>
        </is>
      </c>
      <c r="J853" s="10" t="inlineStr">
        <is>
          <t>Black</t>
        </is>
      </c>
      <c r="K853" s="11" t="inlineStr">
        <is>
          <t>BLACK</t>
        </is>
      </c>
      <c r="L853" s="12" t="inlineStr">
        <is>
          <t>https://cdn.shopify.com/s/files/1/0655/2010/7769/files/VGC-WRWLDT-Black-main-exp.jpg</t>
        </is>
      </c>
      <c r="M853" s="13" t="inlineStr">
        <is>
          <t>https://cdn.shopify.com/s/files/1/0655/2010/7769/files/VGC-WRWLDT-Black-alt1-sq.jpg</t>
        </is>
      </c>
      <c r="N853" s="14" t="inlineStr">
        <is>
          <t>https://cdn.shopify.com/s/files/1/0655/2010/7769/files/VGC-WRWLDT-Black-alt3-sq.jpg</t>
        </is>
      </c>
      <c r="O853" s="15" t="inlineStr">
        <is>
          <t>https://cdn.shopify.com/s/files/1/0655/2010/7769/files/VGC-WRWLDT-Black-alt4-sq.jpg</t>
        </is>
      </c>
      <c r="P853" s="16" t="inlineStr">
        <is>
          <t>https://cdn.shopify.com/s/files/1/0655/2010/7769/files/VGC-WRWLDT-Black-sizechart-sq_6aa97b4b-77ff-482e-b042-8eb8e57ed3fb.jpg?v=1785279557</t>
        </is>
      </c>
      <c r="Q853" s="17" t="inlineStr">
        <is>
          <t>Machine wash</t>
        </is>
      </c>
      <c r="R853" s="18" t="inlineStr">
        <is>
          <t>100% cotton</t>
        </is>
      </c>
      <c r="S853" s="19" t="inlineStr">
        <is>
          <t>Relaxed wide leg silhouette</t>
        </is>
      </c>
      <c r="T853" s="20" t="inlineStr">
        <is>
          <t>High rise</t>
        </is>
      </c>
      <c r="U853" s="21" t="inlineStr">
        <is>
          <t>Elastic waistband with drawstring closure</t>
        </is>
      </c>
      <c r="V853" s="22" t="inlineStr">
        <is>
          <t>Side seam pockets</t>
        </is>
      </c>
      <c r="W853" s="23" t="inlineStr">
        <is>
          <t>Full length</t>
        </is>
      </c>
      <c r="X853" s="24" t="inlineStr">
        <is>
          <t>Pull on style</t>
        </is>
      </c>
      <c r="Y853" s="25" t="inlineStr">
        <is>
          <t>Machine wash</t>
        </is>
      </c>
      <c r="AL853" s="38" t="inlineStr">
        <is>
          <t>100% Cotton</t>
        </is>
      </c>
      <c r="AM853" s="39" t="inlineStr">
        <is>
          <t>Imported</t>
        </is>
      </c>
      <c r="AN853" s="40" t="inlineStr">
        <is>
          <t>No</t>
        </is>
      </c>
      <c r="AO853" s="41" t="inlineStr">
        <is>
          <t>No</t>
        </is>
      </c>
      <c r="AQ853" s="43" t="inlineStr">
        <is>
          <t>false</t>
        </is>
      </c>
      <c r="BG853" s="59" t="inlineStr">
        <is>
          <t>Womens</t>
        </is>
      </c>
      <c r="HC853" s="211" t="inlineStr">
        <is>
          <t>Adult</t>
        </is>
      </c>
      <c r="IJ853" s="244" t="inlineStr">
        <is>
          <t>14</t>
        </is>
      </c>
      <c r="IR853" s="252" t="inlineStr">
        <is>
          <t>Wide</t>
        </is>
      </c>
    </row>
    <row r="854">
      <c r="A854" s="1" t="inlineStr">
        <is>
          <t>Womens Clothing/Bottoms/Pants</t>
        </is>
      </c>
      <c r="B854" s="2" t="inlineStr">
        <is>
          <t>WRWLDT-CREA-14</t>
        </is>
      </c>
      <c r="C854" s="3" t="inlineStr">
        <is>
          <t>810205991757</t>
        </is>
      </c>
      <c r="D854" s="4" t="inlineStr">
        <is>
          <t>Cotton Wide Leg Drawstring Trousers</t>
        </is>
      </c>
      <c r="E854" s="5" t="inlineStr">
        <is>
          <t>Menina Step</t>
        </is>
      </c>
      <c r="F854"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854" s="7" t="inlineStr">
        <is>
          <t>VGC-WRWLDT</t>
        </is>
      </c>
      <c r="H854" s="8" t="inlineStr">
        <is>
          <t>Cotton Wide Leg Drawstring Trousers</t>
        </is>
      </c>
      <c r="J854" s="10" t="inlineStr">
        <is>
          <t>Cream</t>
        </is>
      </c>
      <c r="K854" s="11" t="inlineStr">
        <is>
          <t>WHITE</t>
        </is>
      </c>
      <c r="L854" s="12" t="inlineStr">
        <is>
          <t>https://cdn.shopify.com/s/files/1/0655/2010/7769/files/VGC-WRWLDT-Cream-main-exp.jpg</t>
        </is>
      </c>
      <c r="M854" s="13" t="inlineStr">
        <is>
          <t>https://cdn.shopify.com/s/files/1/0655/2010/7769/files/VGC-WRWLDT-Cream-sizechart-sq_7895e65d-442c-4454-a02e-adcf4e761efa.jpg?v=1785279557</t>
        </is>
      </c>
      <c r="N854" s="14" t="inlineStr">
        <is>
          <t>https://cdn.shopify.com/s/files/1/0655/2010/7769/files/VGC-WRWLDT-Cream-alt2-sq.jpg</t>
        </is>
      </c>
      <c r="O854" s="15" t="inlineStr">
        <is>
          <t>https://cdn.shopify.com/s/files/1/0655/2010/7769/files/VGC-WRWLDT-Cream-alt3-sq.jpg</t>
        </is>
      </c>
      <c r="P854" s="16" t="inlineStr">
        <is>
          <t>https://cdn.shopify.com/s/files/1/0655/2010/7769/files/VGC-WRWLDT-Cream-alt4-sq.jpg</t>
        </is>
      </c>
      <c r="Q854" s="17" t="inlineStr">
        <is>
          <t>Machine wash</t>
        </is>
      </c>
      <c r="R854" s="18" t="inlineStr">
        <is>
          <t>100% cotton</t>
        </is>
      </c>
      <c r="S854" s="19" t="inlineStr">
        <is>
          <t>Relaxed wide leg silhouette</t>
        </is>
      </c>
      <c r="T854" s="20" t="inlineStr">
        <is>
          <t>High rise</t>
        </is>
      </c>
      <c r="U854" s="21" t="inlineStr">
        <is>
          <t>Elastic waistband with drawstring closure</t>
        </is>
      </c>
      <c r="V854" s="22" t="inlineStr">
        <is>
          <t>Side seam pockets</t>
        </is>
      </c>
      <c r="W854" s="23" t="inlineStr">
        <is>
          <t>Full length</t>
        </is>
      </c>
      <c r="X854" s="24" t="inlineStr">
        <is>
          <t>Pull on style</t>
        </is>
      </c>
      <c r="Y854" s="25" t="inlineStr">
        <is>
          <t>Machine wash</t>
        </is>
      </c>
      <c r="AL854" s="38" t="inlineStr">
        <is>
          <t>100% Cotton</t>
        </is>
      </c>
      <c r="AM854" s="39" t="inlineStr">
        <is>
          <t>Imported</t>
        </is>
      </c>
      <c r="AN854" s="40" t="inlineStr">
        <is>
          <t>No</t>
        </is>
      </c>
      <c r="AO854" s="41" t="inlineStr">
        <is>
          <t>No</t>
        </is>
      </c>
      <c r="AQ854" s="43" t="inlineStr">
        <is>
          <t>false</t>
        </is>
      </c>
      <c r="BG854" s="59" t="inlineStr">
        <is>
          <t>Womens</t>
        </is>
      </c>
      <c r="HC854" s="211" t="inlineStr">
        <is>
          <t>Adult</t>
        </is>
      </c>
      <c r="IJ854" s="244" t="inlineStr">
        <is>
          <t>14</t>
        </is>
      </c>
      <c r="IR854" s="252" t="inlineStr">
        <is>
          <t>Wide</t>
        </is>
      </c>
    </row>
    <row r="855">
      <c r="A855" s="1" t="inlineStr">
        <is>
          <t>Womens Clothing/Bottoms/Pants</t>
        </is>
      </c>
      <c r="B855" s="2" t="inlineStr">
        <is>
          <t>WRWLDT-BLAC-12</t>
        </is>
      </c>
      <c r="C855" s="3" t="inlineStr">
        <is>
          <t>810205991634</t>
        </is>
      </c>
      <c r="D855" s="4" t="inlineStr">
        <is>
          <t>Cotton Wide Leg Drawstring Trousers</t>
        </is>
      </c>
      <c r="E855" s="5" t="inlineStr">
        <is>
          <t>Menina Step</t>
        </is>
      </c>
      <c r="F855"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855" s="7" t="inlineStr">
        <is>
          <t>VGC-WRWLDT</t>
        </is>
      </c>
      <c r="H855" s="8" t="inlineStr">
        <is>
          <t>Cotton Wide Leg Drawstring Trousers</t>
        </is>
      </c>
      <c r="J855" s="10" t="inlineStr">
        <is>
          <t>Black</t>
        </is>
      </c>
      <c r="K855" s="11" t="inlineStr">
        <is>
          <t>BLACK</t>
        </is>
      </c>
      <c r="L855" s="12" t="inlineStr">
        <is>
          <t>https://cdn.shopify.com/s/files/1/0655/2010/7769/files/VGC-WRWLDT-Black-main-exp.jpg</t>
        </is>
      </c>
      <c r="M855" s="13" t="inlineStr">
        <is>
          <t>https://cdn.shopify.com/s/files/1/0655/2010/7769/files/VGC-WRWLDT-Black-alt1-sq.jpg</t>
        </is>
      </c>
      <c r="N855" s="14" t="inlineStr">
        <is>
          <t>https://cdn.shopify.com/s/files/1/0655/2010/7769/files/VGC-WRWLDT-Black-alt3-sq.jpg</t>
        </is>
      </c>
      <c r="O855" s="15" t="inlineStr">
        <is>
          <t>https://cdn.shopify.com/s/files/1/0655/2010/7769/files/VGC-WRWLDT-Black-alt4-sq.jpg</t>
        </is>
      </c>
      <c r="P855" s="16" t="inlineStr">
        <is>
          <t>https://cdn.shopify.com/s/files/1/0655/2010/7769/files/VGC-WRWLDT-Black-sizechart-sq_6aa97b4b-77ff-482e-b042-8eb8e57ed3fb.jpg?v=1785279557</t>
        </is>
      </c>
      <c r="Q855" s="17" t="inlineStr">
        <is>
          <t>Machine wash</t>
        </is>
      </c>
      <c r="R855" s="18" t="inlineStr">
        <is>
          <t>100% cotton</t>
        </is>
      </c>
      <c r="S855" s="19" t="inlineStr">
        <is>
          <t>Relaxed wide leg silhouette</t>
        </is>
      </c>
      <c r="T855" s="20" t="inlineStr">
        <is>
          <t>High rise</t>
        </is>
      </c>
      <c r="U855" s="21" t="inlineStr">
        <is>
          <t>Elastic waistband with drawstring closure</t>
        </is>
      </c>
      <c r="V855" s="22" t="inlineStr">
        <is>
          <t>Side seam pockets</t>
        </is>
      </c>
      <c r="W855" s="23" t="inlineStr">
        <is>
          <t>Full length</t>
        </is>
      </c>
      <c r="X855" s="24" t="inlineStr">
        <is>
          <t>Pull on style</t>
        </is>
      </c>
      <c r="Y855" s="25" t="inlineStr">
        <is>
          <t>Machine wash</t>
        </is>
      </c>
      <c r="AL855" s="38" t="inlineStr">
        <is>
          <t>100% Cotton</t>
        </is>
      </c>
      <c r="AM855" s="39" t="inlineStr">
        <is>
          <t>Imported</t>
        </is>
      </c>
      <c r="AN855" s="40" t="inlineStr">
        <is>
          <t>No</t>
        </is>
      </c>
      <c r="AO855" s="41" t="inlineStr">
        <is>
          <t>No</t>
        </is>
      </c>
      <c r="AQ855" s="43" t="inlineStr">
        <is>
          <t>false</t>
        </is>
      </c>
      <c r="BG855" s="59" t="inlineStr">
        <is>
          <t>Womens</t>
        </is>
      </c>
      <c r="HC855" s="211" t="inlineStr">
        <is>
          <t>Adult</t>
        </is>
      </c>
      <c r="IJ855" s="244" t="inlineStr">
        <is>
          <t>12</t>
        </is>
      </c>
      <c r="IR855" s="252" t="inlineStr">
        <is>
          <t>Wide</t>
        </is>
      </c>
    </row>
    <row r="856">
      <c r="A856" s="1" t="inlineStr">
        <is>
          <t>Womens Clothing/Bottoms/Pants</t>
        </is>
      </c>
      <c r="B856" s="2" t="inlineStr">
        <is>
          <t>WRWLDT-CREA-6</t>
        </is>
      </c>
      <c r="C856" s="3" t="inlineStr">
        <is>
          <t>810205991764</t>
        </is>
      </c>
      <c r="D856" s="4" t="inlineStr">
        <is>
          <t>Cotton Wide Leg Drawstring Trousers</t>
        </is>
      </c>
      <c r="E856" s="5" t="inlineStr">
        <is>
          <t>Menina Step</t>
        </is>
      </c>
      <c r="F856"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856" s="7" t="inlineStr">
        <is>
          <t>VGC-WRWLDT</t>
        </is>
      </c>
      <c r="H856" s="8" t="inlineStr">
        <is>
          <t>Cotton Wide Leg Drawstring Trousers</t>
        </is>
      </c>
      <c r="J856" s="10" t="inlineStr">
        <is>
          <t>Cream</t>
        </is>
      </c>
      <c r="K856" s="11" t="inlineStr">
        <is>
          <t>WHITE</t>
        </is>
      </c>
      <c r="L856" s="12" t="inlineStr">
        <is>
          <t>https://cdn.shopify.com/s/files/1/0655/2010/7769/files/VGC-WRWLDT-Cream-main-exp.jpg</t>
        </is>
      </c>
      <c r="M856" s="13" t="inlineStr">
        <is>
          <t>https://cdn.shopify.com/s/files/1/0655/2010/7769/files/VGC-WRWLDT-Cream-sizechart-sq_7895e65d-442c-4454-a02e-adcf4e761efa.jpg?v=1785279557</t>
        </is>
      </c>
      <c r="N856" s="14" t="inlineStr">
        <is>
          <t>https://cdn.shopify.com/s/files/1/0655/2010/7769/files/VGC-WRWLDT-Cream-alt2-sq.jpg</t>
        </is>
      </c>
      <c r="O856" s="15" t="inlineStr">
        <is>
          <t>https://cdn.shopify.com/s/files/1/0655/2010/7769/files/VGC-WRWLDT-Cream-alt3-sq.jpg</t>
        </is>
      </c>
      <c r="P856" s="16" t="inlineStr">
        <is>
          <t>https://cdn.shopify.com/s/files/1/0655/2010/7769/files/VGC-WRWLDT-Cream-alt4-sq.jpg</t>
        </is>
      </c>
      <c r="Q856" s="17" t="inlineStr">
        <is>
          <t>Machine wash</t>
        </is>
      </c>
      <c r="R856" s="18" t="inlineStr">
        <is>
          <t>100% cotton</t>
        </is>
      </c>
      <c r="S856" s="19" t="inlineStr">
        <is>
          <t>Relaxed wide leg silhouette</t>
        </is>
      </c>
      <c r="T856" s="20" t="inlineStr">
        <is>
          <t>High rise</t>
        </is>
      </c>
      <c r="U856" s="21" t="inlineStr">
        <is>
          <t>Elastic waistband with drawstring closure</t>
        </is>
      </c>
      <c r="V856" s="22" t="inlineStr">
        <is>
          <t>Side seam pockets</t>
        </is>
      </c>
      <c r="W856" s="23" t="inlineStr">
        <is>
          <t>Full length</t>
        </is>
      </c>
      <c r="X856" s="24" t="inlineStr">
        <is>
          <t>Pull on style</t>
        </is>
      </c>
      <c r="Y856" s="25" t="inlineStr">
        <is>
          <t>Machine wash</t>
        </is>
      </c>
      <c r="AL856" s="38" t="inlineStr">
        <is>
          <t>100% Cotton</t>
        </is>
      </c>
      <c r="AM856" s="39" t="inlineStr">
        <is>
          <t>Imported</t>
        </is>
      </c>
      <c r="AN856" s="40" t="inlineStr">
        <is>
          <t>No</t>
        </is>
      </c>
      <c r="AO856" s="41" t="inlineStr">
        <is>
          <t>No</t>
        </is>
      </c>
      <c r="AQ856" s="43" t="inlineStr">
        <is>
          <t>false</t>
        </is>
      </c>
      <c r="BG856" s="59" t="inlineStr">
        <is>
          <t>Womens</t>
        </is>
      </c>
      <c r="HC856" s="211" t="inlineStr">
        <is>
          <t>Adult</t>
        </is>
      </c>
      <c r="IJ856" s="244" t="inlineStr">
        <is>
          <t>6</t>
        </is>
      </c>
      <c r="IR856" s="252" t="inlineStr">
        <is>
          <t>Wide</t>
        </is>
      </c>
    </row>
    <row r="857">
      <c r="A857" s="1" t="inlineStr">
        <is>
          <t>Womens Clothing/Bottoms/Pants</t>
        </is>
      </c>
      <c r="B857" s="2" t="inlineStr">
        <is>
          <t>WRWLDT-HEAT-10</t>
        </is>
      </c>
      <c r="C857" s="3" t="inlineStr">
        <is>
          <t>810205991788</t>
        </is>
      </c>
      <c r="D857" s="4" t="inlineStr">
        <is>
          <t>Cotton Wide Leg Drawstring Trousers</t>
        </is>
      </c>
      <c r="E857" s="5" t="inlineStr">
        <is>
          <t>Menina Step</t>
        </is>
      </c>
      <c r="F857"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857" s="7" t="inlineStr">
        <is>
          <t>VGC-WRWLDT</t>
        </is>
      </c>
      <c r="H857" s="8" t="inlineStr">
        <is>
          <t>Cotton Wide Leg Drawstring Trousers</t>
        </is>
      </c>
      <c r="J857" s="10" t="inlineStr">
        <is>
          <t>Heather Gray</t>
        </is>
      </c>
      <c r="K857" s="11" t="inlineStr">
        <is>
          <t>GREY</t>
        </is>
      </c>
      <c r="L857" s="12" t="inlineStr">
        <is>
          <t>https://cdn.shopify.com/s/files/1/0655/2010/7769/files/VGC-WRWLDT-Heather-Gray-main-sq.jpg</t>
        </is>
      </c>
      <c r="M857" s="13" t="inlineStr">
        <is>
          <t>https://cdn.shopify.com/s/files/1/0655/2010/7769/files/VGC-WRWLDT-Heather-Gray-alt1-sq.jpg</t>
        </is>
      </c>
      <c r="N857" s="14" t="inlineStr">
        <is>
          <t>https://cdn.shopify.com/s/files/1/0655/2010/7769/files/VGC-WRWLDT-Heather-Gray-alt2-sq.jpg</t>
        </is>
      </c>
      <c r="O857" s="15" t="inlineStr">
        <is>
          <t>https://cdn.shopify.com/s/files/1/0655/2010/7769/files/VGC-WRWLDT-Heather-Gray-alt3-sq.jpg</t>
        </is>
      </c>
      <c r="P857" s="16" t="inlineStr">
        <is>
          <t>https://cdn.shopify.com/s/files/1/0655/2010/7769/files/VGC-WRWLDT-Heather-Gray-alt4-sq.jpg</t>
        </is>
      </c>
      <c r="Q857" s="17" t="inlineStr">
        <is>
          <t>Machine wash</t>
        </is>
      </c>
      <c r="R857" s="18" t="inlineStr">
        <is>
          <t>100% cotton</t>
        </is>
      </c>
      <c r="S857" s="19" t="inlineStr">
        <is>
          <t>Relaxed wide leg silhouette</t>
        </is>
      </c>
      <c r="T857" s="20" t="inlineStr">
        <is>
          <t>High rise</t>
        </is>
      </c>
      <c r="U857" s="21" t="inlineStr">
        <is>
          <t>Elastic waistband with drawstring closure</t>
        </is>
      </c>
      <c r="V857" s="22" t="inlineStr">
        <is>
          <t>Side seam pockets</t>
        </is>
      </c>
      <c r="W857" s="23" t="inlineStr">
        <is>
          <t>Full length</t>
        </is>
      </c>
      <c r="X857" s="24" t="inlineStr">
        <is>
          <t>Pull on style</t>
        </is>
      </c>
      <c r="Y857" s="25" t="inlineStr">
        <is>
          <t>Machine wash</t>
        </is>
      </c>
      <c r="AL857" s="38" t="inlineStr">
        <is>
          <t>100% Cotton</t>
        </is>
      </c>
      <c r="AM857" s="39" t="inlineStr">
        <is>
          <t>Imported</t>
        </is>
      </c>
      <c r="AN857" s="40" t="inlineStr">
        <is>
          <t>No</t>
        </is>
      </c>
      <c r="AO857" s="41" t="inlineStr">
        <is>
          <t>No</t>
        </is>
      </c>
      <c r="AQ857" s="43" t="inlineStr">
        <is>
          <t>false</t>
        </is>
      </c>
      <c r="BG857" s="59" t="inlineStr">
        <is>
          <t>Womens</t>
        </is>
      </c>
      <c r="HC857" s="211" t="inlineStr">
        <is>
          <t>Adult</t>
        </is>
      </c>
      <c r="IJ857" s="244" t="inlineStr">
        <is>
          <t>10</t>
        </is>
      </c>
      <c r="IR857" s="252" t="inlineStr">
        <is>
          <t>Wide</t>
        </is>
      </c>
    </row>
    <row r="858">
      <c r="A858" s="1" t="inlineStr">
        <is>
          <t>Womens Clothing/Bottoms/Pants</t>
        </is>
      </c>
      <c r="B858" s="2" t="inlineStr">
        <is>
          <t>WRWLDT-BLAC-8</t>
        </is>
      </c>
      <c r="C858" s="3" t="inlineStr">
        <is>
          <t>810205991665</t>
        </is>
      </c>
      <c r="D858" s="4" t="inlineStr">
        <is>
          <t>Cotton Wide Leg Drawstring Trousers</t>
        </is>
      </c>
      <c r="E858" s="5" t="inlineStr">
        <is>
          <t>Menina Step</t>
        </is>
      </c>
      <c r="F858"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858" s="7" t="inlineStr">
        <is>
          <t>VGC-WRWLDT</t>
        </is>
      </c>
      <c r="H858" s="8" t="inlineStr">
        <is>
          <t>Cotton Wide Leg Drawstring Trousers</t>
        </is>
      </c>
      <c r="J858" s="10" t="inlineStr">
        <is>
          <t>Black</t>
        </is>
      </c>
      <c r="K858" s="11" t="inlineStr">
        <is>
          <t>BLACK</t>
        </is>
      </c>
      <c r="L858" s="12" t="inlineStr">
        <is>
          <t>https://cdn.shopify.com/s/files/1/0655/2010/7769/files/VGC-WRWLDT-Black-main-exp.jpg</t>
        </is>
      </c>
      <c r="M858" s="13" t="inlineStr">
        <is>
          <t>https://cdn.shopify.com/s/files/1/0655/2010/7769/files/VGC-WRWLDT-Black-alt1-sq.jpg</t>
        </is>
      </c>
      <c r="N858" s="14" t="inlineStr">
        <is>
          <t>https://cdn.shopify.com/s/files/1/0655/2010/7769/files/VGC-WRWLDT-Black-alt3-sq.jpg</t>
        </is>
      </c>
      <c r="O858" s="15" t="inlineStr">
        <is>
          <t>https://cdn.shopify.com/s/files/1/0655/2010/7769/files/VGC-WRWLDT-Black-alt4-sq.jpg</t>
        </is>
      </c>
      <c r="P858" s="16" t="inlineStr">
        <is>
          <t>https://cdn.shopify.com/s/files/1/0655/2010/7769/files/VGC-WRWLDT-Black-sizechart-sq_6aa97b4b-77ff-482e-b042-8eb8e57ed3fb.jpg?v=1785279557</t>
        </is>
      </c>
      <c r="Q858" s="17" t="inlineStr">
        <is>
          <t>Machine wash</t>
        </is>
      </c>
      <c r="R858" s="18" t="inlineStr">
        <is>
          <t>100% cotton</t>
        </is>
      </c>
      <c r="S858" s="19" t="inlineStr">
        <is>
          <t>Relaxed wide leg silhouette</t>
        </is>
      </c>
      <c r="T858" s="20" t="inlineStr">
        <is>
          <t>High rise</t>
        </is>
      </c>
      <c r="U858" s="21" t="inlineStr">
        <is>
          <t>Elastic waistband with drawstring closure</t>
        </is>
      </c>
      <c r="V858" s="22" t="inlineStr">
        <is>
          <t>Side seam pockets</t>
        </is>
      </c>
      <c r="W858" s="23" t="inlineStr">
        <is>
          <t>Full length</t>
        </is>
      </c>
      <c r="X858" s="24" t="inlineStr">
        <is>
          <t>Pull on style</t>
        </is>
      </c>
      <c r="Y858" s="25" t="inlineStr">
        <is>
          <t>Machine wash</t>
        </is>
      </c>
      <c r="AL858" s="38" t="inlineStr">
        <is>
          <t>100% Cotton</t>
        </is>
      </c>
      <c r="AM858" s="39" t="inlineStr">
        <is>
          <t>Imported</t>
        </is>
      </c>
      <c r="AN858" s="40" t="inlineStr">
        <is>
          <t>No</t>
        </is>
      </c>
      <c r="AO858" s="41" t="inlineStr">
        <is>
          <t>No</t>
        </is>
      </c>
      <c r="AQ858" s="43" t="inlineStr">
        <is>
          <t>false</t>
        </is>
      </c>
      <c r="BG858" s="59" t="inlineStr">
        <is>
          <t>Womens</t>
        </is>
      </c>
      <c r="HC858" s="211" t="inlineStr">
        <is>
          <t>Adult</t>
        </is>
      </c>
      <c r="IJ858" s="244" t="inlineStr">
        <is>
          <t>8</t>
        </is>
      </c>
      <c r="IR858" s="252" t="inlineStr">
        <is>
          <t>Wide</t>
        </is>
      </c>
    </row>
    <row r="859">
      <c r="A859" s="1" t="inlineStr">
        <is>
          <t>Womens Clothing/Bottoms/Pants</t>
        </is>
      </c>
      <c r="B859" s="2" t="inlineStr">
        <is>
          <t>WRWLDT-HEAT-12</t>
        </is>
      </c>
      <c r="C859" s="3" t="inlineStr">
        <is>
          <t>810205991795</t>
        </is>
      </c>
      <c r="D859" s="4" t="inlineStr">
        <is>
          <t>Cotton Wide Leg Drawstring Trousers</t>
        </is>
      </c>
      <c r="E859" s="5" t="inlineStr">
        <is>
          <t>Menina Step</t>
        </is>
      </c>
      <c r="F859"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859" s="7" t="inlineStr">
        <is>
          <t>VGC-WRWLDT</t>
        </is>
      </c>
      <c r="H859" s="8" t="inlineStr">
        <is>
          <t>Cotton Wide Leg Drawstring Trousers</t>
        </is>
      </c>
      <c r="J859" s="10" t="inlineStr">
        <is>
          <t>Heather Gray</t>
        </is>
      </c>
      <c r="K859" s="11" t="inlineStr">
        <is>
          <t>GREY</t>
        </is>
      </c>
      <c r="L859" s="12" t="inlineStr">
        <is>
          <t>https://cdn.shopify.com/s/files/1/0655/2010/7769/files/VGC-WRWLDT-Heather-Gray-main-sq.jpg</t>
        </is>
      </c>
      <c r="M859" s="13" t="inlineStr">
        <is>
          <t>https://cdn.shopify.com/s/files/1/0655/2010/7769/files/VGC-WRWLDT-Heather-Gray-alt1-sq.jpg</t>
        </is>
      </c>
      <c r="N859" s="14" t="inlineStr">
        <is>
          <t>https://cdn.shopify.com/s/files/1/0655/2010/7769/files/VGC-WRWLDT-Heather-Gray-alt2-sq.jpg</t>
        </is>
      </c>
      <c r="O859" s="15" t="inlineStr">
        <is>
          <t>https://cdn.shopify.com/s/files/1/0655/2010/7769/files/VGC-WRWLDT-Heather-Gray-alt3-sq.jpg</t>
        </is>
      </c>
      <c r="P859" s="16" t="inlineStr">
        <is>
          <t>https://cdn.shopify.com/s/files/1/0655/2010/7769/files/VGC-WRWLDT-Heather-Gray-alt4-sq.jpg</t>
        </is>
      </c>
      <c r="Q859" s="17" t="inlineStr">
        <is>
          <t>Machine wash</t>
        </is>
      </c>
      <c r="R859" s="18" t="inlineStr">
        <is>
          <t>100% cotton</t>
        </is>
      </c>
      <c r="S859" s="19" t="inlineStr">
        <is>
          <t>Relaxed wide leg silhouette</t>
        </is>
      </c>
      <c r="T859" s="20" t="inlineStr">
        <is>
          <t>High rise</t>
        </is>
      </c>
      <c r="U859" s="21" t="inlineStr">
        <is>
          <t>Elastic waistband with drawstring closure</t>
        </is>
      </c>
      <c r="V859" s="22" t="inlineStr">
        <is>
          <t>Side seam pockets</t>
        </is>
      </c>
      <c r="W859" s="23" t="inlineStr">
        <is>
          <t>Full length</t>
        </is>
      </c>
      <c r="X859" s="24" t="inlineStr">
        <is>
          <t>Pull on style</t>
        </is>
      </c>
      <c r="Y859" s="25" t="inlineStr">
        <is>
          <t>Machine wash</t>
        </is>
      </c>
      <c r="AL859" s="38" t="inlineStr">
        <is>
          <t>100% Cotton</t>
        </is>
      </c>
      <c r="AM859" s="39" t="inlineStr">
        <is>
          <t>Imported</t>
        </is>
      </c>
      <c r="AN859" s="40" t="inlineStr">
        <is>
          <t>No</t>
        </is>
      </c>
      <c r="AO859" s="41" t="inlineStr">
        <is>
          <t>No</t>
        </is>
      </c>
      <c r="AQ859" s="43" t="inlineStr">
        <is>
          <t>false</t>
        </is>
      </c>
      <c r="BG859" s="59" t="inlineStr">
        <is>
          <t>Womens</t>
        </is>
      </c>
      <c r="HC859" s="211" t="inlineStr">
        <is>
          <t>Adult</t>
        </is>
      </c>
      <c r="IJ859" s="244" t="inlineStr">
        <is>
          <t>12</t>
        </is>
      </c>
      <c r="IR859" s="252" t="inlineStr">
        <is>
          <t>Wide</t>
        </is>
      </c>
    </row>
    <row r="860">
      <c r="A860" s="1" t="inlineStr">
        <is>
          <t>Womens Clothing/Bottoms/Pants</t>
        </is>
      </c>
      <c r="B860" s="2" t="inlineStr">
        <is>
          <t>WRWLDT-CREA-10</t>
        </is>
      </c>
      <c r="C860" s="3" t="inlineStr">
        <is>
          <t>810205991672</t>
        </is>
      </c>
      <c r="D860" s="4" t="inlineStr">
        <is>
          <t>Cotton Wide Leg Drawstring Trousers</t>
        </is>
      </c>
      <c r="E860" s="5" t="inlineStr">
        <is>
          <t>Menina Step</t>
        </is>
      </c>
      <c r="F860"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860" s="7" t="inlineStr">
        <is>
          <t>VGC-WRWLDT</t>
        </is>
      </c>
      <c r="H860" s="8" t="inlineStr">
        <is>
          <t>Cotton Wide Leg Drawstring Trousers</t>
        </is>
      </c>
      <c r="J860" s="10" t="inlineStr">
        <is>
          <t>Cream</t>
        </is>
      </c>
      <c r="K860" s="11" t="inlineStr">
        <is>
          <t>WHITE</t>
        </is>
      </c>
      <c r="L860" s="12" t="inlineStr">
        <is>
          <t>https://cdn.shopify.com/s/files/1/0655/2010/7769/files/VGC-WRWLDT-Cream-main-exp.jpg</t>
        </is>
      </c>
      <c r="M860" s="13" t="inlineStr">
        <is>
          <t>https://cdn.shopify.com/s/files/1/0655/2010/7769/files/VGC-WRWLDT-Cream-sizechart-sq_7895e65d-442c-4454-a02e-adcf4e761efa.jpg?v=1785279557</t>
        </is>
      </c>
      <c r="N860" s="14" t="inlineStr">
        <is>
          <t>https://cdn.shopify.com/s/files/1/0655/2010/7769/files/VGC-WRWLDT-Cream-alt2-sq.jpg</t>
        </is>
      </c>
      <c r="O860" s="15" t="inlineStr">
        <is>
          <t>https://cdn.shopify.com/s/files/1/0655/2010/7769/files/VGC-WRWLDT-Cream-alt3-sq.jpg</t>
        </is>
      </c>
      <c r="P860" s="16" t="inlineStr">
        <is>
          <t>https://cdn.shopify.com/s/files/1/0655/2010/7769/files/VGC-WRWLDT-Cream-alt4-sq.jpg</t>
        </is>
      </c>
      <c r="Q860" s="17" t="inlineStr">
        <is>
          <t>Machine wash</t>
        </is>
      </c>
      <c r="R860" s="18" t="inlineStr">
        <is>
          <t>100% cotton</t>
        </is>
      </c>
      <c r="S860" s="19" t="inlineStr">
        <is>
          <t>Relaxed wide leg silhouette</t>
        </is>
      </c>
      <c r="T860" s="20" t="inlineStr">
        <is>
          <t>High rise</t>
        </is>
      </c>
      <c r="U860" s="21" t="inlineStr">
        <is>
          <t>Elastic waistband with drawstring closure</t>
        </is>
      </c>
      <c r="V860" s="22" t="inlineStr">
        <is>
          <t>Side seam pockets</t>
        </is>
      </c>
      <c r="W860" s="23" t="inlineStr">
        <is>
          <t>Full length</t>
        </is>
      </c>
      <c r="X860" s="24" t="inlineStr">
        <is>
          <t>Pull on style</t>
        </is>
      </c>
      <c r="Y860" s="25" t="inlineStr">
        <is>
          <t>Machine wash</t>
        </is>
      </c>
      <c r="AL860" s="38" t="inlineStr">
        <is>
          <t>100% Cotton</t>
        </is>
      </c>
      <c r="AM860" s="39" t="inlineStr">
        <is>
          <t>Imported</t>
        </is>
      </c>
      <c r="AN860" s="40" t="inlineStr">
        <is>
          <t>No</t>
        </is>
      </c>
      <c r="AO860" s="41" t="inlineStr">
        <is>
          <t>No</t>
        </is>
      </c>
      <c r="AQ860" s="43" t="inlineStr">
        <is>
          <t>false</t>
        </is>
      </c>
      <c r="BG860" s="59" t="inlineStr">
        <is>
          <t>Womens</t>
        </is>
      </c>
      <c r="HC860" s="211" t="inlineStr">
        <is>
          <t>Adult</t>
        </is>
      </c>
      <c r="IJ860" s="244" t="inlineStr">
        <is>
          <t>10</t>
        </is>
      </c>
      <c r="IR860" s="252" t="inlineStr">
        <is>
          <t>Wide</t>
        </is>
      </c>
    </row>
    <row r="861">
      <c r="A861" s="1" t="inlineStr">
        <is>
          <t>Womens Clothing/Bottoms/Pants</t>
        </is>
      </c>
      <c r="B861" s="2" t="inlineStr">
        <is>
          <t>WRWLDT-WHIT-14</t>
        </is>
      </c>
      <c r="C861" s="3" t="inlineStr">
        <is>
          <t>810205991856</t>
        </is>
      </c>
      <c r="D861" s="4" t="inlineStr">
        <is>
          <t>Cotton Wide Leg Drawstring Trousers</t>
        </is>
      </c>
      <c r="E861" s="5" t="inlineStr">
        <is>
          <t>Menina Step</t>
        </is>
      </c>
      <c r="F861"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861" s="7" t="inlineStr">
        <is>
          <t>VGC-WRWLDT</t>
        </is>
      </c>
      <c r="H861" s="8" t="inlineStr">
        <is>
          <t>Cotton Wide Leg Drawstring Trousers</t>
        </is>
      </c>
      <c r="J861" s="10" t="inlineStr">
        <is>
          <t>White</t>
        </is>
      </c>
      <c r="K861" s="11" t="inlineStr">
        <is>
          <t>WHITE</t>
        </is>
      </c>
      <c r="L861" s="12" t="inlineStr">
        <is>
          <t>https://cdn.shopify.com/s/files/1/0655/2010/7769/files/VGC-WRWLDT-White-main-exp.jpg</t>
        </is>
      </c>
      <c r="M861" s="13" t="inlineStr">
        <is>
          <t>https://cdn.shopify.com/s/files/1/0655/2010/7769/files/VGC-WRWLDT-White-alt1-sq.jpg</t>
        </is>
      </c>
      <c r="N861" s="14" t="inlineStr">
        <is>
          <t>https://cdn.shopify.com/s/files/1/0655/2010/7769/files/VGC-WRWLDT-White-alt3-sq.jpg</t>
        </is>
      </c>
      <c r="O861" s="15" t="inlineStr">
        <is>
          <t>https://cdn.shopify.com/s/files/1/0655/2010/7769/files/VGC-WRWLDT-White-alt4-sq.jpg</t>
        </is>
      </c>
      <c r="P861" s="16" t="inlineStr">
        <is>
          <t>https://cdn.shopify.com/s/files/1/0655/2010/7769/files/VGC-WRWLDT-White-sizechart-sq_6de8a228-0f80-409e-9d9b-bf0564a8abf3.jpg?v=1785279563</t>
        </is>
      </c>
      <c r="Q861" s="17" t="inlineStr">
        <is>
          <t>Machine wash</t>
        </is>
      </c>
      <c r="R861" s="18" t="inlineStr">
        <is>
          <t>100% cotton</t>
        </is>
      </c>
      <c r="S861" s="19" t="inlineStr">
        <is>
          <t>Relaxed wide leg silhouette</t>
        </is>
      </c>
      <c r="T861" s="20" t="inlineStr">
        <is>
          <t>High rise</t>
        </is>
      </c>
      <c r="U861" s="21" t="inlineStr">
        <is>
          <t>Elastic waistband with drawstring closure</t>
        </is>
      </c>
      <c r="V861" s="22" t="inlineStr">
        <is>
          <t>Side seam pockets</t>
        </is>
      </c>
      <c r="W861" s="23" t="inlineStr">
        <is>
          <t>Full length</t>
        </is>
      </c>
      <c r="X861" s="24" t="inlineStr">
        <is>
          <t>Pull on style</t>
        </is>
      </c>
      <c r="Y861" s="25" t="inlineStr">
        <is>
          <t>Machine wash</t>
        </is>
      </c>
      <c r="AL861" s="38" t="inlineStr">
        <is>
          <t>100% Cotton</t>
        </is>
      </c>
      <c r="AM861" s="39" t="inlineStr">
        <is>
          <t>Imported</t>
        </is>
      </c>
      <c r="AN861" s="40" t="inlineStr">
        <is>
          <t>No</t>
        </is>
      </c>
      <c r="AO861" s="41" t="inlineStr">
        <is>
          <t>No</t>
        </is>
      </c>
      <c r="AQ861" s="43" t="inlineStr">
        <is>
          <t>false</t>
        </is>
      </c>
      <c r="BG861" s="59" t="inlineStr">
        <is>
          <t>Womens</t>
        </is>
      </c>
      <c r="HC861" s="211" t="inlineStr">
        <is>
          <t>Adult</t>
        </is>
      </c>
      <c r="IJ861" s="244" t="inlineStr">
        <is>
          <t>14</t>
        </is>
      </c>
      <c r="IR861" s="252" t="inlineStr">
        <is>
          <t>Wide</t>
        </is>
      </c>
    </row>
    <row r="862">
      <c r="A862" s="1" t="inlineStr">
        <is>
          <t>Womens Clothing/Bottoms/Pants</t>
        </is>
      </c>
      <c r="B862" s="2" t="inlineStr">
        <is>
          <t>WRWLDT-WHIT-6</t>
        </is>
      </c>
      <c r="C862" s="3" t="inlineStr">
        <is>
          <t>810205991863</t>
        </is>
      </c>
      <c r="D862" s="4" t="inlineStr">
        <is>
          <t>Cotton Wide Leg Drawstring Trousers</t>
        </is>
      </c>
      <c r="E862" s="5" t="inlineStr">
        <is>
          <t>Menina Step</t>
        </is>
      </c>
      <c r="F862"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862" s="7" t="inlineStr">
        <is>
          <t>VGC-WRWLDT</t>
        </is>
      </c>
      <c r="H862" s="8" t="inlineStr">
        <is>
          <t>Cotton Wide Leg Drawstring Trousers</t>
        </is>
      </c>
      <c r="J862" s="10" t="inlineStr">
        <is>
          <t>White</t>
        </is>
      </c>
      <c r="K862" s="11" t="inlineStr">
        <is>
          <t>WHITE</t>
        </is>
      </c>
      <c r="L862" s="12" t="inlineStr">
        <is>
          <t>https://cdn.shopify.com/s/files/1/0655/2010/7769/files/VGC-WRWLDT-White-main-exp.jpg</t>
        </is>
      </c>
      <c r="M862" s="13" t="inlineStr">
        <is>
          <t>https://cdn.shopify.com/s/files/1/0655/2010/7769/files/VGC-WRWLDT-White-alt1-sq.jpg</t>
        </is>
      </c>
      <c r="N862" s="14" t="inlineStr">
        <is>
          <t>https://cdn.shopify.com/s/files/1/0655/2010/7769/files/VGC-WRWLDT-White-alt3-sq.jpg</t>
        </is>
      </c>
      <c r="O862" s="15" t="inlineStr">
        <is>
          <t>https://cdn.shopify.com/s/files/1/0655/2010/7769/files/VGC-WRWLDT-White-alt4-sq.jpg</t>
        </is>
      </c>
      <c r="P862" s="16" t="inlineStr">
        <is>
          <t>https://cdn.shopify.com/s/files/1/0655/2010/7769/files/VGC-WRWLDT-White-sizechart-sq_6de8a228-0f80-409e-9d9b-bf0564a8abf3.jpg?v=1785279563</t>
        </is>
      </c>
      <c r="Q862" s="17" t="inlineStr">
        <is>
          <t>Machine wash</t>
        </is>
      </c>
      <c r="R862" s="18" t="inlineStr">
        <is>
          <t>100% cotton</t>
        </is>
      </c>
      <c r="S862" s="19" t="inlineStr">
        <is>
          <t>Relaxed wide leg silhouette</t>
        </is>
      </c>
      <c r="T862" s="20" t="inlineStr">
        <is>
          <t>High rise</t>
        </is>
      </c>
      <c r="U862" s="21" t="inlineStr">
        <is>
          <t>Elastic waistband with drawstring closure</t>
        </is>
      </c>
      <c r="V862" s="22" t="inlineStr">
        <is>
          <t>Side seam pockets</t>
        </is>
      </c>
      <c r="W862" s="23" t="inlineStr">
        <is>
          <t>Full length</t>
        </is>
      </c>
      <c r="X862" s="24" t="inlineStr">
        <is>
          <t>Pull on style</t>
        </is>
      </c>
      <c r="Y862" s="25" t="inlineStr">
        <is>
          <t>Machine wash</t>
        </is>
      </c>
      <c r="AL862" s="38" t="inlineStr">
        <is>
          <t>100% Cotton</t>
        </is>
      </c>
      <c r="AM862" s="39" t="inlineStr">
        <is>
          <t>Imported</t>
        </is>
      </c>
      <c r="AN862" s="40" t="inlineStr">
        <is>
          <t>No</t>
        </is>
      </c>
      <c r="AO862" s="41" t="inlineStr">
        <is>
          <t>No</t>
        </is>
      </c>
      <c r="AQ862" s="43" t="inlineStr">
        <is>
          <t>false</t>
        </is>
      </c>
      <c r="BG862" s="59" t="inlineStr">
        <is>
          <t>Womens</t>
        </is>
      </c>
      <c r="HC862" s="211" t="inlineStr">
        <is>
          <t>Adult</t>
        </is>
      </c>
      <c r="IJ862" s="244" t="inlineStr">
        <is>
          <t>6</t>
        </is>
      </c>
      <c r="IR862" s="252" t="inlineStr">
        <is>
          <t>Wide</t>
        </is>
      </c>
    </row>
    <row r="863">
      <c r="A863" s="1" t="inlineStr">
        <is>
          <t>Womens Clothing/Bottoms/Pants</t>
        </is>
      </c>
      <c r="B863" s="2" t="inlineStr">
        <is>
          <t>WRWLDT-HEAT-14</t>
        </is>
      </c>
      <c r="C863" s="3" t="inlineStr">
        <is>
          <t>810205991801</t>
        </is>
      </c>
      <c r="D863" s="4" t="inlineStr">
        <is>
          <t>Cotton Wide Leg Drawstring Trousers</t>
        </is>
      </c>
      <c r="E863" s="5" t="inlineStr">
        <is>
          <t>Menina Step</t>
        </is>
      </c>
      <c r="F863"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863" s="7" t="inlineStr">
        <is>
          <t>VGC-WRWLDT</t>
        </is>
      </c>
      <c r="H863" s="8" t="inlineStr">
        <is>
          <t>Cotton Wide Leg Drawstring Trousers</t>
        </is>
      </c>
      <c r="J863" s="10" t="inlineStr">
        <is>
          <t>Heather Gray</t>
        </is>
      </c>
      <c r="K863" s="11" t="inlineStr">
        <is>
          <t>GREY</t>
        </is>
      </c>
      <c r="L863" s="12" t="inlineStr">
        <is>
          <t>https://cdn.shopify.com/s/files/1/0655/2010/7769/files/VGC-WRWLDT-Heather-Gray-main-sq.jpg</t>
        </is>
      </c>
      <c r="M863" s="13" t="inlineStr">
        <is>
          <t>https://cdn.shopify.com/s/files/1/0655/2010/7769/files/VGC-WRWLDT-Heather-Gray-alt1-sq.jpg</t>
        </is>
      </c>
      <c r="N863" s="14" t="inlineStr">
        <is>
          <t>https://cdn.shopify.com/s/files/1/0655/2010/7769/files/VGC-WRWLDT-Heather-Gray-alt2-sq.jpg</t>
        </is>
      </c>
      <c r="O863" s="15" t="inlineStr">
        <is>
          <t>https://cdn.shopify.com/s/files/1/0655/2010/7769/files/VGC-WRWLDT-Heather-Gray-alt3-sq.jpg</t>
        </is>
      </c>
      <c r="P863" s="16" t="inlineStr">
        <is>
          <t>https://cdn.shopify.com/s/files/1/0655/2010/7769/files/VGC-WRWLDT-Heather-Gray-alt4-sq.jpg</t>
        </is>
      </c>
      <c r="Q863" s="17" t="inlineStr">
        <is>
          <t>Machine wash</t>
        </is>
      </c>
      <c r="R863" s="18" t="inlineStr">
        <is>
          <t>100% cotton</t>
        </is>
      </c>
      <c r="S863" s="19" t="inlineStr">
        <is>
          <t>Relaxed wide leg silhouette</t>
        </is>
      </c>
      <c r="T863" s="20" t="inlineStr">
        <is>
          <t>High rise</t>
        </is>
      </c>
      <c r="U863" s="21" t="inlineStr">
        <is>
          <t>Elastic waistband with drawstring closure</t>
        </is>
      </c>
      <c r="V863" s="22" t="inlineStr">
        <is>
          <t>Side seam pockets</t>
        </is>
      </c>
      <c r="W863" s="23" t="inlineStr">
        <is>
          <t>Full length</t>
        </is>
      </c>
      <c r="X863" s="24" t="inlineStr">
        <is>
          <t>Pull on style</t>
        </is>
      </c>
      <c r="Y863" s="25" t="inlineStr">
        <is>
          <t>Machine wash</t>
        </is>
      </c>
      <c r="AL863" s="38" t="inlineStr">
        <is>
          <t>100% Cotton</t>
        </is>
      </c>
      <c r="AM863" s="39" t="inlineStr">
        <is>
          <t>Imported</t>
        </is>
      </c>
      <c r="AN863" s="40" t="inlineStr">
        <is>
          <t>No</t>
        </is>
      </c>
      <c r="AO863" s="41" t="inlineStr">
        <is>
          <t>No</t>
        </is>
      </c>
      <c r="AQ863" s="43" t="inlineStr">
        <is>
          <t>false</t>
        </is>
      </c>
      <c r="BG863" s="59" t="inlineStr">
        <is>
          <t>Womens</t>
        </is>
      </c>
      <c r="HC863" s="211" t="inlineStr">
        <is>
          <t>Adult</t>
        </is>
      </c>
      <c r="IJ863" s="244" t="inlineStr">
        <is>
          <t>14</t>
        </is>
      </c>
      <c r="IR863" s="252" t="inlineStr">
        <is>
          <t>Wide</t>
        </is>
      </c>
    </row>
    <row r="864">
      <c r="A864" s="1" t="inlineStr">
        <is>
          <t>Womens Clothing/Bottoms/Pants</t>
        </is>
      </c>
      <c r="B864" s="2" t="inlineStr">
        <is>
          <t>WRWLDT-WHIT-10</t>
        </is>
      </c>
      <c r="C864" s="3" t="inlineStr">
        <is>
          <t>810205991832</t>
        </is>
      </c>
      <c r="D864" s="4" t="inlineStr">
        <is>
          <t>Cotton Wide Leg Drawstring Trousers</t>
        </is>
      </c>
      <c r="E864" s="5" t="inlineStr">
        <is>
          <t>Menina Step</t>
        </is>
      </c>
      <c r="F864"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864" s="7" t="inlineStr">
        <is>
          <t>VGC-WRWLDT</t>
        </is>
      </c>
      <c r="H864" s="8" t="inlineStr">
        <is>
          <t>Cotton Wide Leg Drawstring Trousers</t>
        </is>
      </c>
      <c r="J864" s="10" t="inlineStr">
        <is>
          <t>White</t>
        </is>
      </c>
      <c r="K864" s="11" t="inlineStr">
        <is>
          <t>WHITE</t>
        </is>
      </c>
      <c r="L864" s="12" t="inlineStr">
        <is>
          <t>https://cdn.shopify.com/s/files/1/0655/2010/7769/files/VGC-WRWLDT-White-main-exp.jpg</t>
        </is>
      </c>
      <c r="M864" s="13" t="inlineStr">
        <is>
          <t>https://cdn.shopify.com/s/files/1/0655/2010/7769/files/VGC-WRWLDT-White-alt1-sq.jpg</t>
        </is>
      </c>
      <c r="N864" s="14" t="inlineStr">
        <is>
          <t>https://cdn.shopify.com/s/files/1/0655/2010/7769/files/VGC-WRWLDT-White-alt3-sq.jpg</t>
        </is>
      </c>
      <c r="O864" s="15" t="inlineStr">
        <is>
          <t>https://cdn.shopify.com/s/files/1/0655/2010/7769/files/VGC-WRWLDT-White-alt4-sq.jpg</t>
        </is>
      </c>
      <c r="P864" s="16" t="inlineStr">
        <is>
          <t>https://cdn.shopify.com/s/files/1/0655/2010/7769/files/VGC-WRWLDT-White-sizechart-sq_6de8a228-0f80-409e-9d9b-bf0564a8abf3.jpg?v=1785279563</t>
        </is>
      </c>
      <c r="Q864" s="17" t="inlineStr">
        <is>
          <t>Machine wash</t>
        </is>
      </c>
      <c r="R864" s="18" t="inlineStr">
        <is>
          <t>100% cotton</t>
        </is>
      </c>
      <c r="S864" s="19" t="inlineStr">
        <is>
          <t>Relaxed wide leg silhouette</t>
        </is>
      </c>
      <c r="T864" s="20" t="inlineStr">
        <is>
          <t>High rise</t>
        </is>
      </c>
      <c r="U864" s="21" t="inlineStr">
        <is>
          <t>Elastic waistband with drawstring closure</t>
        </is>
      </c>
      <c r="V864" s="22" t="inlineStr">
        <is>
          <t>Side seam pockets</t>
        </is>
      </c>
      <c r="W864" s="23" t="inlineStr">
        <is>
          <t>Full length</t>
        </is>
      </c>
      <c r="X864" s="24" t="inlineStr">
        <is>
          <t>Pull on style</t>
        </is>
      </c>
      <c r="Y864" s="25" t="inlineStr">
        <is>
          <t>Machine wash</t>
        </is>
      </c>
      <c r="AL864" s="38" t="inlineStr">
        <is>
          <t>100% Cotton</t>
        </is>
      </c>
      <c r="AM864" s="39" t="inlineStr">
        <is>
          <t>Imported</t>
        </is>
      </c>
      <c r="AN864" s="40" t="inlineStr">
        <is>
          <t>No</t>
        </is>
      </c>
      <c r="AO864" s="41" t="inlineStr">
        <is>
          <t>No</t>
        </is>
      </c>
      <c r="AQ864" s="43" t="inlineStr">
        <is>
          <t>false</t>
        </is>
      </c>
      <c r="BG864" s="59" t="inlineStr">
        <is>
          <t>Womens</t>
        </is>
      </c>
      <c r="HC864" s="211" t="inlineStr">
        <is>
          <t>Adult</t>
        </is>
      </c>
      <c r="IJ864" s="244" t="inlineStr">
        <is>
          <t>10</t>
        </is>
      </c>
      <c r="IR864" s="252" t="inlineStr">
        <is>
          <t>Wide</t>
        </is>
      </c>
    </row>
    <row r="865">
      <c r="A865" s="1" t="inlineStr">
        <is>
          <t>Womens Clothing/Bottoms/Pants</t>
        </is>
      </c>
      <c r="B865" s="2" t="inlineStr">
        <is>
          <t>WRWLDT-HEAT-6</t>
        </is>
      </c>
      <c r="C865" s="3" t="inlineStr">
        <is>
          <t>810205991818</t>
        </is>
      </c>
      <c r="D865" s="4" t="inlineStr">
        <is>
          <t>Cotton Wide Leg Drawstring Trousers</t>
        </is>
      </c>
      <c r="E865" s="5" t="inlineStr">
        <is>
          <t>Menina Step</t>
        </is>
      </c>
      <c r="F865"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865" s="7" t="inlineStr">
        <is>
          <t>VGC-WRWLDT</t>
        </is>
      </c>
      <c r="H865" s="8" t="inlineStr">
        <is>
          <t>Cotton Wide Leg Drawstring Trousers</t>
        </is>
      </c>
      <c r="J865" s="10" t="inlineStr">
        <is>
          <t>Heather Gray</t>
        </is>
      </c>
      <c r="K865" s="11" t="inlineStr">
        <is>
          <t>GREY</t>
        </is>
      </c>
      <c r="L865" s="12" t="inlineStr">
        <is>
          <t>https://cdn.shopify.com/s/files/1/0655/2010/7769/files/VGC-WRWLDT-Heather-Gray-main-sq.jpg</t>
        </is>
      </c>
      <c r="M865" s="13" t="inlineStr">
        <is>
          <t>https://cdn.shopify.com/s/files/1/0655/2010/7769/files/VGC-WRWLDT-Heather-Gray-alt1-sq.jpg</t>
        </is>
      </c>
      <c r="N865" s="14" t="inlineStr">
        <is>
          <t>https://cdn.shopify.com/s/files/1/0655/2010/7769/files/VGC-WRWLDT-Heather-Gray-alt2-sq.jpg</t>
        </is>
      </c>
      <c r="O865" s="15" t="inlineStr">
        <is>
          <t>https://cdn.shopify.com/s/files/1/0655/2010/7769/files/VGC-WRWLDT-Heather-Gray-alt3-sq.jpg</t>
        </is>
      </c>
      <c r="P865" s="16" t="inlineStr">
        <is>
          <t>https://cdn.shopify.com/s/files/1/0655/2010/7769/files/VGC-WRWLDT-Heather-Gray-alt4-sq.jpg</t>
        </is>
      </c>
      <c r="Q865" s="17" t="inlineStr">
        <is>
          <t>Machine wash</t>
        </is>
      </c>
      <c r="R865" s="18" t="inlineStr">
        <is>
          <t>100% cotton</t>
        </is>
      </c>
      <c r="S865" s="19" t="inlineStr">
        <is>
          <t>Relaxed wide leg silhouette</t>
        </is>
      </c>
      <c r="T865" s="20" t="inlineStr">
        <is>
          <t>High rise</t>
        </is>
      </c>
      <c r="U865" s="21" t="inlineStr">
        <is>
          <t>Elastic waistband with drawstring closure</t>
        </is>
      </c>
      <c r="V865" s="22" t="inlineStr">
        <is>
          <t>Side seam pockets</t>
        </is>
      </c>
      <c r="W865" s="23" t="inlineStr">
        <is>
          <t>Full length</t>
        </is>
      </c>
      <c r="X865" s="24" t="inlineStr">
        <is>
          <t>Pull on style</t>
        </is>
      </c>
      <c r="Y865" s="25" t="inlineStr">
        <is>
          <t>Machine wash</t>
        </is>
      </c>
      <c r="AL865" s="38" t="inlineStr">
        <is>
          <t>100% Cotton</t>
        </is>
      </c>
      <c r="AM865" s="39" t="inlineStr">
        <is>
          <t>Imported</t>
        </is>
      </c>
      <c r="AN865" s="40" t="inlineStr">
        <is>
          <t>No</t>
        </is>
      </c>
      <c r="AO865" s="41" t="inlineStr">
        <is>
          <t>No</t>
        </is>
      </c>
      <c r="AQ865" s="43" t="inlineStr">
        <is>
          <t>false</t>
        </is>
      </c>
      <c r="BG865" s="59" t="inlineStr">
        <is>
          <t>Womens</t>
        </is>
      </c>
      <c r="HC865" s="211" t="inlineStr">
        <is>
          <t>Adult</t>
        </is>
      </c>
      <c r="IJ865" s="244" t="inlineStr">
        <is>
          <t>6</t>
        </is>
      </c>
      <c r="IR865" s="252" t="inlineStr">
        <is>
          <t>Wide</t>
        </is>
      </c>
    </row>
    <row r="866">
      <c r="A866" s="1" t="inlineStr">
        <is>
          <t>Womens Clothing/Bottoms/Pants</t>
        </is>
      </c>
      <c r="B866" s="2" t="inlineStr">
        <is>
          <t>WRWLDT-CREA-12</t>
        </is>
      </c>
      <c r="C866" s="3" t="inlineStr">
        <is>
          <t>810205991740</t>
        </is>
      </c>
      <c r="D866" s="4" t="inlineStr">
        <is>
          <t>Cotton Wide Leg Drawstring Trousers</t>
        </is>
      </c>
      <c r="E866" s="5" t="inlineStr">
        <is>
          <t>Menina Step</t>
        </is>
      </c>
      <c r="F866"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866" s="7" t="inlineStr">
        <is>
          <t>VGC-WRWLDT</t>
        </is>
      </c>
      <c r="H866" s="8" t="inlineStr">
        <is>
          <t>Cotton Wide Leg Drawstring Trousers</t>
        </is>
      </c>
      <c r="J866" s="10" t="inlineStr">
        <is>
          <t>Cream</t>
        </is>
      </c>
      <c r="K866" s="11" t="inlineStr">
        <is>
          <t>WHITE</t>
        </is>
      </c>
      <c r="L866" s="12" t="inlineStr">
        <is>
          <t>https://cdn.shopify.com/s/files/1/0655/2010/7769/files/VGC-WRWLDT-Cream-main-exp.jpg</t>
        </is>
      </c>
      <c r="M866" s="13" t="inlineStr">
        <is>
          <t>https://cdn.shopify.com/s/files/1/0655/2010/7769/files/VGC-WRWLDT-Cream-sizechart-sq_7895e65d-442c-4454-a02e-adcf4e761efa.jpg?v=1785279557</t>
        </is>
      </c>
      <c r="N866" s="14" t="inlineStr">
        <is>
          <t>https://cdn.shopify.com/s/files/1/0655/2010/7769/files/VGC-WRWLDT-Cream-alt2-sq.jpg</t>
        </is>
      </c>
      <c r="O866" s="15" t="inlineStr">
        <is>
          <t>https://cdn.shopify.com/s/files/1/0655/2010/7769/files/VGC-WRWLDT-Cream-alt3-sq.jpg</t>
        </is>
      </c>
      <c r="P866" s="16" t="inlineStr">
        <is>
          <t>https://cdn.shopify.com/s/files/1/0655/2010/7769/files/VGC-WRWLDT-Cream-alt4-sq.jpg</t>
        </is>
      </c>
      <c r="Q866" s="17" t="inlineStr">
        <is>
          <t>Machine wash</t>
        </is>
      </c>
      <c r="R866" s="18" t="inlineStr">
        <is>
          <t>100% cotton</t>
        </is>
      </c>
      <c r="S866" s="19" t="inlineStr">
        <is>
          <t>Relaxed wide leg silhouette</t>
        </is>
      </c>
      <c r="T866" s="20" t="inlineStr">
        <is>
          <t>High rise</t>
        </is>
      </c>
      <c r="U866" s="21" t="inlineStr">
        <is>
          <t>Elastic waistband with drawstring closure</t>
        </is>
      </c>
      <c r="V866" s="22" t="inlineStr">
        <is>
          <t>Side seam pockets</t>
        </is>
      </c>
      <c r="W866" s="23" t="inlineStr">
        <is>
          <t>Full length</t>
        </is>
      </c>
      <c r="X866" s="24" t="inlineStr">
        <is>
          <t>Pull on style</t>
        </is>
      </c>
      <c r="Y866" s="25" t="inlineStr">
        <is>
          <t>Machine wash</t>
        </is>
      </c>
      <c r="AL866" s="38" t="inlineStr">
        <is>
          <t>100% Cotton</t>
        </is>
      </c>
      <c r="AM866" s="39" t="inlineStr">
        <is>
          <t>Imported</t>
        </is>
      </c>
      <c r="AN866" s="40" t="inlineStr">
        <is>
          <t>No</t>
        </is>
      </c>
      <c r="AO866" s="41" t="inlineStr">
        <is>
          <t>No</t>
        </is>
      </c>
      <c r="AQ866" s="43" t="inlineStr">
        <is>
          <t>false</t>
        </is>
      </c>
      <c r="BG866" s="59" t="inlineStr">
        <is>
          <t>Womens</t>
        </is>
      </c>
      <c r="HC866" s="211" t="inlineStr">
        <is>
          <t>Adult</t>
        </is>
      </c>
      <c r="IJ866" s="244" t="inlineStr">
        <is>
          <t>12</t>
        </is>
      </c>
      <c r="IR866" s="252" t="inlineStr">
        <is>
          <t>Wide</t>
        </is>
      </c>
    </row>
    <row r="867">
      <c r="A867" s="1" t="inlineStr">
        <is>
          <t>Womens Clothing/Bottoms/Pants</t>
        </is>
      </c>
      <c r="B867" s="2" t="inlineStr">
        <is>
          <t>WRWLDT-WHIT-8</t>
        </is>
      </c>
      <c r="C867" s="3" t="inlineStr">
        <is>
          <t>810205991870</t>
        </is>
      </c>
      <c r="D867" s="4" t="inlineStr">
        <is>
          <t>Cotton Wide Leg Drawstring Trousers</t>
        </is>
      </c>
      <c r="E867" s="5" t="inlineStr">
        <is>
          <t>Menina Step</t>
        </is>
      </c>
      <c r="F867"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867" s="7" t="inlineStr">
        <is>
          <t>VGC-WRWLDT</t>
        </is>
      </c>
      <c r="H867" s="8" t="inlineStr">
        <is>
          <t>Cotton Wide Leg Drawstring Trousers</t>
        </is>
      </c>
      <c r="J867" s="10" t="inlineStr">
        <is>
          <t>White</t>
        </is>
      </c>
      <c r="K867" s="11" t="inlineStr">
        <is>
          <t>WHITE</t>
        </is>
      </c>
      <c r="L867" s="12" t="inlineStr">
        <is>
          <t>https://cdn.shopify.com/s/files/1/0655/2010/7769/files/VGC-WRWLDT-White-main-exp.jpg</t>
        </is>
      </c>
      <c r="M867" s="13" t="inlineStr">
        <is>
          <t>https://cdn.shopify.com/s/files/1/0655/2010/7769/files/VGC-WRWLDT-White-alt1-sq.jpg</t>
        </is>
      </c>
      <c r="N867" s="14" t="inlineStr">
        <is>
          <t>https://cdn.shopify.com/s/files/1/0655/2010/7769/files/VGC-WRWLDT-White-alt3-sq.jpg</t>
        </is>
      </c>
      <c r="O867" s="15" t="inlineStr">
        <is>
          <t>https://cdn.shopify.com/s/files/1/0655/2010/7769/files/VGC-WRWLDT-White-alt4-sq.jpg</t>
        </is>
      </c>
      <c r="P867" s="16" t="inlineStr">
        <is>
          <t>https://cdn.shopify.com/s/files/1/0655/2010/7769/files/VGC-WRWLDT-White-sizechart-sq_6de8a228-0f80-409e-9d9b-bf0564a8abf3.jpg?v=1785279563</t>
        </is>
      </c>
      <c r="Q867" s="17" t="inlineStr">
        <is>
          <t>Machine wash</t>
        </is>
      </c>
      <c r="R867" s="18" t="inlineStr">
        <is>
          <t>100% cotton</t>
        </is>
      </c>
      <c r="S867" s="19" t="inlineStr">
        <is>
          <t>Relaxed wide leg silhouette</t>
        </is>
      </c>
      <c r="T867" s="20" t="inlineStr">
        <is>
          <t>High rise</t>
        </is>
      </c>
      <c r="U867" s="21" t="inlineStr">
        <is>
          <t>Elastic waistband with drawstring closure</t>
        </is>
      </c>
      <c r="V867" s="22" t="inlineStr">
        <is>
          <t>Side seam pockets</t>
        </is>
      </c>
      <c r="W867" s="23" t="inlineStr">
        <is>
          <t>Full length</t>
        </is>
      </c>
      <c r="X867" s="24" t="inlineStr">
        <is>
          <t>Pull on style</t>
        </is>
      </c>
      <c r="Y867" s="25" t="inlineStr">
        <is>
          <t>Machine wash</t>
        </is>
      </c>
      <c r="AL867" s="38" t="inlineStr">
        <is>
          <t>100% Cotton</t>
        </is>
      </c>
      <c r="AM867" s="39" t="inlineStr">
        <is>
          <t>Imported</t>
        </is>
      </c>
      <c r="AN867" s="40" t="inlineStr">
        <is>
          <t>No</t>
        </is>
      </c>
      <c r="AO867" s="41" t="inlineStr">
        <is>
          <t>No</t>
        </is>
      </c>
      <c r="AQ867" s="43" t="inlineStr">
        <is>
          <t>false</t>
        </is>
      </c>
      <c r="BG867" s="59" t="inlineStr">
        <is>
          <t>Womens</t>
        </is>
      </c>
      <c r="HC867" s="211" t="inlineStr">
        <is>
          <t>Adult</t>
        </is>
      </c>
      <c r="IJ867" s="244" t="inlineStr">
        <is>
          <t>8</t>
        </is>
      </c>
      <c r="IR867" s="252" t="inlineStr">
        <is>
          <t>Wide</t>
        </is>
      </c>
    </row>
    <row r="868">
      <c r="A868" s="1" t="inlineStr">
        <is>
          <t>Womens Clothing/Bottoms/Pants</t>
        </is>
      </c>
      <c r="B868" s="2" t="inlineStr">
        <is>
          <t>WRWLDT-BLAC-6</t>
        </is>
      </c>
      <c r="C868" s="3" t="inlineStr">
        <is>
          <t>810205991658</t>
        </is>
      </c>
      <c r="D868" s="4" t="inlineStr">
        <is>
          <t>Cotton Wide Leg Drawstring Trousers</t>
        </is>
      </c>
      <c r="E868" s="5" t="inlineStr">
        <is>
          <t>Menina Step</t>
        </is>
      </c>
      <c r="F868" s="6" t="inlineStr">
        <is>
          <t>Effortlessly chic and endlessly comfortable, these relaxed wide leg drawstring trousers are crafted from soft, breathable fabric for all day wearability. The flattering high rise waistband with adjustable drawstring tie offers a customized fit, while the flowing wide leg silhouette drapes beautifully and pairs effortlessly with everything from casual tees to tailored tops. A versatile wardrobe essential that transitions seamlessly from weekend lounging to relaxed office looks.</t>
        </is>
      </c>
      <c r="G868" s="7" t="inlineStr">
        <is>
          <t>VGC-WRWLDT</t>
        </is>
      </c>
      <c r="H868" s="8" t="inlineStr">
        <is>
          <t>Cotton Wide Leg Drawstring Trousers</t>
        </is>
      </c>
      <c r="J868" s="10" t="inlineStr">
        <is>
          <t>Black</t>
        </is>
      </c>
      <c r="K868" s="11" t="inlineStr">
        <is>
          <t>BLACK</t>
        </is>
      </c>
      <c r="L868" s="12" t="inlineStr">
        <is>
          <t>https://cdn.shopify.com/s/files/1/0655/2010/7769/files/VGC-WRWLDT-Black-main-exp.jpg</t>
        </is>
      </c>
      <c r="M868" s="13" t="inlineStr">
        <is>
          <t>https://cdn.shopify.com/s/files/1/0655/2010/7769/files/VGC-WRWLDT-Black-alt1-sq.jpg</t>
        </is>
      </c>
      <c r="N868" s="14" t="inlineStr">
        <is>
          <t>https://cdn.shopify.com/s/files/1/0655/2010/7769/files/VGC-WRWLDT-Black-alt3-sq.jpg</t>
        </is>
      </c>
      <c r="O868" s="15" t="inlineStr">
        <is>
          <t>https://cdn.shopify.com/s/files/1/0655/2010/7769/files/VGC-WRWLDT-Black-alt4-sq.jpg</t>
        </is>
      </c>
      <c r="P868" s="16" t="inlineStr">
        <is>
          <t>https://cdn.shopify.com/s/files/1/0655/2010/7769/files/VGC-WRWLDT-Black-sizechart-sq_6aa97b4b-77ff-482e-b042-8eb8e57ed3fb.jpg?v=1785279557</t>
        </is>
      </c>
      <c r="Q868" s="17" t="inlineStr">
        <is>
          <t>Machine wash</t>
        </is>
      </c>
      <c r="R868" s="18" t="inlineStr">
        <is>
          <t>100% cotton</t>
        </is>
      </c>
      <c r="S868" s="19" t="inlineStr">
        <is>
          <t>Relaxed wide leg silhouette</t>
        </is>
      </c>
      <c r="T868" s="20" t="inlineStr">
        <is>
          <t>High rise</t>
        </is>
      </c>
      <c r="U868" s="21" t="inlineStr">
        <is>
          <t>Elastic waistband with drawstring closure</t>
        </is>
      </c>
      <c r="V868" s="22" t="inlineStr">
        <is>
          <t>Side seam pockets</t>
        </is>
      </c>
      <c r="W868" s="23" t="inlineStr">
        <is>
          <t>Full length</t>
        </is>
      </c>
      <c r="X868" s="24" t="inlineStr">
        <is>
          <t>Pull on style</t>
        </is>
      </c>
      <c r="Y868" s="25" t="inlineStr">
        <is>
          <t>Machine wash</t>
        </is>
      </c>
      <c r="AL868" s="38" t="inlineStr">
        <is>
          <t>100% Cotton</t>
        </is>
      </c>
      <c r="AM868" s="39" t="inlineStr">
        <is>
          <t>Imported</t>
        </is>
      </c>
      <c r="AN868" s="40" t="inlineStr">
        <is>
          <t>No</t>
        </is>
      </c>
      <c r="AO868" s="41" t="inlineStr">
        <is>
          <t>No</t>
        </is>
      </c>
      <c r="AQ868" s="43" t="inlineStr">
        <is>
          <t>false</t>
        </is>
      </c>
      <c r="BG868" s="59" t="inlineStr">
        <is>
          <t>Womens</t>
        </is>
      </c>
      <c r="HC868" s="211" t="inlineStr">
        <is>
          <t>Adult</t>
        </is>
      </c>
      <c r="IJ868" s="244" t="inlineStr">
        <is>
          <t>6</t>
        </is>
      </c>
      <c r="IR868" s="252" t="inlineStr">
        <is>
          <t>Wide</t>
        </is>
      </c>
    </row>
    <row r="869">
      <c r="A869" s="1" t="inlineStr">
        <is>
          <t>Womens Clothing/Tops/Tops &amp; Tees</t>
        </is>
      </c>
      <c r="B869" s="2" t="inlineStr">
        <is>
          <t>WRCDT-OFFW-XL</t>
        </is>
      </c>
      <c r="C869" s="3" t="inlineStr">
        <is>
          <t>810205990637</t>
        </is>
      </c>
      <c r="D869" s="4" t="inlineStr">
        <is>
          <t>Cotton Relax Crewneck Dropshoulder T-shirt</t>
        </is>
      </c>
      <c r="E869" s="5" t="inlineStr">
        <is>
          <t>Menina Step</t>
        </is>
      </c>
      <c r="F869"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G869" s="7" t="inlineStr">
        <is>
          <t>VGC-WRCDT</t>
        </is>
      </c>
      <c r="H869" s="8" t="inlineStr">
        <is>
          <t>Cotton Relax Dropshoulder T Shirt</t>
        </is>
      </c>
      <c r="J869" s="10" t="inlineStr">
        <is>
          <t>Off White</t>
        </is>
      </c>
      <c r="K869" s="11" t="inlineStr">
        <is>
          <t>GREY</t>
        </is>
      </c>
      <c r="L869" s="12" t="inlineStr">
        <is>
          <t>https://cdn.shopify.com/s/files/1/0655/2010/7769/files/VGC-WRCDT-Off-White-main-exp.jpg</t>
        </is>
      </c>
      <c r="M869" s="13" t="inlineStr">
        <is>
          <t>https://cdn.shopify.com/s/files/1/0655/2010/7769/files/VGC-WRCDT-Off-White-alt2-sq_141bd024-8cef-4692-9570-0457ab610bc2.jpg</t>
        </is>
      </c>
      <c r="N869" s="14" t="inlineStr">
        <is>
          <t>https://cdn.shopify.com/s/files/1/0655/2010/7769/files/VGC-WRCDT-Off-White-alt3-sq_74cbd9cb-4708-419e-aea8-f9f42ea1706a.jpg</t>
        </is>
      </c>
      <c r="O869" s="15" t="inlineStr">
        <is>
          <t>https://cdn.shopify.com/s/files/1/0655/2010/7769/files/VGC-WRCDT-Off-White-alt4-sq_82f870cc-f755-4eb8-ae87-0d5df369a2e3.jpg?v=1785279533</t>
        </is>
      </c>
      <c r="P869" s="16" t="inlineStr">
        <is>
          <t>https://cdn.shopify.com/s/files/1/0655/2010/7769/files/VGC-WRCDT-Off-White-sizechart-sq_a2ed7f06-c47c-458c-90e5-3761eaf69282.jpg?v=1785279556</t>
        </is>
      </c>
      <c r="Q869" s="17" t="inlineStr">
        <is>
          <t>Machine wash</t>
        </is>
      </c>
      <c r="R869" s="18" t="inlineStr">
        <is>
          <t>100% cotton</t>
        </is>
      </c>
      <c r="S869" s="19" t="inlineStr">
        <is>
          <t>Relaxed oversized fit</t>
        </is>
      </c>
      <c r="T869" s="20" t="inlineStr">
        <is>
          <t>Crewneck neckline</t>
        </is>
      </c>
      <c r="U869" s="21" t="inlineStr">
        <is>
          <t>Drop shoulder sleeve design</t>
        </is>
      </c>
      <c r="V869" s="22" t="inlineStr">
        <is>
          <t>Short sleeves</t>
        </is>
      </c>
      <c r="W869" s="23" t="inlineStr">
        <is>
          <t>Pull-on style</t>
        </is>
      </c>
      <c r="X869" s="24" t="inlineStr">
        <is>
          <t>Straight hem</t>
        </is>
      </c>
      <c r="Y869" s="25" t="inlineStr">
        <is>
          <t>Machine wash</t>
        </is>
      </c>
      <c r="AL869" s="38" t="inlineStr">
        <is>
          <t>100% Cotton</t>
        </is>
      </c>
      <c r="AM869" s="39" t="inlineStr">
        <is>
          <t>Imported</t>
        </is>
      </c>
      <c r="AN869" s="40" t="inlineStr">
        <is>
          <t>No</t>
        </is>
      </c>
      <c r="AO869" s="41" t="inlineStr">
        <is>
          <t>No</t>
        </is>
      </c>
      <c r="AQ869" s="43" t="inlineStr">
        <is>
          <t>false</t>
        </is>
      </c>
      <c r="BE869" s="57" t="inlineStr">
        <is>
          <t>Womens</t>
        </is>
      </c>
      <c r="CU869" s="99" t="inlineStr">
        <is>
          <t>T-Shirts</t>
        </is>
      </c>
      <c r="GN869" s="196" t="inlineStr">
        <is>
          <t>Adult</t>
        </is>
      </c>
      <c r="HN869" s="222" t="inlineStr">
        <is>
          <t>X LARGE</t>
        </is>
      </c>
    </row>
    <row r="870">
      <c r="A870" s="1" t="inlineStr">
        <is>
          <t>Womens Clothing/Tops/Tops &amp; Tees</t>
        </is>
      </c>
      <c r="B870" s="2" t="inlineStr">
        <is>
          <t>WRCDT-CREA-L</t>
        </is>
      </c>
      <c r="C870" s="3" t="inlineStr">
        <is>
          <t>810228936957</t>
        </is>
      </c>
      <c r="D870" s="4" t="inlineStr">
        <is>
          <t>Cotton Relax Crewneck Dropshoulder T-shirt</t>
        </is>
      </c>
      <c r="E870" s="5" t="inlineStr">
        <is>
          <t>Menina Step</t>
        </is>
      </c>
      <c r="F870"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G870" s="7" t="inlineStr">
        <is>
          <t>VGC-WRCDT</t>
        </is>
      </c>
      <c r="H870" s="8" t="inlineStr">
        <is>
          <t>Cotton Relax Dropshoulder T Shirt</t>
        </is>
      </c>
      <c r="J870" s="10" t="inlineStr">
        <is>
          <t>Cream</t>
        </is>
      </c>
      <c r="K870" s="11" t="inlineStr">
        <is>
          <t>WHITE</t>
        </is>
      </c>
      <c r="L870" s="12" t="inlineStr">
        <is>
          <t>https://cdn.shopify.com/s/files/1/0655/2010/7769/files/VGC-WRCDT-Cream-main-exp.jpg</t>
        </is>
      </c>
      <c r="M870" s="13" t="inlineStr">
        <is>
          <t>https://cdn.shopify.com/s/files/1/0655/2010/7769/files/VGC-WRCDT-Cream-alt1-sq.jpg</t>
        </is>
      </c>
      <c r="N870" s="14" t="inlineStr">
        <is>
          <t>https://cdn.shopify.com/s/files/1/0655/2010/7769/files/VGC-WRCDT-Cream-alt3-sq.jpg</t>
        </is>
      </c>
      <c r="O870" s="15" t="inlineStr">
        <is>
          <t>https://cdn.shopify.com/s/files/1/0655/2010/7769/files/VGC-WRCDT-Cream-alt4-sq_114f2876-7d52-4b17-a3fb-b86f9731928d.jpg?v=1785279533</t>
        </is>
      </c>
      <c r="Q870" s="17" t="inlineStr">
        <is>
          <t>Machine wash</t>
        </is>
      </c>
      <c r="R870" s="18" t="inlineStr">
        <is>
          <t>100% cotton</t>
        </is>
      </c>
      <c r="S870" s="19" t="inlineStr">
        <is>
          <t>Relaxed oversized fit</t>
        </is>
      </c>
      <c r="T870" s="20" t="inlineStr">
        <is>
          <t>Crewneck neckline</t>
        </is>
      </c>
      <c r="U870" s="21" t="inlineStr">
        <is>
          <t>Drop shoulder sleeve design</t>
        </is>
      </c>
      <c r="V870" s="22" t="inlineStr">
        <is>
          <t>Short sleeves</t>
        </is>
      </c>
      <c r="W870" s="23" t="inlineStr">
        <is>
          <t>Pull-on style</t>
        </is>
      </c>
      <c r="X870" s="24" t="inlineStr">
        <is>
          <t>Straight hem</t>
        </is>
      </c>
      <c r="Y870" s="25" t="inlineStr">
        <is>
          <t>Machine wash</t>
        </is>
      </c>
      <c r="AL870" s="38" t="inlineStr">
        <is>
          <t>100% Cotton</t>
        </is>
      </c>
      <c r="AM870" s="39" t="inlineStr">
        <is>
          <t>Imported</t>
        </is>
      </c>
      <c r="AN870" s="40" t="inlineStr">
        <is>
          <t>No</t>
        </is>
      </c>
      <c r="AO870" s="41" t="inlineStr">
        <is>
          <t>No</t>
        </is>
      </c>
      <c r="AQ870" s="43" t="inlineStr">
        <is>
          <t>false</t>
        </is>
      </c>
      <c r="BE870" s="57" t="inlineStr">
        <is>
          <t>Womens</t>
        </is>
      </c>
      <c r="CU870" s="99" t="inlineStr">
        <is>
          <t>T-Shirts</t>
        </is>
      </c>
      <c r="GN870" s="196" t="inlineStr">
        <is>
          <t>Adult</t>
        </is>
      </c>
      <c r="HN870" s="222" t="inlineStr">
        <is>
          <t>LARGE</t>
        </is>
      </c>
    </row>
    <row r="871">
      <c r="A871" s="1" t="inlineStr">
        <is>
          <t>Womens Clothing/Tops/Tops &amp; Tees</t>
        </is>
      </c>
      <c r="B871" s="2" t="inlineStr">
        <is>
          <t>WRCDT-OFFW-L</t>
        </is>
      </c>
      <c r="C871" s="3" t="inlineStr">
        <is>
          <t>810205990620</t>
        </is>
      </c>
      <c r="D871" s="4" t="inlineStr">
        <is>
          <t>Cotton Relax Crewneck Dropshoulder T-shirt</t>
        </is>
      </c>
      <c r="E871" s="5" t="inlineStr">
        <is>
          <t>Menina Step</t>
        </is>
      </c>
      <c r="F871"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G871" s="7" t="inlineStr">
        <is>
          <t>VGC-WRCDT</t>
        </is>
      </c>
      <c r="H871" s="8" t="inlineStr">
        <is>
          <t>Cotton Relax Dropshoulder T Shirt</t>
        </is>
      </c>
      <c r="J871" s="10" t="inlineStr">
        <is>
          <t>Off White</t>
        </is>
      </c>
      <c r="K871" s="11" t="inlineStr">
        <is>
          <t>GREY</t>
        </is>
      </c>
      <c r="L871" s="12" t="inlineStr">
        <is>
          <t>https://cdn.shopify.com/s/files/1/0655/2010/7769/files/VGC-WRCDT-Off-White-main-exp.jpg</t>
        </is>
      </c>
      <c r="M871" s="13" t="inlineStr">
        <is>
          <t>https://cdn.shopify.com/s/files/1/0655/2010/7769/files/VGC-WRCDT-Off-White-alt2-sq_141bd024-8cef-4692-9570-0457ab610bc2.jpg</t>
        </is>
      </c>
      <c r="N871" s="14" t="inlineStr">
        <is>
          <t>https://cdn.shopify.com/s/files/1/0655/2010/7769/files/VGC-WRCDT-Off-White-alt3-sq_74cbd9cb-4708-419e-aea8-f9f42ea1706a.jpg</t>
        </is>
      </c>
      <c r="O871" s="15" t="inlineStr">
        <is>
          <t>https://cdn.shopify.com/s/files/1/0655/2010/7769/files/VGC-WRCDT-Off-White-alt4-sq_82f870cc-f755-4eb8-ae87-0d5df369a2e3.jpg?v=1785279533</t>
        </is>
      </c>
      <c r="P871" s="16" t="inlineStr">
        <is>
          <t>https://cdn.shopify.com/s/files/1/0655/2010/7769/files/VGC-WRCDT-Off-White-sizechart-sq_a2ed7f06-c47c-458c-90e5-3761eaf69282.jpg?v=1785279556</t>
        </is>
      </c>
      <c r="Q871" s="17" t="inlineStr">
        <is>
          <t>Machine wash</t>
        </is>
      </c>
      <c r="R871" s="18" t="inlineStr">
        <is>
          <t>100% cotton</t>
        </is>
      </c>
      <c r="S871" s="19" t="inlineStr">
        <is>
          <t>Relaxed oversized fit</t>
        </is>
      </c>
      <c r="T871" s="20" t="inlineStr">
        <is>
          <t>Crewneck neckline</t>
        </is>
      </c>
      <c r="U871" s="21" t="inlineStr">
        <is>
          <t>Drop shoulder sleeve design</t>
        </is>
      </c>
      <c r="V871" s="22" t="inlineStr">
        <is>
          <t>Short sleeves</t>
        </is>
      </c>
      <c r="W871" s="23" t="inlineStr">
        <is>
          <t>Pull-on style</t>
        </is>
      </c>
      <c r="X871" s="24" t="inlineStr">
        <is>
          <t>Straight hem</t>
        </is>
      </c>
      <c r="Y871" s="25" t="inlineStr">
        <is>
          <t>Machine wash</t>
        </is>
      </c>
      <c r="AL871" s="38" t="inlineStr">
        <is>
          <t>100% Cotton</t>
        </is>
      </c>
      <c r="AM871" s="39" t="inlineStr">
        <is>
          <t>Imported</t>
        </is>
      </c>
      <c r="AN871" s="40" t="inlineStr">
        <is>
          <t>No</t>
        </is>
      </c>
      <c r="AO871" s="41" t="inlineStr">
        <is>
          <t>No</t>
        </is>
      </c>
      <c r="AQ871" s="43" t="inlineStr">
        <is>
          <t>false</t>
        </is>
      </c>
      <c r="BE871" s="57" t="inlineStr">
        <is>
          <t>Womens</t>
        </is>
      </c>
      <c r="CU871" s="99" t="inlineStr">
        <is>
          <t>T-Shirts</t>
        </is>
      </c>
      <c r="GN871" s="196" t="inlineStr">
        <is>
          <t>Adult</t>
        </is>
      </c>
      <c r="HN871" s="222" t="inlineStr">
        <is>
          <t>LARGE</t>
        </is>
      </c>
    </row>
    <row r="872">
      <c r="A872" s="1" t="inlineStr">
        <is>
          <t>Womens Clothing/Tops/Tops &amp; Tees</t>
        </is>
      </c>
      <c r="B872" s="2" t="inlineStr">
        <is>
          <t>WRCDT-CREA-S</t>
        </is>
      </c>
      <c r="C872" s="3" t="inlineStr">
        <is>
          <t>810205992082</t>
        </is>
      </c>
      <c r="D872" s="4" t="inlineStr">
        <is>
          <t>Cotton Relax Crewneck Dropshoulder T-shirt</t>
        </is>
      </c>
      <c r="E872" s="5" t="inlineStr">
        <is>
          <t>Menina Step</t>
        </is>
      </c>
      <c r="F872"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G872" s="7" t="inlineStr">
        <is>
          <t>VGC-WRCDT</t>
        </is>
      </c>
      <c r="H872" s="8" t="inlineStr">
        <is>
          <t>Cotton Relax Dropshoulder T Shirt</t>
        </is>
      </c>
      <c r="J872" s="10" t="inlineStr">
        <is>
          <t>Cream</t>
        </is>
      </c>
      <c r="K872" s="11" t="inlineStr">
        <is>
          <t>WHITE</t>
        </is>
      </c>
      <c r="L872" s="12" t="inlineStr">
        <is>
          <t>https://cdn.shopify.com/s/files/1/0655/2010/7769/files/VGC-WRCDT-Cream-main-exp.jpg</t>
        </is>
      </c>
      <c r="M872" s="13" t="inlineStr">
        <is>
          <t>https://cdn.shopify.com/s/files/1/0655/2010/7769/files/VGC-WRCDT-Cream-alt1-sq.jpg</t>
        </is>
      </c>
      <c r="N872" s="14" t="inlineStr">
        <is>
          <t>https://cdn.shopify.com/s/files/1/0655/2010/7769/files/VGC-WRCDT-Cream-alt3-sq.jpg</t>
        </is>
      </c>
      <c r="O872" s="15" t="inlineStr">
        <is>
          <t>https://cdn.shopify.com/s/files/1/0655/2010/7769/files/VGC-WRCDT-Cream-alt4-sq_114f2876-7d52-4b17-a3fb-b86f9731928d.jpg?v=1785279533</t>
        </is>
      </c>
      <c r="Q872" s="17" t="inlineStr">
        <is>
          <t>Machine wash</t>
        </is>
      </c>
      <c r="R872" s="18" t="inlineStr">
        <is>
          <t>100% cotton</t>
        </is>
      </c>
      <c r="S872" s="19" t="inlineStr">
        <is>
          <t>Relaxed oversized fit</t>
        </is>
      </c>
      <c r="T872" s="20" t="inlineStr">
        <is>
          <t>Crewneck neckline</t>
        </is>
      </c>
      <c r="U872" s="21" t="inlineStr">
        <is>
          <t>Drop shoulder sleeve design</t>
        </is>
      </c>
      <c r="V872" s="22" t="inlineStr">
        <is>
          <t>Short sleeves</t>
        </is>
      </c>
      <c r="W872" s="23" t="inlineStr">
        <is>
          <t>Pull-on style</t>
        </is>
      </c>
      <c r="X872" s="24" t="inlineStr">
        <is>
          <t>Straight hem</t>
        </is>
      </c>
      <c r="Y872" s="25" t="inlineStr">
        <is>
          <t>Machine wash</t>
        </is>
      </c>
      <c r="AL872" s="38" t="inlineStr">
        <is>
          <t>100% Cotton</t>
        </is>
      </c>
      <c r="AM872" s="39" t="inlineStr">
        <is>
          <t>Imported</t>
        </is>
      </c>
      <c r="AN872" s="40" t="inlineStr">
        <is>
          <t>No</t>
        </is>
      </c>
      <c r="AO872" s="41" t="inlineStr">
        <is>
          <t>No</t>
        </is>
      </c>
      <c r="AQ872" s="43" t="inlineStr">
        <is>
          <t>false</t>
        </is>
      </c>
      <c r="BE872" s="57" t="inlineStr">
        <is>
          <t>Womens</t>
        </is>
      </c>
      <c r="CU872" s="99" t="inlineStr">
        <is>
          <t>T-Shirts</t>
        </is>
      </c>
      <c r="GN872" s="196" t="inlineStr">
        <is>
          <t>Adult</t>
        </is>
      </c>
      <c r="HN872" s="222" t="inlineStr">
        <is>
          <t>SMALL</t>
        </is>
      </c>
    </row>
    <row r="873">
      <c r="A873" s="1" t="inlineStr">
        <is>
          <t>Womens Clothing/Tops/Tops &amp; Tees</t>
        </is>
      </c>
      <c r="B873" s="2" t="inlineStr">
        <is>
          <t>WRCDT-OFFW-M</t>
        </is>
      </c>
      <c r="C873" s="3" t="inlineStr">
        <is>
          <t>810205990613</t>
        </is>
      </c>
      <c r="D873" s="4" t="inlineStr">
        <is>
          <t>Cotton Relax Crewneck Dropshoulder T-shirt</t>
        </is>
      </c>
      <c r="E873" s="5" t="inlineStr">
        <is>
          <t>Menina Step</t>
        </is>
      </c>
      <c r="F873"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G873" s="7" t="inlineStr">
        <is>
          <t>VGC-WRCDT</t>
        </is>
      </c>
      <c r="H873" s="8" t="inlineStr">
        <is>
          <t>Cotton Relax Dropshoulder T Shirt</t>
        </is>
      </c>
      <c r="J873" s="10" t="inlineStr">
        <is>
          <t>Off White</t>
        </is>
      </c>
      <c r="K873" s="11" t="inlineStr">
        <is>
          <t>GREY</t>
        </is>
      </c>
      <c r="L873" s="12" t="inlineStr">
        <is>
          <t>https://cdn.shopify.com/s/files/1/0655/2010/7769/files/VGC-WRCDT-Off-White-main-exp.jpg</t>
        </is>
      </c>
      <c r="M873" s="13" t="inlineStr">
        <is>
          <t>https://cdn.shopify.com/s/files/1/0655/2010/7769/files/VGC-WRCDT-Off-White-alt2-sq_141bd024-8cef-4692-9570-0457ab610bc2.jpg</t>
        </is>
      </c>
      <c r="N873" s="14" t="inlineStr">
        <is>
          <t>https://cdn.shopify.com/s/files/1/0655/2010/7769/files/VGC-WRCDT-Off-White-alt3-sq_74cbd9cb-4708-419e-aea8-f9f42ea1706a.jpg</t>
        </is>
      </c>
      <c r="O873" s="15" t="inlineStr">
        <is>
          <t>https://cdn.shopify.com/s/files/1/0655/2010/7769/files/VGC-WRCDT-Off-White-alt4-sq_82f870cc-f755-4eb8-ae87-0d5df369a2e3.jpg?v=1785279533</t>
        </is>
      </c>
      <c r="P873" s="16" t="inlineStr">
        <is>
          <t>https://cdn.shopify.com/s/files/1/0655/2010/7769/files/VGC-WRCDT-Off-White-sizechart-sq_a2ed7f06-c47c-458c-90e5-3761eaf69282.jpg?v=1785279556</t>
        </is>
      </c>
      <c r="Q873" s="17" t="inlineStr">
        <is>
          <t>Machine wash</t>
        </is>
      </c>
      <c r="R873" s="18" t="inlineStr">
        <is>
          <t>100% cotton</t>
        </is>
      </c>
      <c r="S873" s="19" t="inlineStr">
        <is>
          <t>Relaxed oversized fit</t>
        </is>
      </c>
      <c r="T873" s="20" t="inlineStr">
        <is>
          <t>Crewneck neckline</t>
        </is>
      </c>
      <c r="U873" s="21" t="inlineStr">
        <is>
          <t>Drop shoulder sleeve design</t>
        </is>
      </c>
      <c r="V873" s="22" t="inlineStr">
        <is>
          <t>Short sleeves</t>
        </is>
      </c>
      <c r="W873" s="23" t="inlineStr">
        <is>
          <t>Pull-on style</t>
        </is>
      </c>
      <c r="X873" s="24" t="inlineStr">
        <is>
          <t>Straight hem</t>
        </is>
      </c>
      <c r="Y873" s="25" t="inlineStr">
        <is>
          <t>Machine wash</t>
        </is>
      </c>
      <c r="AL873" s="38" t="inlineStr">
        <is>
          <t>100% Cotton</t>
        </is>
      </c>
      <c r="AM873" s="39" t="inlineStr">
        <is>
          <t>Imported</t>
        </is>
      </c>
      <c r="AN873" s="40" t="inlineStr">
        <is>
          <t>No</t>
        </is>
      </c>
      <c r="AO873" s="41" t="inlineStr">
        <is>
          <t>No</t>
        </is>
      </c>
      <c r="AQ873" s="43" t="inlineStr">
        <is>
          <t>false</t>
        </is>
      </c>
      <c r="BE873" s="57" t="inlineStr">
        <is>
          <t>Womens</t>
        </is>
      </c>
      <c r="CU873" s="99" t="inlineStr">
        <is>
          <t>T-Shirts</t>
        </is>
      </c>
      <c r="GN873" s="196" t="inlineStr">
        <is>
          <t>Adult</t>
        </is>
      </c>
      <c r="HN873" s="222" t="inlineStr">
        <is>
          <t>MEDIUM</t>
        </is>
      </c>
    </row>
    <row r="874">
      <c r="A874" s="1" t="inlineStr">
        <is>
          <t>Womens Clothing/Tops/Tops &amp; Tees</t>
        </is>
      </c>
      <c r="B874" s="2" t="inlineStr">
        <is>
          <t>WRCDT-SAND-L</t>
        </is>
      </c>
      <c r="C874" s="3" t="inlineStr">
        <is>
          <t>810205990910</t>
        </is>
      </c>
      <c r="D874" s="4" t="inlineStr">
        <is>
          <t>Cotton Relax Crewneck Dropshoulder T-shirt</t>
        </is>
      </c>
      <c r="E874" s="5" t="inlineStr">
        <is>
          <t>Menina Step</t>
        </is>
      </c>
      <c r="F874"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G874" s="7" t="inlineStr">
        <is>
          <t>VGC-WRCDT</t>
        </is>
      </c>
      <c r="H874" s="8" t="inlineStr">
        <is>
          <t>Cotton Relax Dropshoulder T Shirt</t>
        </is>
      </c>
      <c r="J874" s="10" t="inlineStr">
        <is>
          <t>Sand</t>
        </is>
      </c>
      <c r="K874" s="11" t="inlineStr">
        <is>
          <t>BEIG/KHAKI</t>
        </is>
      </c>
      <c r="L874" s="12" t="inlineStr">
        <is>
          <t>https://cdn.shopify.com/s/files/1/0655/2010/7769/files/VGC-WRCDT-Sand-main-sq_298a9318-3cf6-437e-bde1-75a7c83b118c.jpg?v=1785279533</t>
        </is>
      </c>
      <c r="M874" s="13" t="inlineStr">
        <is>
          <t>https://cdn.shopify.com/s/files/1/0655/2010/7769/files/VGC-WRCDT-Sand-alt1-sq.jpg</t>
        </is>
      </c>
      <c r="N874" s="14" t="inlineStr">
        <is>
          <t>https://cdn.shopify.com/s/files/1/0655/2010/7769/files/VGC-WRCDT-Sand-alt2-sq.jpg</t>
        </is>
      </c>
      <c r="O874" s="15" t="inlineStr">
        <is>
          <t>https://cdn.shopify.com/s/files/1/0655/2010/7769/files/VGC-WRCDT-Sand-alt3-sq.jpg</t>
        </is>
      </c>
      <c r="Q874" s="17" t="inlineStr">
        <is>
          <t>Machine wash</t>
        </is>
      </c>
      <c r="R874" s="18" t="inlineStr">
        <is>
          <t>100% cotton</t>
        </is>
      </c>
      <c r="S874" s="19" t="inlineStr">
        <is>
          <t>Relaxed oversized fit</t>
        </is>
      </c>
      <c r="T874" s="20" t="inlineStr">
        <is>
          <t>Crewneck neckline</t>
        </is>
      </c>
      <c r="U874" s="21" t="inlineStr">
        <is>
          <t>Drop shoulder sleeve design</t>
        </is>
      </c>
      <c r="V874" s="22" t="inlineStr">
        <is>
          <t>Short sleeves</t>
        </is>
      </c>
      <c r="W874" s="23" t="inlineStr">
        <is>
          <t>Pull-on style</t>
        </is>
      </c>
      <c r="X874" s="24" t="inlineStr">
        <is>
          <t>Straight hem</t>
        </is>
      </c>
      <c r="Y874" s="25" t="inlineStr">
        <is>
          <t>Machine wash</t>
        </is>
      </c>
      <c r="AL874" s="38" t="inlineStr">
        <is>
          <t>100% Cotton</t>
        </is>
      </c>
      <c r="AM874" s="39" t="inlineStr">
        <is>
          <t>Imported</t>
        </is>
      </c>
      <c r="AN874" s="40" t="inlineStr">
        <is>
          <t>No</t>
        </is>
      </c>
      <c r="AO874" s="41" t="inlineStr">
        <is>
          <t>No</t>
        </is>
      </c>
      <c r="AQ874" s="43" t="inlineStr">
        <is>
          <t>false</t>
        </is>
      </c>
      <c r="BE874" s="57" t="inlineStr">
        <is>
          <t>Womens</t>
        </is>
      </c>
      <c r="CU874" s="99" t="inlineStr">
        <is>
          <t>T-Shirts</t>
        </is>
      </c>
      <c r="GN874" s="196" t="inlineStr">
        <is>
          <t>Adult</t>
        </is>
      </c>
      <c r="HN874" s="222" t="inlineStr">
        <is>
          <t>LARGE</t>
        </is>
      </c>
    </row>
    <row r="875">
      <c r="A875" s="1" t="inlineStr">
        <is>
          <t>Womens Clothing/Tops/Tops &amp; Tees</t>
        </is>
      </c>
      <c r="B875" s="2" t="inlineStr">
        <is>
          <t>WRCDT-CREA-M</t>
        </is>
      </c>
      <c r="C875" s="3" t="inlineStr">
        <is>
          <t>810205990163</t>
        </is>
      </c>
      <c r="D875" s="4" t="inlineStr">
        <is>
          <t>Cotton Relax Crewneck Dropshoulder T-shirt</t>
        </is>
      </c>
      <c r="E875" s="5" t="inlineStr">
        <is>
          <t>Menina Step</t>
        </is>
      </c>
      <c r="F875"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G875" s="7" t="inlineStr">
        <is>
          <t>VGC-WRCDT</t>
        </is>
      </c>
      <c r="H875" s="8" t="inlineStr">
        <is>
          <t>Cotton Relax Dropshoulder T Shirt</t>
        </is>
      </c>
      <c r="J875" s="10" t="inlineStr">
        <is>
          <t>Cream</t>
        </is>
      </c>
      <c r="K875" s="11" t="inlineStr">
        <is>
          <t>WHITE</t>
        </is>
      </c>
      <c r="L875" s="12" t="inlineStr">
        <is>
          <t>https://cdn.shopify.com/s/files/1/0655/2010/7769/files/VGC-WRCDT-Cream-main-exp.jpg</t>
        </is>
      </c>
      <c r="M875" s="13" t="inlineStr">
        <is>
          <t>https://cdn.shopify.com/s/files/1/0655/2010/7769/files/VGC-WRCDT-Cream-alt1-sq.jpg</t>
        </is>
      </c>
      <c r="N875" s="14" t="inlineStr">
        <is>
          <t>https://cdn.shopify.com/s/files/1/0655/2010/7769/files/VGC-WRCDT-Cream-alt3-sq.jpg</t>
        </is>
      </c>
      <c r="O875" s="15" t="inlineStr">
        <is>
          <t>https://cdn.shopify.com/s/files/1/0655/2010/7769/files/VGC-WRCDT-Cream-alt4-sq_114f2876-7d52-4b17-a3fb-b86f9731928d.jpg?v=1785279533</t>
        </is>
      </c>
      <c r="Q875" s="17" t="inlineStr">
        <is>
          <t>Machine wash</t>
        </is>
      </c>
      <c r="R875" s="18" t="inlineStr">
        <is>
          <t>100% cotton</t>
        </is>
      </c>
      <c r="S875" s="19" t="inlineStr">
        <is>
          <t>Relaxed oversized fit</t>
        </is>
      </c>
      <c r="T875" s="20" t="inlineStr">
        <is>
          <t>Crewneck neckline</t>
        </is>
      </c>
      <c r="U875" s="21" t="inlineStr">
        <is>
          <t>Drop shoulder sleeve design</t>
        </is>
      </c>
      <c r="V875" s="22" t="inlineStr">
        <is>
          <t>Short sleeves</t>
        </is>
      </c>
      <c r="W875" s="23" t="inlineStr">
        <is>
          <t>Pull-on style</t>
        </is>
      </c>
      <c r="X875" s="24" t="inlineStr">
        <is>
          <t>Straight hem</t>
        </is>
      </c>
      <c r="Y875" s="25" t="inlineStr">
        <is>
          <t>Machine wash</t>
        </is>
      </c>
      <c r="AL875" s="38" t="inlineStr">
        <is>
          <t>100% Cotton</t>
        </is>
      </c>
      <c r="AM875" s="39" t="inlineStr">
        <is>
          <t>Imported</t>
        </is>
      </c>
      <c r="AN875" s="40" t="inlineStr">
        <is>
          <t>No</t>
        </is>
      </c>
      <c r="AO875" s="41" t="inlineStr">
        <is>
          <t>No</t>
        </is>
      </c>
      <c r="AQ875" s="43" t="inlineStr">
        <is>
          <t>false</t>
        </is>
      </c>
      <c r="BE875" s="57" t="inlineStr">
        <is>
          <t>Womens</t>
        </is>
      </c>
      <c r="CU875" s="99" t="inlineStr">
        <is>
          <t>T-Shirts</t>
        </is>
      </c>
      <c r="GN875" s="196" t="inlineStr">
        <is>
          <t>Adult</t>
        </is>
      </c>
      <c r="HN875" s="222" t="inlineStr">
        <is>
          <t>MEDIUM</t>
        </is>
      </c>
    </row>
    <row r="876">
      <c r="A876" s="1" t="inlineStr">
        <is>
          <t>Womens Clothing/Tops/Tops &amp; Tees</t>
        </is>
      </c>
      <c r="B876" s="2" t="inlineStr">
        <is>
          <t>WRCDT-SAND-M</t>
        </is>
      </c>
      <c r="C876" s="3" t="inlineStr">
        <is>
          <t>810205990897</t>
        </is>
      </c>
      <c r="D876" s="4" t="inlineStr">
        <is>
          <t>Cotton Relax Crewneck Dropshoulder T-shirt</t>
        </is>
      </c>
      <c r="E876" s="5" t="inlineStr">
        <is>
          <t>Menina Step</t>
        </is>
      </c>
      <c r="F876"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G876" s="7" t="inlineStr">
        <is>
          <t>VGC-WRCDT</t>
        </is>
      </c>
      <c r="H876" s="8" t="inlineStr">
        <is>
          <t>Cotton Relax Dropshoulder T Shirt</t>
        </is>
      </c>
      <c r="J876" s="10" t="inlineStr">
        <is>
          <t>Sand</t>
        </is>
      </c>
      <c r="K876" s="11" t="inlineStr">
        <is>
          <t>BEIG/KHAKI</t>
        </is>
      </c>
      <c r="L876" s="12" t="inlineStr">
        <is>
          <t>https://cdn.shopify.com/s/files/1/0655/2010/7769/files/VGC-WRCDT-Sand-main-sq_298a9318-3cf6-437e-bde1-75a7c83b118c.jpg?v=1785279533</t>
        </is>
      </c>
      <c r="M876" s="13" t="inlineStr">
        <is>
          <t>https://cdn.shopify.com/s/files/1/0655/2010/7769/files/VGC-WRCDT-Sand-alt1-sq.jpg</t>
        </is>
      </c>
      <c r="N876" s="14" t="inlineStr">
        <is>
          <t>https://cdn.shopify.com/s/files/1/0655/2010/7769/files/VGC-WRCDT-Sand-alt2-sq.jpg</t>
        </is>
      </c>
      <c r="O876" s="15" t="inlineStr">
        <is>
          <t>https://cdn.shopify.com/s/files/1/0655/2010/7769/files/VGC-WRCDT-Sand-alt3-sq.jpg</t>
        </is>
      </c>
      <c r="Q876" s="17" t="inlineStr">
        <is>
          <t>Machine wash</t>
        </is>
      </c>
      <c r="R876" s="18" t="inlineStr">
        <is>
          <t>100% cotton</t>
        </is>
      </c>
      <c r="S876" s="19" t="inlineStr">
        <is>
          <t>Relaxed oversized fit</t>
        </is>
      </c>
      <c r="T876" s="20" t="inlineStr">
        <is>
          <t>Crewneck neckline</t>
        </is>
      </c>
      <c r="U876" s="21" t="inlineStr">
        <is>
          <t>Drop shoulder sleeve design</t>
        </is>
      </c>
      <c r="V876" s="22" t="inlineStr">
        <is>
          <t>Short sleeves</t>
        </is>
      </c>
      <c r="W876" s="23" t="inlineStr">
        <is>
          <t>Pull-on style</t>
        </is>
      </c>
      <c r="X876" s="24" t="inlineStr">
        <is>
          <t>Straight hem</t>
        </is>
      </c>
      <c r="Y876" s="25" t="inlineStr">
        <is>
          <t>Machine wash</t>
        </is>
      </c>
      <c r="AL876" s="38" t="inlineStr">
        <is>
          <t>100% Cotton</t>
        </is>
      </c>
      <c r="AM876" s="39" t="inlineStr">
        <is>
          <t>Imported</t>
        </is>
      </c>
      <c r="AN876" s="40" t="inlineStr">
        <is>
          <t>No</t>
        </is>
      </c>
      <c r="AO876" s="41" t="inlineStr">
        <is>
          <t>No</t>
        </is>
      </c>
      <c r="AQ876" s="43" t="inlineStr">
        <is>
          <t>false</t>
        </is>
      </c>
      <c r="BE876" s="57" t="inlineStr">
        <is>
          <t>Womens</t>
        </is>
      </c>
      <c r="CU876" s="99" t="inlineStr">
        <is>
          <t>T-Shirts</t>
        </is>
      </c>
      <c r="GN876" s="196" t="inlineStr">
        <is>
          <t>Adult</t>
        </is>
      </c>
      <c r="HN876" s="222" t="inlineStr">
        <is>
          <t>MEDIUM</t>
        </is>
      </c>
    </row>
    <row r="877">
      <c r="A877" s="1" t="inlineStr">
        <is>
          <t>Womens Clothing/Tops/Tops &amp; Tees</t>
        </is>
      </c>
      <c r="B877" s="2" t="inlineStr">
        <is>
          <t>WRCDT-OFFW-S</t>
        </is>
      </c>
      <c r="C877" s="3" t="inlineStr">
        <is>
          <t>810205990880</t>
        </is>
      </c>
      <c r="D877" s="4" t="inlineStr">
        <is>
          <t>Cotton Relax Crewneck Dropshoulder T-shirt</t>
        </is>
      </c>
      <c r="E877" s="5" t="inlineStr">
        <is>
          <t>Menina Step</t>
        </is>
      </c>
      <c r="F877"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G877" s="7" t="inlineStr">
        <is>
          <t>VGC-WRCDT</t>
        </is>
      </c>
      <c r="H877" s="8" t="inlineStr">
        <is>
          <t>Cotton Relax Dropshoulder T Shirt</t>
        </is>
      </c>
      <c r="J877" s="10" t="inlineStr">
        <is>
          <t>Off White</t>
        </is>
      </c>
      <c r="K877" s="11" t="inlineStr">
        <is>
          <t>GREY</t>
        </is>
      </c>
      <c r="L877" s="12" t="inlineStr">
        <is>
          <t>https://cdn.shopify.com/s/files/1/0655/2010/7769/files/VGC-WRCDT-Off-White-main-exp.jpg</t>
        </is>
      </c>
      <c r="M877" s="13" t="inlineStr">
        <is>
          <t>https://cdn.shopify.com/s/files/1/0655/2010/7769/files/VGC-WRCDT-Off-White-alt2-sq_141bd024-8cef-4692-9570-0457ab610bc2.jpg</t>
        </is>
      </c>
      <c r="N877" s="14" t="inlineStr">
        <is>
          <t>https://cdn.shopify.com/s/files/1/0655/2010/7769/files/VGC-WRCDT-Off-White-alt3-sq_74cbd9cb-4708-419e-aea8-f9f42ea1706a.jpg</t>
        </is>
      </c>
      <c r="O877" s="15" t="inlineStr">
        <is>
          <t>https://cdn.shopify.com/s/files/1/0655/2010/7769/files/VGC-WRCDT-Off-White-alt4-sq_82f870cc-f755-4eb8-ae87-0d5df369a2e3.jpg?v=1785279533</t>
        </is>
      </c>
      <c r="P877" s="16" t="inlineStr">
        <is>
          <t>https://cdn.shopify.com/s/files/1/0655/2010/7769/files/VGC-WRCDT-Off-White-sizechart-sq_a2ed7f06-c47c-458c-90e5-3761eaf69282.jpg?v=1785279556</t>
        </is>
      </c>
      <c r="Q877" s="17" t="inlineStr">
        <is>
          <t>Machine wash</t>
        </is>
      </c>
      <c r="R877" s="18" t="inlineStr">
        <is>
          <t>100% cotton</t>
        </is>
      </c>
      <c r="S877" s="19" t="inlineStr">
        <is>
          <t>Relaxed oversized fit</t>
        </is>
      </c>
      <c r="T877" s="20" t="inlineStr">
        <is>
          <t>Crewneck neckline</t>
        </is>
      </c>
      <c r="U877" s="21" t="inlineStr">
        <is>
          <t>Drop shoulder sleeve design</t>
        </is>
      </c>
      <c r="V877" s="22" t="inlineStr">
        <is>
          <t>Short sleeves</t>
        </is>
      </c>
      <c r="W877" s="23" t="inlineStr">
        <is>
          <t>Pull-on style</t>
        </is>
      </c>
      <c r="X877" s="24" t="inlineStr">
        <is>
          <t>Straight hem</t>
        </is>
      </c>
      <c r="Y877" s="25" t="inlineStr">
        <is>
          <t>Machine wash</t>
        </is>
      </c>
      <c r="AL877" s="38" t="inlineStr">
        <is>
          <t>100% Cotton</t>
        </is>
      </c>
      <c r="AM877" s="39" t="inlineStr">
        <is>
          <t>Imported</t>
        </is>
      </c>
      <c r="AN877" s="40" t="inlineStr">
        <is>
          <t>No</t>
        </is>
      </c>
      <c r="AO877" s="41" t="inlineStr">
        <is>
          <t>No</t>
        </is>
      </c>
      <c r="AQ877" s="43" t="inlineStr">
        <is>
          <t>false</t>
        </is>
      </c>
      <c r="BE877" s="57" t="inlineStr">
        <is>
          <t>Womens</t>
        </is>
      </c>
      <c r="CU877" s="99" t="inlineStr">
        <is>
          <t>T-Shirts</t>
        </is>
      </c>
      <c r="GN877" s="196" t="inlineStr">
        <is>
          <t>Adult</t>
        </is>
      </c>
      <c r="HN877" s="222" t="inlineStr">
        <is>
          <t>SMALL</t>
        </is>
      </c>
    </row>
    <row r="878">
      <c r="A878" s="1" t="inlineStr">
        <is>
          <t>Womens Clothing/Tops/Tops &amp; Tees</t>
        </is>
      </c>
      <c r="B878" s="2" t="inlineStr">
        <is>
          <t>WRCDT-SAND-S</t>
        </is>
      </c>
      <c r="C878" s="3" t="inlineStr">
        <is>
          <t>810205990903</t>
        </is>
      </c>
      <c r="D878" s="4" t="inlineStr">
        <is>
          <t>Cotton Relax Crewneck Dropshoulder T-shirt</t>
        </is>
      </c>
      <c r="E878" s="5" t="inlineStr">
        <is>
          <t>Menina Step</t>
        </is>
      </c>
      <c r="F878"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G878" s="7" t="inlineStr">
        <is>
          <t>VGC-WRCDT</t>
        </is>
      </c>
      <c r="H878" s="8" t="inlineStr">
        <is>
          <t>Cotton Relax Dropshoulder T Shirt</t>
        </is>
      </c>
      <c r="J878" s="10" t="inlineStr">
        <is>
          <t>Sand</t>
        </is>
      </c>
      <c r="K878" s="11" t="inlineStr">
        <is>
          <t>BEIG/KHAKI</t>
        </is>
      </c>
      <c r="L878" s="12" t="inlineStr">
        <is>
          <t>https://cdn.shopify.com/s/files/1/0655/2010/7769/files/VGC-WRCDT-Sand-main-sq_298a9318-3cf6-437e-bde1-75a7c83b118c.jpg?v=1785279533</t>
        </is>
      </c>
      <c r="M878" s="13" t="inlineStr">
        <is>
          <t>https://cdn.shopify.com/s/files/1/0655/2010/7769/files/VGC-WRCDT-Sand-alt1-sq.jpg</t>
        </is>
      </c>
      <c r="N878" s="14" t="inlineStr">
        <is>
          <t>https://cdn.shopify.com/s/files/1/0655/2010/7769/files/VGC-WRCDT-Sand-alt2-sq.jpg</t>
        </is>
      </c>
      <c r="O878" s="15" t="inlineStr">
        <is>
          <t>https://cdn.shopify.com/s/files/1/0655/2010/7769/files/VGC-WRCDT-Sand-alt3-sq.jpg</t>
        </is>
      </c>
      <c r="Q878" s="17" t="inlineStr">
        <is>
          <t>Machine wash</t>
        </is>
      </c>
      <c r="R878" s="18" t="inlineStr">
        <is>
          <t>100% cotton</t>
        </is>
      </c>
      <c r="S878" s="19" t="inlineStr">
        <is>
          <t>Relaxed oversized fit</t>
        </is>
      </c>
      <c r="T878" s="20" t="inlineStr">
        <is>
          <t>Crewneck neckline</t>
        </is>
      </c>
      <c r="U878" s="21" t="inlineStr">
        <is>
          <t>Drop shoulder sleeve design</t>
        </is>
      </c>
      <c r="V878" s="22" t="inlineStr">
        <is>
          <t>Short sleeves</t>
        </is>
      </c>
      <c r="W878" s="23" t="inlineStr">
        <is>
          <t>Pull-on style</t>
        </is>
      </c>
      <c r="X878" s="24" t="inlineStr">
        <is>
          <t>Straight hem</t>
        </is>
      </c>
      <c r="Y878" s="25" t="inlineStr">
        <is>
          <t>Machine wash</t>
        </is>
      </c>
      <c r="AL878" s="38" t="inlineStr">
        <is>
          <t>100% Cotton</t>
        </is>
      </c>
      <c r="AM878" s="39" t="inlineStr">
        <is>
          <t>Imported</t>
        </is>
      </c>
      <c r="AN878" s="40" t="inlineStr">
        <is>
          <t>No</t>
        </is>
      </c>
      <c r="AO878" s="41" t="inlineStr">
        <is>
          <t>No</t>
        </is>
      </c>
      <c r="AQ878" s="43" t="inlineStr">
        <is>
          <t>false</t>
        </is>
      </c>
      <c r="BE878" s="57" t="inlineStr">
        <is>
          <t>Womens</t>
        </is>
      </c>
      <c r="CU878" s="99" t="inlineStr">
        <is>
          <t>T-Shirts</t>
        </is>
      </c>
      <c r="GN878" s="196" t="inlineStr">
        <is>
          <t>Adult</t>
        </is>
      </c>
      <c r="HN878" s="222" t="inlineStr">
        <is>
          <t>SMALL</t>
        </is>
      </c>
    </row>
    <row r="879">
      <c r="A879" s="1" t="inlineStr">
        <is>
          <t>Womens Clothing/Tops/Tops &amp; Tees</t>
        </is>
      </c>
      <c r="B879" s="2" t="inlineStr">
        <is>
          <t>WRCDT-SAND-XL</t>
        </is>
      </c>
      <c r="C879" s="3" t="inlineStr">
        <is>
          <t>810228935813</t>
        </is>
      </c>
      <c r="D879" s="4" t="inlineStr">
        <is>
          <t>Cotton Relax Crewneck Dropshoulder T-shirt</t>
        </is>
      </c>
      <c r="E879" s="5" t="inlineStr">
        <is>
          <t>Menina Step</t>
        </is>
      </c>
      <c r="F879"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G879" s="7" t="inlineStr">
        <is>
          <t>VGC-WRCDT</t>
        </is>
      </c>
      <c r="H879" s="8" t="inlineStr">
        <is>
          <t>Cotton Relax Dropshoulder T Shirt</t>
        </is>
      </c>
      <c r="J879" s="10" t="inlineStr">
        <is>
          <t>Sand</t>
        </is>
      </c>
      <c r="K879" s="11" t="inlineStr">
        <is>
          <t>BEIG/KHAKI</t>
        </is>
      </c>
      <c r="L879" s="12" t="inlineStr">
        <is>
          <t>https://cdn.shopify.com/s/files/1/0655/2010/7769/files/VGC-WRCDT-Sand-main-sq_298a9318-3cf6-437e-bde1-75a7c83b118c.jpg?v=1785279533</t>
        </is>
      </c>
      <c r="M879" s="13" t="inlineStr">
        <is>
          <t>https://cdn.shopify.com/s/files/1/0655/2010/7769/files/VGC-WRCDT-Sand-alt1-sq.jpg</t>
        </is>
      </c>
      <c r="N879" s="14" t="inlineStr">
        <is>
          <t>https://cdn.shopify.com/s/files/1/0655/2010/7769/files/VGC-WRCDT-Sand-alt2-sq.jpg</t>
        </is>
      </c>
      <c r="O879" s="15" t="inlineStr">
        <is>
          <t>https://cdn.shopify.com/s/files/1/0655/2010/7769/files/VGC-WRCDT-Sand-alt3-sq.jpg</t>
        </is>
      </c>
      <c r="Q879" s="17" t="inlineStr">
        <is>
          <t>Machine wash</t>
        </is>
      </c>
      <c r="R879" s="18" t="inlineStr">
        <is>
          <t>100% cotton</t>
        </is>
      </c>
      <c r="S879" s="19" t="inlineStr">
        <is>
          <t>Relaxed oversized fit</t>
        </is>
      </c>
      <c r="T879" s="20" t="inlineStr">
        <is>
          <t>Crewneck neckline</t>
        </is>
      </c>
      <c r="U879" s="21" t="inlineStr">
        <is>
          <t>Drop shoulder sleeve design</t>
        </is>
      </c>
      <c r="V879" s="22" t="inlineStr">
        <is>
          <t>Short sleeves</t>
        </is>
      </c>
      <c r="W879" s="23" t="inlineStr">
        <is>
          <t>Pull-on style</t>
        </is>
      </c>
      <c r="X879" s="24" t="inlineStr">
        <is>
          <t>Straight hem</t>
        </is>
      </c>
      <c r="Y879" s="25" t="inlineStr">
        <is>
          <t>Machine wash</t>
        </is>
      </c>
      <c r="AL879" s="38" t="inlineStr">
        <is>
          <t>100% Cotton</t>
        </is>
      </c>
      <c r="AM879" s="39" t="inlineStr">
        <is>
          <t>Imported</t>
        </is>
      </c>
      <c r="AN879" s="40" t="inlineStr">
        <is>
          <t>No</t>
        </is>
      </c>
      <c r="AO879" s="41" t="inlineStr">
        <is>
          <t>No</t>
        </is>
      </c>
      <c r="AQ879" s="43" t="inlineStr">
        <is>
          <t>false</t>
        </is>
      </c>
      <c r="BE879" s="57" t="inlineStr">
        <is>
          <t>Womens</t>
        </is>
      </c>
      <c r="CU879" s="99" t="inlineStr">
        <is>
          <t>T-Shirts</t>
        </is>
      </c>
      <c r="GN879" s="196" t="inlineStr">
        <is>
          <t>Adult</t>
        </is>
      </c>
      <c r="HN879" s="222" t="inlineStr">
        <is>
          <t>X LARGE</t>
        </is>
      </c>
    </row>
    <row r="880">
      <c r="A880" s="1" t="inlineStr">
        <is>
          <t>Womens Clothing/Tops/Tops &amp; Tees</t>
        </is>
      </c>
      <c r="B880" s="2" t="inlineStr">
        <is>
          <t>WRCDT-CREA-XL</t>
        </is>
      </c>
      <c r="C880" s="3" t="inlineStr">
        <is>
          <t>810205990606</t>
        </is>
      </c>
      <c r="D880" s="4" t="inlineStr">
        <is>
          <t>Cotton Relax Crewneck Dropshoulder T-shirt</t>
        </is>
      </c>
      <c r="E880" s="5" t="inlineStr">
        <is>
          <t>Menina Step</t>
        </is>
      </c>
      <c r="F880" s="6" t="inlineStr">
        <is>
          <t>Effortlessly chic and endlessly comfortable, this relaxed crewneck t-shirt in soft cotton is your new wardrobe essential. Featuring a trendy drop shoulder design and oversized silhouette, this versatile tee pairs perfectly with everything from tailored trousers to casual denim for laid-back sophistication.</t>
        </is>
      </c>
      <c r="G880" s="7" t="inlineStr">
        <is>
          <t>VGC-WRCDT</t>
        </is>
      </c>
      <c r="H880" s="8" t="inlineStr">
        <is>
          <t>Cotton Relax Dropshoulder T Shirt</t>
        </is>
      </c>
      <c r="J880" s="10" t="inlineStr">
        <is>
          <t>Cream</t>
        </is>
      </c>
      <c r="K880" s="11" t="inlineStr">
        <is>
          <t>WHITE</t>
        </is>
      </c>
      <c r="L880" s="12" t="inlineStr">
        <is>
          <t>https://cdn.shopify.com/s/files/1/0655/2010/7769/files/VGC-WRCDT-Cream-main-exp.jpg</t>
        </is>
      </c>
      <c r="M880" s="13" t="inlineStr">
        <is>
          <t>https://cdn.shopify.com/s/files/1/0655/2010/7769/files/VGC-WRCDT-Cream-alt1-sq.jpg</t>
        </is>
      </c>
      <c r="N880" s="14" t="inlineStr">
        <is>
          <t>https://cdn.shopify.com/s/files/1/0655/2010/7769/files/VGC-WRCDT-Cream-alt3-sq.jpg</t>
        </is>
      </c>
      <c r="O880" s="15" t="inlineStr">
        <is>
          <t>https://cdn.shopify.com/s/files/1/0655/2010/7769/files/VGC-WRCDT-Cream-alt4-sq_114f2876-7d52-4b17-a3fb-b86f9731928d.jpg?v=1785279533</t>
        </is>
      </c>
      <c r="Q880" s="17" t="inlineStr">
        <is>
          <t>Machine wash</t>
        </is>
      </c>
      <c r="R880" s="18" t="inlineStr">
        <is>
          <t>100% cotton</t>
        </is>
      </c>
      <c r="S880" s="19" t="inlineStr">
        <is>
          <t>Relaxed oversized fit</t>
        </is>
      </c>
      <c r="T880" s="20" t="inlineStr">
        <is>
          <t>Crewneck neckline</t>
        </is>
      </c>
      <c r="U880" s="21" t="inlineStr">
        <is>
          <t>Drop shoulder sleeve design</t>
        </is>
      </c>
      <c r="V880" s="22" t="inlineStr">
        <is>
          <t>Short sleeves</t>
        </is>
      </c>
      <c r="W880" s="23" t="inlineStr">
        <is>
          <t>Pull-on style</t>
        </is>
      </c>
      <c r="X880" s="24" t="inlineStr">
        <is>
          <t>Straight hem</t>
        </is>
      </c>
      <c r="Y880" s="25" t="inlineStr">
        <is>
          <t>Machine wash</t>
        </is>
      </c>
      <c r="AL880" s="38" t="inlineStr">
        <is>
          <t>100% Cotton</t>
        </is>
      </c>
      <c r="AM880" s="39" t="inlineStr">
        <is>
          <t>Imported</t>
        </is>
      </c>
      <c r="AN880" s="40" t="inlineStr">
        <is>
          <t>No</t>
        </is>
      </c>
      <c r="AO880" s="41" t="inlineStr">
        <is>
          <t>No</t>
        </is>
      </c>
      <c r="AQ880" s="43" t="inlineStr">
        <is>
          <t>false</t>
        </is>
      </c>
      <c r="BE880" s="57" t="inlineStr">
        <is>
          <t>Womens</t>
        </is>
      </c>
      <c r="CU880" s="99" t="inlineStr">
        <is>
          <t>T-Shirts</t>
        </is>
      </c>
      <c r="GN880" s="196" t="inlineStr">
        <is>
          <t>Adult</t>
        </is>
      </c>
      <c r="HN880" s="222" t="inlineStr">
        <is>
          <t>X LARGE</t>
        </is>
      </c>
    </row>
    <row r="881">
      <c r="A881" s="1" t="inlineStr">
        <is>
          <t>Womens Clothing/Bottoms/Jeans</t>
        </is>
      </c>
      <c r="B881" s="2" t="inlineStr">
        <is>
          <t>WRSLJ-LIGH-28</t>
        </is>
      </c>
      <c r="C881" s="3" t="inlineStr">
        <is>
          <t>810205990996</t>
        </is>
      </c>
      <c r="D881" s="4" t="inlineStr">
        <is>
          <t>Women's Relaxed Straight Leg Jeans</t>
        </is>
      </c>
      <c r="E881" s="5" t="inlineStr">
        <is>
          <t>Menina Step</t>
        </is>
      </c>
      <c r="F881" s="6" t="inlineStr">
        <is>
          <t>Effortlessly cool and endlessly versatile, these relaxed straight leg jeans in a light wash finish are your new wardrobe essential. Crafted from a comfortable cotton-spandex blend with just the right amount of stretch, featuring a classic five-pocket design and high-rise waist for a flattering fit. The laid-back silhouette pairs perfectly with everything from fitted tops to oversized sweaters.</t>
        </is>
      </c>
      <c r="G881" s="7" t="inlineStr">
        <is>
          <t>VGC-WRSLJ</t>
        </is>
      </c>
      <c r="H881" s="8" t="inlineStr">
        <is>
          <t>Women s Relaxed Straight Leg Jeans</t>
        </is>
      </c>
      <c r="J881" s="10" t="inlineStr">
        <is>
          <t>Light Wash</t>
        </is>
      </c>
      <c r="K881" s="11" t="inlineStr">
        <is>
          <t>BLUE</t>
        </is>
      </c>
      <c r="L881" s="12" t="inlineStr">
        <is>
          <t>https://cdn.shopify.com/s/files/1/0655/2010/7769/files/VGC-WRSLJ-Light-Wash-main-exp_7201b4ea-ffe9-428e-a835-ef8a1b0d4908.jpg</t>
        </is>
      </c>
      <c r="M881" s="13" t="inlineStr">
        <is>
          <t>https://cdn.shopify.com/s/files/1/0655/2010/7769/files/VGC-WRSLJ-Light-Wash-alt2-sq.jpg</t>
        </is>
      </c>
      <c r="N881" s="14" t="inlineStr">
        <is>
          <t>https://cdn.shopify.com/s/files/1/0655/2010/7769/files/VGC-WRSLJ-Light-Wash-alt3-sq.jpg</t>
        </is>
      </c>
      <c r="O881" s="15" t="inlineStr">
        <is>
          <t>https://cdn.shopify.com/s/files/1/0655/2010/7769/files/VGC-WRSLJ-Light-Wash-alt4-sq.jpg</t>
        </is>
      </c>
      <c r="P881" s="16" t="inlineStr">
        <is>
          <t>https://cdn.shopify.com/s/files/1/0655/2010/7769/files/VGC-WRSLJ-Light-Wash-sizechart-sq_a92e31d8-d7db-4223-87df-1759bb86ddc1.jpg?v=1785279557</t>
        </is>
      </c>
      <c r="Q881" s="17" t="inlineStr">
        <is>
          <t>Machine wash</t>
        </is>
      </c>
      <c r="R881" s="18" t="inlineStr">
        <is>
          <t>Light wash denim</t>
        </is>
      </c>
      <c r="S881" s="19" t="inlineStr">
        <is>
          <t>98% Cotton, 2% Spandex</t>
        </is>
      </c>
      <c r="T881" s="20" t="inlineStr">
        <is>
          <t>Relaxed straight leg silhouette</t>
        </is>
      </c>
      <c r="U881" s="21" t="inlineStr">
        <is>
          <t>High-rise waist</t>
        </is>
      </c>
      <c r="V881" s="22" t="inlineStr">
        <is>
          <t>Five-pocket styling</t>
        </is>
      </c>
      <c r="W881" s="23" t="inlineStr">
        <is>
          <t>Button and zip fly closure</t>
        </is>
      </c>
      <c r="X881" s="24" t="inlineStr">
        <is>
          <t>Belt loops</t>
        </is>
      </c>
      <c r="Y881" s="25" t="inlineStr">
        <is>
          <t>Machine wash</t>
        </is>
      </c>
      <c r="Z881" s="26" t="inlineStr">
        <is>
          <t>Tumble dry</t>
        </is>
      </c>
      <c r="AA881" s="27" t="inlineStr">
        <is>
          <t>Made in Bangladesh</t>
        </is>
      </c>
      <c r="AL881" s="38" t="inlineStr">
        <is>
          <t>98% Cotton, 2% Spandex</t>
        </is>
      </c>
      <c r="AM881" s="39" t="inlineStr">
        <is>
          <t>Imported</t>
        </is>
      </c>
      <c r="AN881" s="40" t="inlineStr">
        <is>
          <t>No</t>
        </is>
      </c>
      <c r="AO881" s="41" t="inlineStr">
        <is>
          <t>No</t>
        </is>
      </c>
      <c r="AQ881" s="43" t="inlineStr">
        <is>
          <t>false</t>
        </is>
      </c>
      <c r="BF881" s="58" t="inlineStr">
        <is>
          <t>Womens</t>
        </is>
      </c>
      <c r="GB881" s="184" t="inlineStr">
        <is>
          <t>Adult</t>
        </is>
      </c>
      <c r="HO881" s="223" t="inlineStr">
        <is>
          <t>28</t>
        </is>
      </c>
      <c r="IA881" s="235" t="inlineStr">
        <is>
          <t>Straight</t>
        </is>
      </c>
    </row>
    <row r="882">
      <c r="A882" s="1" t="inlineStr">
        <is>
          <t>Womens Clothing/Bottoms/Jeans</t>
        </is>
      </c>
      <c r="B882" s="2" t="inlineStr">
        <is>
          <t>WRSLJ-LIGH-34</t>
        </is>
      </c>
      <c r="C882" s="3" t="inlineStr">
        <is>
          <t>810205990972</t>
        </is>
      </c>
      <c r="D882" s="4" t="inlineStr">
        <is>
          <t>Women's Relaxed Straight Leg Jeans</t>
        </is>
      </c>
      <c r="E882" s="5" t="inlineStr">
        <is>
          <t>Menina Step</t>
        </is>
      </c>
      <c r="F882" s="6" t="inlineStr">
        <is>
          <t>Effortlessly cool and endlessly versatile, these relaxed straight leg jeans in a light wash finish are your new wardrobe essential. Crafted from a comfortable cotton-spandex blend with just the right amount of stretch, featuring a classic five-pocket design and high-rise waist for a flattering fit. The laid-back silhouette pairs perfectly with everything from fitted tops to oversized sweaters.</t>
        </is>
      </c>
      <c r="G882" s="7" t="inlineStr">
        <is>
          <t>VGC-WRSLJ</t>
        </is>
      </c>
      <c r="H882" s="8" t="inlineStr">
        <is>
          <t>Women s Relaxed Straight Leg Jeans</t>
        </is>
      </c>
      <c r="J882" s="10" t="inlineStr">
        <is>
          <t>Light Wash</t>
        </is>
      </c>
      <c r="K882" s="11" t="inlineStr">
        <is>
          <t>BLUE</t>
        </is>
      </c>
      <c r="L882" s="12" t="inlineStr">
        <is>
          <t>https://cdn.shopify.com/s/files/1/0655/2010/7769/files/VGC-WRSLJ-Light-Wash-main-exp_7201b4ea-ffe9-428e-a835-ef8a1b0d4908.jpg</t>
        </is>
      </c>
      <c r="M882" s="13" t="inlineStr">
        <is>
          <t>https://cdn.shopify.com/s/files/1/0655/2010/7769/files/VGC-WRSLJ-Light-Wash-alt2-sq.jpg</t>
        </is>
      </c>
      <c r="N882" s="14" t="inlineStr">
        <is>
          <t>https://cdn.shopify.com/s/files/1/0655/2010/7769/files/VGC-WRSLJ-Light-Wash-alt3-sq.jpg</t>
        </is>
      </c>
      <c r="O882" s="15" t="inlineStr">
        <is>
          <t>https://cdn.shopify.com/s/files/1/0655/2010/7769/files/VGC-WRSLJ-Light-Wash-alt4-sq.jpg</t>
        </is>
      </c>
      <c r="P882" s="16" t="inlineStr">
        <is>
          <t>https://cdn.shopify.com/s/files/1/0655/2010/7769/files/VGC-WRSLJ-Light-Wash-sizechart-sq_a92e31d8-d7db-4223-87df-1759bb86ddc1.jpg?v=1785279557</t>
        </is>
      </c>
      <c r="Q882" s="17" t="inlineStr">
        <is>
          <t>Machine wash</t>
        </is>
      </c>
      <c r="R882" s="18" t="inlineStr">
        <is>
          <t>Light wash denim</t>
        </is>
      </c>
      <c r="S882" s="19" t="inlineStr">
        <is>
          <t>98% Cotton, 2% Spandex</t>
        </is>
      </c>
      <c r="T882" s="20" t="inlineStr">
        <is>
          <t>Relaxed straight leg silhouette</t>
        </is>
      </c>
      <c r="U882" s="21" t="inlineStr">
        <is>
          <t>High-rise waist</t>
        </is>
      </c>
      <c r="V882" s="22" t="inlineStr">
        <is>
          <t>Five-pocket styling</t>
        </is>
      </c>
      <c r="W882" s="23" t="inlineStr">
        <is>
          <t>Button and zip fly closure</t>
        </is>
      </c>
      <c r="X882" s="24" t="inlineStr">
        <is>
          <t>Belt loops</t>
        </is>
      </c>
      <c r="Y882" s="25" t="inlineStr">
        <is>
          <t>Machine wash</t>
        </is>
      </c>
      <c r="Z882" s="26" t="inlineStr">
        <is>
          <t>Tumble dry</t>
        </is>
      </c>
      <c r="AA882" s="27" t="inlineStr">
        <is>
          <t>Made in Bangladesh</t>
        </is>
      </c>
      <c r="AL882" s="38" t="inlineStr">
        <is>
          <t>98% Cotton, 2% Spandex</t>
        </is>
      </c>
      <c r="AM882" s="39" t="inlineStr">
        <is>
          <t>Imported</t>
        </is>
      </c>
      <c r="AN882" s="40" t="inlineStr">
        <is>
          <t>No</t>
        </is>
      </c>
      <c r="AO882" s="41" t="inlineStr">
        <is>
          <t>No</t>
        </is>
      </c>
      <c r="AQ882" s="43" t="inlineStr">
        <is>
          <t>false</t>
        </is>
      </c>
      <c r="BF882" s="58" t="inlineStr">
        <is>
          <t>Womens</t>
        </is>
      </c>
      <c r="GB882" s="184" t="inlineStr">
        <is>
          <t>Adult</t>
        </is>
      </c>
      <c r="HO882" s="223" t="inlineStr">
        <is>
          <t>34</t>
        </is>
      </c>
      <c r="IA882" s="235" t="inlineStr">
        <is>
          <t>Straight</t>
        </is>
      </c>
    </row>
    <row r="883">
      <c r="A883" s="1" t="inlineStr">
        <is>
          <t>Womens Clothing/Bottoms/Jeans</t>
        </is>
      </c>
      <c r="B883" s="2" t="inlineStr">
        <is>
          <t>WRSLJ-LIGH-32</t>
        </is>
      </c>
      <c r="C883" s="3" t="inlineStr">
        <is>
          <t>810205991009</t>
        </is>
      </c>
      <c r="D883" s="4" t="inlineStr">
        <is>
          <t>Women's Relaxed Straight Leg Jeans</t>
        </is>
      </c>
      <c r="E883" s="5" t="inlineStr">
        <is>
          <t>Menina Step</t>
        </is>
      </c>
      <c r="F883" s="6" t="inlineStr">
        <is>
          <t>Effortlessly cool and endlessly versatile, these relaxed straight leg jeans in a light wash finish are your new wardrobe essential. Crafted from a comfortable cotton-spandex blend with just the right amount of stretch, featuring a classic five-pocket design and high-rise waist for a flattering fit. The laid-back silhouette pairs perfectly with everything from fitted tops to oversized sweaters.</t>
        </is>
      </c>
      <c r="G883" s="7" t="inlineStr">
        <is>
          <t>VGC-WRSLJ</t>
        </is>
      </c>
      <c r="H883" s="8" t="inlineStr">
        <is>
          <t>Women s Relaxed Straight Leg Jeans</t>
        </is>
      </c>
      <c r="J883" s="10" t="inlineStr">
        <is>
          <t>Light Wash</t>
        </is>
      </c>
      <c r="K883" s="11" t="inlineStr">
        <is>
          <t>BLUE</t>
        </is>
      </c>
      <c r="L883" s="12" t="inlineStr">
        <is>
          <t>https://cdn.shopify.com/s/files/1/0655/2010/7769/files/VGC-WRSLJ-Light-Wash-main-exp_7201b4ea-ffe9-428e-a835-ef8a1b0d4908.jpg</t>
        </is>
      </c>
      <c r="M883" s="13" t="inlineStr">
        <is>
          <t>https://cdn.shopify.com/s/files/1/0655/2010/7769/files/VGC-WRSLJ-Light-Wash-alt2-sq.jpg</t>
        </is>
      </c>
      <c r="N883" s="14" t="inlineStr">
        <is>
          <t>https://cdn.shopify.com/s/files/1/0655/2010/7769/files/VGC-WRSLJ-Light-Wash-alt3-sq.jpg</t>
        </is>
      </c>
      <c r="O883" s="15" t="inlineStr">
        <is>
          <t>https://cdn.shopify.com/s/files/1/0655/2010/7769/files/VGC-WRSLJ-Light-Wash-alt4-sq.jpg</t>
        </is>
      </c>
      <c r="P883" s="16" t="inlineStr">
        <is>
          <t>https://cdn.shopify.com/s/files/1/0655/2010/7769/files/VGC-WRSLJ-Light-Wash-sizechart-sq_a92e31d8-d7db-4223-87df-1759bb86ddc1.jpg?v=1785279557</t>
        </is>
      </c>
      <c r="Q883" s="17" t="inlineStr">
        <is>
          <t>Machine wash</t>
        </is>
      </c>
      <c r="R883" s="18" t="inlineStr">
        <is>
          <t>Light wash denim</t>
        </is>
      </c>
      <c r="S883" s="19" t="inlineStr">
        <is>
          <t>98% Cotton, 2% Spandex</t>
        </is>
      </c>
      <c r="T883" s="20" t="inlineStr">
        <is>
          <t>Relaxed straight leg silhouette</t>
        </is>
      </c>
      <c r="U883" s="21" t="inlineStr">
        <is>
          <t>High-rise waist</t>
        </is>
      </c>
      <c r="V883" s="22" t="inlineStr">
        <is>
          <t>Five-pocket styling</t>
        </is>
      </c>
      <c r="W883" s="23" t="inlineStr">
        <is>
          <t>Button and zip fly closure</t>
        </is>
      </c>
      <c r="X883" s="24" t="inlineStr">
        <is>
          <t>Belt loops</t>
        </is>
      </c>
      <c r="Y883" s="25" t="inlineStr">
        <is>
          <t>Machine wash</t>
        </is>
      </c>
      <c r="Z883" s="26" t="inlineStr">
        <is>
          <t>Tumble dry</t>
        </is>
      </c>
      <c r="AA883" s="27" t="inlineStr">
        <is>
          <t>Made in Bangladesh</t>
        </is>
      </c>
      <c r="AL883" s="38" t="inlineStr">
        <is>
          <t>98% Cotton, 2% Spandex</t>
        </is>
      </c>
      <c r="AM883" s="39" t="inlineStr">
        <is>
          <t>Imported</t>
        </is>
      </c>
      <c r="AN883" s="40" t="inlineStr">
        <is>
          <t>No</t>
        </is>
      </c>
      <c r="AO883" s="41" t="inlineStr">
        <is>
          <t>No</t>
        </is>
      </c>
      <c r="AQ883" s="43" t="inlineStr">
        <is>
          <t>false</t>
        </is>
      </c>
      <c r="BF883" s="58" t="inlineStr">
        <is>
          <t>Womens</t>
        </is>
      </c>
      <c r="GB883" s="184" t="inlineStr">
        <is>
          <t>Adult</t>
        </is>
      </c>
      <c r="HO883" s="223" t="inlineStr">
        <is>
          <t>32</t>
        </is>
      </c>
      <c r="IA883" s="235" t="inlineStr">
        <is>
          <t>Straight</t>
        </is>
      </c>
    </row>
    <row r="884">
      <c r="A884" s="1" t="inlineStr">
        <is>
          <t>Womens Clothing/Bottoms/Jeans</t>
        </is>
      </c>
      <c r="B884" s="2" t="inlineStr">
        <is>
          <t>WRSLJ-LIGH-30</t>
        </is>
      </c>
      <c r="C884" s="3" t="inlineStr">
        <is>
          <t>810205990989</t>
        </is>
      </c>
      <c r="D884" s="4" t="inlineStr">
        <is>
          <t>Women's Relaxed Straight Leg Jeans</t>
        </is>
      </c>
      <c r="E884" s="5" t="inlineStr">
        <is>
          <t>Menina Step</t>
        </is>
      </c>
      <c r="F884" s="6" t="inlineStr">
        <is>
          <t>Effortlessly cool and endlessly versatile, these relaxed straight leg jeans in a light wash finish are your new wardrobe essential. Crafted from a comfortable cotton-spandex blend with just the right amount of stretch, featuring a classic five-pocket design and high-rise waist for a flattering fit. The laid-back silhouette pairs perfectly with everything from fitted tops to oversized sweaters.</t>
        </is>
      </c>
      <c r="G884" s="7" t="inlineStr">
        <is>
          <t>VGC-WRSLJ</t>
        </is>
      </c>
      <c r="H884" s="8" t="inlineStr">
        <is>
          <t>Women s Relaxed Straight Leg Jeans</t>
        </is>
      </c>
      <c r="J884" s="10" t="inlineStr">
        <is>
          <t>Light Wash</t>
        </is>
      </c>
      <c r="K884" s="11" t="inlineStr">
        <is>
          <t>BLUE</t>
        </is>
      </c>
      <c r="L884" s="12" t="inlineStr">
        <is>
          <t>https://cdn.shopify.com/s/files/1/0655/2010/7769/files/VGC-WRSLJ-Light-Wash-main-exp_7201b4ea-ffe9-428e-a835-ef8a1b0d4908.jpg</t>
        </is>
      </c>
      <c r="M884" s="13" t="inlineStr">
        <is>
          <t>https://cdn.shopify.com/s/files/1/0655/2010/7769/files/VGC-WRSLJ-Light-Wash-alt2-sq.jpg</t>
        </is>
      </c>
      <c r="N884" s="14" t="inlineStr">
        <is>
          <t>https://cdn.shopify.com/s/files/1/0655/2010/7769/files/VGC-WRSLJ-Light-Wash-alt3-sq.jpg</t>
        </is>
      </c>
      <c r="O884" s="15" t="inlineStr">
        <is>
          <t>https://cdn.shopify.com/s/files/1/0655/2010/7769/files/VGC-WRSLJ-Light-Wash-alt4-sq.jpg</t>
        </is>
      </c>
      <c r="P884" s="16" t="inlineStr">
        <is>
          <t>https://cdn.shopify.com/s/files/1/0655/2010/7769/files/VGC-WRSLJ-Light-Wash-sizechart-sq_a92e31d8-d7db-4223-87df-1759bb86ddc1.jpg?v=1785279557</t>
        </is>
      </c>
      <c r="Q884" s="17" t="inlineStr">
        <is>
          <t>Machine wash</t>
        </is>
      </c>
      <c r="R884" s="18" t="inlineStr">
        <is>
          <t>Light wash denim</t>
        </is>
      </c>
      <c r="S884" s="19" t="inlineStr">
        <is>
          <t>98% Cotton, 2% Spandex</t>
        </is>
      </c>
      <c r="T884" s="20" t="inlineStr">
        <is>
          <t>Relaxed straight leg silhouette</t>
        </is>
      </c>
      <c r="U884" s="21" t="inlineStr">
        <is>
          <t>High-rise waist</t>
        </is>
      </c>
      <c r="V884" s="22" t="inlineStr">
        <is>
          <t>Five-pocket styling</t>
        </is>
      </c>
      <c r="W884" s="23" t="inlineStr">
        <is>
          <t>Button and zip fly closure</t>
        </is>
      </c>
      <c r="X884" s="24" t="inlineStr">
        <is>
          <t>Belt loops</t>
        </is>
      </c>
      <c r="Y884" s="25" t="inlineStr">
        <is>
          <t>Machine wash</t>
        </is>
      </c>
      <c r="Z884" s="26" t="inlineStr">
        <is>
          <t>Tumble dry</t>
        </is>
      </c>
      <c r="AA884" s="27" t="inlineStr">
        <is>
          <t>Made in Bangladesh</t>
        </is>
      </c>
      <c r="AL884" s="38" t="inlineStr">
        <is>
          <t>98% Cotton, 2% Spandex</t>
        </is>
      </c>
      <c r="AM884" s="39" t="inlineStr">
        <is>
          <t>Imported</t>
        </is>
      </c>
      <c r="AN884" s="40" t="inlineStr">
        <is>
          <t>No</t>
        </is>
      </c>
      <c r="AO884" s="41" t="inlineStr">
        <is>
          <t>No</t>
        </is>
      </c>
      <c r="AQ884" s="43" t="inlineStr">
        <is>
          <t>false</t>
        </is>
      </c>
      <c r="BF884" s="58" t="inlineStr">
        <is>
          <t>Womens</t>
        </is>
      </c>
      <c r="GB884" s="184" t="inlineStr">
        <is>
          <t>Adult</t>
        </is>
      </c>
      <c r="HO884" s="223" t="inlineStr">
        <is>
          <t>30</t>
        </is>
      </c>
      <c r="IA884" s="235" t="inlineStr">
        <is>
          <t>Straight</t>
        </is>
      </c>
    </row>
    <row r="885">
      <c r="A885" s="1" t="inlineStr">
        <is>
          <t>Womens Clothing/Bottoms/Jeans</t>
        </is>
      </c>
      <c r="B885" s="2" t="inlineStr">
        <is>
          <t>WRSLDJ-WASH-30</t>
        </is>
      </c>
      <c r="C885" s="3" t="inlineStr">
        <is>
          <t>810205990590</t>
        </is>
      </c>
      <c r="D885" s="4" t="inlineStr">
        <is>
          <t>Washed Relaxed Straight Leg Denim Jeans</t>
        </is>
      </c>
      <c r="E885" s="5" t="inlineStr">
        <is>
          <t>Menina Step</t>
        </is>
      </c>
      <c r="F885" s="6" t="inlineStr">
        <is>
          <t>These relaxed straight leg jeans are garment-washed for a soft, broken-in feel from the very first wear. The mid-weight cotton denim carries the subtle texture and character of the wash process, draping easily through a relaxed hip and thigh before falling into a clean straight leg. Silver-tone rivets reinforce the classic five-pocket construction, and a button and zip fly closure with belt loops keeps the details traditional. Comfortable enough for all-day wear and easy to dress up or down, this is the laid-back everyday pair that anchors a denim rotation.</t>
        </is>
      </c>
      <c r="G885" s="7" t="inlineStr">
        <is>
          <t>VGC-WRSLDJJ</t>
        </is>
      </c>
      <c r="H885" s="8" t="inlineStr">
        <is>
          <t>Washed Relaxed Straight Leg Denim Jeans</t>
        </is>
      </c>
      <c r="J885" s="10" t="inlineStr">
        <is>
          <t>Washed Black</t>
        </is>
      </c>
      <c r="K885" s="11" t="inlineStr">
        <is>
          <t>BLACK</t>
        </is>
      </c>
      <c r="L885" s="12" t="inlineStr">
        <is>
          <t>https://cdn.shopify.com/s/files/1/0655/2010/7769/files/VGC-WRSLDJJ-Washed-Black-main-sq.jpg</t>
        </is>
      </c>
      <c r="M885" s="13" t="inlineStr">
        <is>
          <t>https://cdn.shopify.com/s/files/1/0655/2010/7769/files/VGC-WRSLDJJ-Washed-Black-alt2-sq.jpg</t>
        </is>
      </c>
      <c r="N885" s="14" t="inlineStr">
        <is>
          <t>https://cdn.shopify.com/s/files/1/0655/2010/7769/files/VGC-WRSLDJJ-Washed-Black-alt3-sq.jpg</t>
        </is>
      </c>
      <c r="O885" s="15" t="inlineStr">
        <is>
          <t>https://cdn.shopify.com/s/files/1/0655/2010/7769/files/VGC-WRSLDJJ-Washed-Black-alt4-sq.jpg</t>
        </is>
      </c>
      <c r="P885" s="16" t="inlineStr">
        <is>
          <t>https://cdn.shopify.com/s/files/1/0655/2010/7769/files/VGC-WHBFJ-Blue-Wash-sizechart-sq_0cf3ba00-bdef-4c43-8b95-17aa018813f5.jpg?v=1785279549</t>
        </is>
      </c>
      <c r="Q885" s="17" t="inlineStr">
        <is>
          <t>Machine wash</t>
        </is>
      </c>
      <c r="R885" s="18" t="inlineStr">
        <is>
          <t>100% Cotton mid-weight denim</t>
        </is>
      </c>
      <c r="S885" s="19" t="inlineStr">
        <is>
          <t>Garment-washed for a soft, broken-in feel</t>
        </is>
      </c>
      <c r="T885" s="20" t="inlineStr">
        <is>
          <t>Relaxed fit through hip and thigh</t>
        </is>
      </c>
      <c r="U885" s="21" t="inlineStr">
        <is>
          <t>Straight leg silhouette</t>
        </is>
      </c>
      <c r="V885" s="22" t="inlineStr">
        <is>
          <t>Button and zip fly closure</t>
        </is>
      </c>
      <c r="W885" s="23" t="inlineStr">
        <is>
          <t>Five-pocket styling with silver-tone rivets</t>
        </is>
      </c>
      <c r="X885" s="24" t="inlineStr">
        <is>
          <t>Belt loops</t>
        </is>
      </c>
      <c r="Y885" s="25" t="inlineStr">
        <is>
          <t>Machine wash cold, tumble dry low</t>
        </is>
      </c>
      <c r="Z885" s="26" t="inlineStr">
        <is>
          <t>Made in Bangladesh</t>
        </is>
      </c>
      <c r="AA885" s="27" t="inlineStr">
        <is>
          <t>Made in Bangladesh</t>
        </is>
      </c>
      <c r="AL885" s="38" t="inlineStr">
        <is>
          <t>100% Cotton</t>
        </is>
      </c>
      <c r="AM885" s="39" t="inlineStr">
        <is>
          <t>Imported</t>
        </is>
      </c>
      <c r="AN885" s="40" t="inlineStr">
        <is>
          <t>No</t>
        </is>
      </c>
      <c r="AO885" s="41" t="inlineStr">
        <is>
          <t>No</t>
        </is>
      </c>
      <c r="AQ885" s="43" t="inlineStr">
        <is>
          <t>false</t>
        </is>
      </c>
      <c r="BF885" s="58" t="inlineStr">
        <is>
          <t>Womens</t>
        </is>
      </c>
      <c r="GB885" s="184" t="inlineStr">
        <is>
          <t>Adult</t>
        </is>
      </c>
      <c r="HO885" s="223" t="inlineStr">
        <is>
          <t>30</t>
        </is>
      </c>
      <c r="IA885" s="235" t="inlineStr">
        <is>
          <t>Straight</t>
        </is>
      </c>
    </row>
    <row r="886">
      <c r="A886" s="1" t="inlineStr">
        <is>
          <t>Womens Clothing/Bottoms/Jeans</t>
        </is>
      </c>
      <c r="B886" s="2" t="inlineStr">
        <is>
          <t>DE-BOTLT-W28</t>
        </is>
      </c>
      <c r="C886" s="3" t="inlineStr">
        <is>
          <t>810205990170</t>
        </is>
      </c>
      <c r="D886" s="4" t="inlineStr">
        <is>
          <t>Denim Boot Cut Leg Jeans</t>
        </is>
      </c>
      <c r="E886" s="5" t="inlineStr">
        <is>
          <t>Menina Step</t>
        </is>
      </c>
      <c r="F886" s="6" t="inlineStr">
        <is>
          <t>A timeless bootcut silhouette designed for everyday wear, this jeans offer a flattering, balanced fit with a subtle flare from the knee. Crafted from soft, stretch denim for all-day comfort, they pair effortlessly with heels or sneakers for a polished yet relaxed look.</t>
        </is>
      </c>
      <c r="G886" s="7" t="inlineStr">
        <is>
          <t>DENIMBCUTPC</t>
        </is>
      </c>
      <c r="H886" s="8" t="inlineStr">
        <is>
          <t>Denim Boot Cut Leg Jeans</t>
        </is>
      </c>
      <c r="J886" s="10" t="inlineStr">
        <is>
          <t>Blue Wash</t>
        </is>
      </c>
      <c r="K886" s="11" t="inlineStr">
        <is>
          <t>BLUE</t>
        </is>
      </c>
      <c r="L886" s="12" t="inlineStr">
        <is>
          <t>https://cdn.shopify.com/s/files/1/0655/2010/7769/files/DENIMBCUTPC-Blue-Wash-main-exp.jpg</t>
        </is>
      </c>
      <c r="M886" s="13" t="inlineStr">
        <is>
          <t>https://cdn.shopify.com/s/files/1/0655/2010/7769/files/DENIMBCUTPC-Blue-Wash-alt2-sq.jpg</t>
        </is>
      </c>
      <c r="N886" s="14" t="inlineStr">
        <is>
          <t>https://cdn.shopify.com/s/files/1/0655/2010/7769/files/DENIMBCUTPC-Blue-Wash-alt3-sq.jpg</t>
        </is>
      </c>
      <c r="O886" s="15" t="inlineStr">
        <is>
          <t>https://cdn.shopify.com/s/files/1/0655/2010/7769/files/DENIMBCUTPC-Blue-Wash-alt4-sq.jpg</t>
        </is>
      </c>
      <c r="P886" s="16" t="inlineStr">
        <is>
          <t>https://cdn.shopify.com/s/files/1/0655/2010/7769/files/DENIMBCUTPC-Blue-Wash-sizechart-sq_e462c65f-62d1-4284-8645-5feefa6829b4.jpg?v=1785279541</t>
        </is>
      </c>
      <c r="Q886" s="17" t="inlineStr">
        <is>
          <t>Machine wash</t>
        </is>
      </c>
      <c r="R886" s="18" t="inlineStr">
        <is>
          <t>98% Cotton, 2% Spandex denim</t>
        </is>
      </c>
      <c r="S886" s="19" t="inlineStr">
        <is>
          <t>Boot Cut Jeans</t>
        </is>
      </c>
      <c r="T886" s="20" t="inlineStr">
        <is>
          <t>Zip fly with button closure</t>
        </is>
      </c>
      <c r="U886" s="21" t="inlineStr">
        <is>
          <t>Five-pocket styling</t>
        </is>
      </c>
      <c r="V886" s="22" t="inlineStr">
        <is>
          <t>Belt loops</t>
        </is>
      </c>
      <c r="W886" s="23" t="inlineStr">
        <is>
          <t>Contrast stitching</t>
        </is>
      </c>
      <c r="X886" s="24" t="inlineStr">
        <is>
          <t>Machine wash cold, tumble dry low</t>
        </is>
      </c>
      <c r="AL886" s="38" t="inlineStr">
        <is>
          <t>98% Cotton, 2% Spandex</t>
        </is>
      </c>
      <c r="AM886" s="39" t="inlineStr">
        <is>
          <t>Imported</t>
        </is>
      </c>
      <c r="AN886" s="40" t="inlineStr">
        <is>
          <t>No</t>
        </is>
      </c>
      <c r="AO886" s="41" t="inlineStr">
        <is>
          <t>No</t>
        </is>
      </c>
      <c r="AQ886" s="43" t="inlineStr">
        <is>
          <t>false</t>
        </is>
      </c>
      <c r="BF886" s="58" t="inlineStr">
        <is>
          <t>Womens</t>
        </is>
      </c>
      <c r="GB886" s="184" t="inlineStr">
        <is>
          <t>Adult</t>
        </is>
      </c>
      <c r="HO886" s="223" t="inlineStr">
        <is>
          <t>28</t>
        </is>
      </c>
      <c r="IA886" s="235" t="inlineStr">
        <is>
          <t>Bootcut</t>
        </is>
      </c>
    </row>
    <row r="887">
      <c r="A887" s="1" t="inlineStr">
        <is>
          <t>Womens Clothing/Bottoms/Jeans</t>
        </is>
      </c>
      <c r="B887" s="2" t="inlineStr">
        <is>
          <t>WRSLDJ-WASH-28</t>
        </is>
      </c>
      <c r="C887" s="3" t="inlineStr">
        <is>
          <t>810205991115</t>
        </is>
      </c>
      <c r="D887" s="4" t="inlineStr">
        <is>
          <t>Washed Relaxed Straight Leg Denim Jeans</t>
        </is>
      </c>
      <c r="E887" s="5" t="inlineStr">
        <is>
          <t>Menina Step</t>
        </is>
      </c>
      <c r="F887" s="6" t="inlineStr">
        <is>
          <t>These relaxed straight leg jeans are garment-washed for a soft, broken-in feel from the very first wear. The mid-weight cotton denim carries the subtle texture and character of the wash process, draping easily through a relaxed hip and thigh before falling into a clean straight leg. Silver-tone rivets reinforce the classic five-pocket construction, and a button and zip fly closure with belt loops keeps the details traditional. Comfortable enough for all-day wear and easy to dress up or down, this is the laid-back everyday pair that anchors a denim rotation.</t>
        </is>
      </c>
      <c r="G887" s="7" t="inlineStr">
        <is>
          <t>VGC-WRSLDJJ</t>
        </is>
      </c>
      <c r="H887" s="8" t="inlineStr">
        <is>
          <t>Washed Relaxed Straight Leg Denim Jeans</t>
        </is>
      </c>
      <c r="J887" s="10" t="inlineStr">
        <is>
          <t>Washed Black</t>
        </is>
      </c>
      <c r="K887" s="11" t="inlineStr">
        <is>
          <t>BLACK</t>
        </is>
      </c>
      <c r="L887" s="12" t="inlineStr">
        <is>
          <t>https://cdn.shopify.com/s/files/1/0655/2010/7769/files/VGC-WRSLDJJ-Washed-Black-main-sq.jpg</t>
        </is>
      </c>
      <c r="M887" s="13" t="inlineStr">
        <is>
          <t>https://cdn.shopify.com/s/files/1/0655/2010/7769/files/VGC-WRSLDJJ-Washed-Black-alt2-sq.jpg</t>
        </is>
      </c>
      <c r="N887" s="14" t="inlineStr">
        <is>
          <t>https://cdn.shopify.com/s/files/1/0655/2010/7769/files/VGC-WRSLDJJ-Washed-Black-alt3-sq.jpg</t>
        </is>
      </c>
      <c r="O887" s="15" t="inlineStr">
        <is>
          <t>https://cdn.shopify.com/s/files/1/0655/2010/7769/files/VGC-WRSLDJJ-Washed-Black-alt4-sq.jpg</t>
        </is>
      </c>
      <c r="P887" s="16" t="inlineStr">
        <is>
          <t>https://cdn.shopify.com/s/files/1/0655/2010/7769/files/VGC-WHBFJ-Blue-Wash-sizechart-sq_0cf3ba00-bdef-4c43-8b95-17aa018813f5.jpg?v=1785279549</t>
        </is>
      </c>
      <c r="Q887" s="17" t="inlineStr">
        <is>
          <t>Machine wash</t>
        </is>
      </c>
      <c r="R887" s="18" t="inlineStr">
        <is>
          <t>100% Cotton mid-weight denim</t>
        </is>
      </c>
      <c r="S887" s="19" t="inlineStr">
        <is>
          <t>Garment-washed for a soft, broken-in feel</t>
        </is>
      </c>
      <c r="T887" s="20" t="inlineStr">
        <is>
          <t>Relaxed fit through hip and thigh</t>
        </is>
      </c>
      <c r="U887" s="21" t="inlineStr">
        <is>
          <t>Straight leg silhouette</t>
        </is>
      </c>
      <c r="V887" s="22" t="inlineStr">
        <is>
          <t>Button and zip fly closure</t>
        </is>
      </c>
      <c r="W887" s="23" t="inlineStr">
        <is>
          <t>Five-pocket styling with silver-tone rivets</t>
        </is>
      </c>
      <c r="X887" s="24" t="inlineStr">
        <is>
          <t>Belt loops</t>
        </is>
      </c>
      <c r="Y887" s="25" t="inlineStr">
        <is>
          <t>Machine wash cold, tumble dry low</t>
        </is>
      </c>
      <c r="Z887" s="26" t="inlineStr">
        <is>
          <t>Made in Bangladesh</t>
        </is>
      </c>
      <c r="AL887" s="38" t="inlineStr">
        <is>
          <t>100% Cotton</t>
        </is>
      </c>
      <c r="AM887" s="39" t="inlineStr">
        <is>
          <t>Imported</t>
        </is>
      </c>
      <c r="AN887" s="40" t="inlineStr">
        <is>
          <t>No</t>
        </is>
      </c>
      <c r="AO887" s="41" t="inlineStr">
        <is>
          <t>No</t>
        </is>
      </c>
      <c r="AQ887" s="43" t="inlineStr">
        <is>
          <t>false</t>
        </is>
      </c>
      <c r="BF887" s="58" t="inlineStr">
        <is>
          <t>Womens</t>
        </is>
      </c>
      <c r="GB887" s="184" t="inlineStr">
        <is>
          <t>Adult</t>
        </is>
      </c>
      <c r="HO887" s="223" t="inlineStr">
        <is>
          <t>28</t>
        </is>
      </c>
      <c r="IA887" s="235" t="inlineStr">
        <is>
          <t>Straight</t>
        </is>
      </c>
    </row>
    <row r="888">
      <c r="A888" s="1" t="inlineStr">
        <is>
          <t>Womens Clothing/Bottoms/Jeans</t>
        </is>
      </c>
      <c r="B888" s="2" t="inlineStr">
        <is>
          <t>WHRRHFJ-LIGH-28</t>
        </is>
      </c>
      <c r="C888" s="3" t="inlineStr">
        <is>
          <t>810205991108</t>
        </is>
      </c>
      <c r="D888" s="4" t="inlineStr">
        <is>
          <t>Women's High Rise Hem Flare Jeans</t>
        </is>
      </c>
      <c r="E888" s="5" t="inlineStr">
        <is>
          <t>Menina Step</t>
        </is>
      </c>
      <c r="F888" s="6" t="inlineStr">
        <is>
          <t>A modern take on a retro favorite, these high rise flare jeans are fitted through the hip and thigh before opening into a dramatic flare from the knee, finished with an undone raw-cut hem for an effortless, lived-in edge. The stretch denim moves with you while holding its shape, and soft fading through the leg adds dimension and depth to the silhouette. A high rise waist elongates the leg line, while five-pocket styling, a button and zip fly closure, and belt loops keep the construction classic. Wear them with heels to maximize the flare or let the raw hem skim over sneakers for an easy everyday look.</t>
        </is>
      </c>
      <c r="G888" s="7" t="inlineStr">
        <is>
          <t>VGC-WHRRHFJW</t>
        </is>
      </c>
      <c r="H888" s="8" t="inlineStr">
        <is>
          <t>Women s High Rise Raw Hem Flare Jeans</t>
        </is>
      </c>
      <c r="J888" s="10" t="inlineStr">
        <is>
          <t>Light Blue Wash</t>
        </is>
      </c>
      <c r="K888" s="11" t="inlineStr">
        <is>
          <t>BLUE</t>
        </is>
      </c>
      <c r="L888" s="12" t="inlineStr">
        <is>
          <t>https://cdn.shopify.com/s/files/1/0655/2010/7769/files/VGC-WHRRHFJW-Light-Blue-Wash-main-sq.jpg</t>
        </is>
      </c>
      <c r="M888" s="13" t="inlineStr">
        <is>
          <t>https://cdn.shopify.com/s/files/1/0655/2010/7769/files/VGC-WHRRHFJW-Light-Blue-Wash-alt1-sq.jpg</t>
        </is>
      </c>
      <c r="N888" s="14" t="inlineStr">
        <is>
          <t>https://cdn.shopify.com/s/files/1/0655/2010/7769/files/VGC-WHRRHFJW-Light-Blue-Wash-alt2-sq_3b9f6262-dd60-4cc2-8eaf-4ef8e720e6f0.jpg?v=1785279533</t>
        </is>
      </c>
      <c r="O888" s="15" t="inlineStr">
        <is>
          <t>https://cdn.shopify.com/s/files/1/0655/2010/7769/files/VGC-WHRRHFJW-Light-Blue-Wash-alt3-sq.jpg</t>
        </is>
      </c>
      <c r="P888" s="16" t="inlineStr">
        <is>
          <t>https://cdn.shopify.com/s/files/1/0655/2010/7769/files/VGC-WHBFJ-Blue-Wash-sizechart-sq_0cf3ba00-bdef-4c43-8b95-17aa018813f5.jpg?v=1785279549</t>
        </is>
      </c>
      <c r="Q888" s="17" t="inlineStr">
        <is>
          <t>Machine wash</t>
        </is>
      </c>
      <c r="R888" s="18" t="inlineStr">
        <is>
          <t>98% Cotton, 2% Spandex stretch denim</t>
        </is>
      </c>
      <c r="S888" s="19" t="inlineStr">
        <is>
          <t>High rise waist</t>
        </is>
      </c>
      <c r="T888" s="20" t="inlineStr">
        <is>
          <t>Fitted through hip and thigh with flare from the knee</t>
        </is>
      </c>
      <c r="U888" s="21" t="inlineStr">
        <is>
          <t>Raw cut-off hem</t>
        </is>
      </c>
      <c r="V888" s="22" t="inlineStr">
        <is>
          <t>Faded whiskering detail</t>
        </is>
      </c>
      <c r="W888" s="23" t="inlineStr">
        <is>
          <t>Button and zip fly closure</t>
        </is>
      </c>
      <c r="X888" s="24" t="inlineStr">
        <is>
          <t>Five-pocket styling</t>
        </is>
      </c>
      <c r="Y888" s="25" t="inlineStr">
        <is>
          <t>Belt loops</t>
        </is>
      </c>
      <c r="Z888" s="26" t="inlineStr">
        <is>
          <t>Machine wash cold, tumble dry low</t>
        </is>
      </c>
      <c r="AA888" s="27" t="inlineStr">
        <is>
          <t>Made in Bangladesh</t>
        </is>
      </c>
      <c r="AL888" s="38" t="inlineStr">
        <is>
          <t>98% Cotton, 2% Spandex</t>
        </is>
      </c>
      <c r="AM888" s="39" t="inlineStr">
        <is>
          <t>Imported</t>
        </is>
      </c>
      <c r="AN888" s="40" t="inlineStr">
        <is>
          <t>No</t>
        </is>
      </c>
      <c r="AO888" s="41" t="inlineStr">
        <is>
          <t>No</t>
        </is>
      </c>
      <c r="AQ888" s="43" t="inlineStr">
        <is>
          <t>false</t>
        </is>
      </c>
      <c r="BF888" s="58" t="inlineStr">
        <is>
          <t>Womens</t>
        </is>
      </c>
      <c r="GB888" s="184" t="inlineStr">
        <is>
          <t>Adult</t>
        </is>
      </c>
      <c r="HO888" s="223" t="inlineStr">
        <is>
          <t>28</t>
        </is>
      </c>
      <c r="IA888" s="235" t="inlineStr">
        <is>
          <t>Flare</t>
        </is>
      </c>
    </row>
    <row r="889">
      <c r="A889" s="1" t="inlineStr">
        <is>
          <t>Womens Clothing/Bottoms/Jeans</t>
        </is>
      </c>
      <c r="B889" s="2" t="inlineStr">
        <is>
          <t>WRSLDJ-WASH-34</t>
        </is>
      </c>
      <c r="C889" s="3" t="inlineStr">
        <is>
          <t>810205991122</t>
        </is>
      </c>
      <c r="D889" s="4" t="inlineStr">
        <is>
          <t>Washed Relaxed Straight Leg Denim Jeans</t>
        </is>
      </c>
      <c r="E889" s="5" t="inlineStr">
        <is>
          <t>Menina Step</t>
        </is>
      </c>
      <c r="F889" s="6" t="inlineStr">
        <is>
          <t>These relaxed straight leg jeans are garment-washed for a soft, broken-in feel from the very first wear. The mid-weight cotton denim carries the subtle texture and character of the wash process, draping easily through a relaxed hip and thigh before falling into a clean straight leg. Silver-tone rivets reinforce the classic five-pocket construction, and a button and zip fly closure with belt loops keeps the details traditional. Comfortable enough for all-day wear and easy to dress up or down, this is the laid-back everyday pair that anchors a denim rotation.</t>
        </is>
      </c>
      <c r="G889" s="7" t="inlineStr">
        <is>
          <t>VGC-WRSLDJJ</t>
        </is>
      </c>
      <c r="H889" s="8" t="inlineStr">
        <is>
          <t>Washed Relaxed Straight Leg Denim Jeans</t>
        </is>
      </c>
      <c r="J889" s="10" t="inlineStr">
        <is>
          <t>Washed Black</t>
        </is>
      </c>
      <c r="K889" s="11" t="inlineStr">
        <is>
          <t>BLACK</t>
        </is>
      </c>
      <c r="L889" s="12" t="inlineStr">
        <is>
          <t>https://cdn.shopify.com/s/files/1/0655/2010/7769/files/VGC-WRSLDJJ-Washed-Black-main-sq.jpg</t>
        </is>
      </c>
      <c r="M889" s="13" t="inlineStr">
        <is>
          <t>https://cdn.shopify.com/s/files/1/0655/2010/7769/files/VGC-WRSLDJJ-Washed-Black-alt2-sq.jpg</t>
        </is>
      </c>
      <c r="N889" s="14" t="inlineStr">
        <is>
          <t>https://cdn.shopify.com/s/files/1/0655/2010/7769/files/VGC-WRSLDJJ-Washed-Black-alt3-sq.jpg</t>
        </is>
      </c>
      <c r="O889" s="15" t="inlineStr">
        <is>
          <t>https://cdn.shopify.com/s/files/1/0655/2010/7769/files/VGC-WRSLDJJ-Washed-Black-alt4-sq.jpg</t>
        </is>
      </c>
      <c r="P889" s="16" t="inlineStr">
        <is>
          <t>https://cdn.shopify.com/s/files/1/0655/2010/7769/files/VGC-WHBFJ-Blue-Wash-sizechart-sq_0cf3ba00-bdef-4c43-8b95-17aa018813f5.jpg?v=1785279549</t>
        </is>
      </c>
      <c r="Q889" s="17" t="inlineStr">
        <is>
          <t>Machine wash</t>
        </is>
      </c>
      <c r="R889" s="18" t="inlineStr">
        <is>
          <t>100% Cotton mid-weight denim</t>
        </is>
      </c>
      <c r="S889" s="19" t="inlineStr">
        <is>
          <t>Garment-washed for a soft, broken-in feel</t>
        </is>
      </c>
      <c r="T889" s="20" t="inlineStr">
        <is>
          <t>Relaxed fit through hip and thigh</t>
        </is>
      </c>
      <c r="U889" s="21" t="inlineStr">
        <is>
          <t>Straight leg silhouette</t>
        </is>
      </c>
      <c r="V889" s="22" t="inlineStr">
        <is>
          <t>Button and zip fly closure</t>
        </is>
      </c>
      <c r="W889" s="23" t="inlineStr">
        <is>
          <t>Five-pocket styling with silver-tone rivets</t>
        </is>
      </c>
      <c r="X889" s="24" t="inlineStr">
        <is>
          <t>Belt loops</t>
        </is>
      </c>
      <c r="Y889" s="25" t="inlineStr">
        <is>
          <t>Machine wash cold, tumble dry low</t>
        </is>
      </c>
      <c r="Z889" s="26" t="inlineStr">
        <is>
          <t>Made in Bangladesh</t>
        </is>
      </c>
      <c r="AA889" s="27" t="inlineStr">
        <is>
          <t>Made in Bangladesh</t>
        </is>
      </c>
      <c r="AL889" s="38" t="inlineStr">
        <is>
          <t>100% Cotton</t>
        </is>
      </c>
      <c r="AM889" s="39" t="inlineStr">
        <is>
          <t>Imported</t>
        </is>
      </c>
      <c r="AN889" s="40" t="inlineStr">
        <is>
          <t>No</t>
        </is>
      </c>
      <c r="AO889" s="41" t="inlineStr">
        <is>
          <t>No</t>
        </is>
      </c>
      <c r="AQ889" s="43" t="inlineStr">
        <is>
          <t>false</t>
        </is>
      </c>
      <c r="BF889" s="58" t="inlineStr">
        <is>
          <t>Womens</t>
        </is>
      </c>
      <c r="GB889" s="184" t="inlineStr">
        <is>
          <t>Adult</t>
        </is>
      </c>
      <c r="HO889" s="223" t="inlineStr">
        <is>
          <t>34</t>
        </is>
      </c>
      <c r="IA889" s="235" t="inlineStr">
        <is>
          <t>Straight</t>
        </is>
      </c>
    </row>
    <row r="890">
      <c r="A890" s="1" t="inlineStr">
        <is>
          <t>Womens Clothing/Bottoms/Jeans</t>
        </is>
      </c>
      <c r="B890" s="2" t="inlineStr">
        <is>
          <t>WHRRHFJ-LIGH-30</t>
        </is>
      </c>
      <c r="C890" s="3" t="inlineStr">
        <is>
          <t>810205991092</t>
        </is>
      </c>
      <c r="D890" s="4" t="inlineStr">
        <is>
          <t>Women's High Rise Hem Flare Jeans</t>
        </is>
      </c>
      <c r="E890" s="5" t="inlineStr">
        <is>
          <t>Menina Step</t>
        </is>
      </c>
      <c r="F890" s="6" t="inlineStr">
        <is>
          <t>A modern take on a retro favorite, these high rise flare jeans are fitted through the hip and thigh before opening into a dramatic flare from the knee, finished with an undone raw-cut hem for an effortless, lived-in edge. The stretch denim moves with you while holding its shape, and soft fading through the leg adds dimension and depth to the silhouette. A high rise waist elongates the leg line, while five-pocket styling, a button and zip fly closure, and belt loops keep the construction classic. Wear them with heels to maximize the flare or let the raw hem skim over sneakers for an easy everyday look.</t>
        </is>
      </c>
      <c r="G890" s="7" t="inlineStr">
        <is>
          <t>VGC-WHRRHFJW</t>
        </is>
      </c>
      <c r="H890" s="8" t="inlineStr">
        <is>
          <t>Women s High Rise Raw Hem Flare Jeans</t>
        </is>
      </c>
      <c r="J890" s="10" t="inlineStr">
        <is>
          <t>Light Blue Wash</t>
        </is>
      </c>
      <c r="K890" s="11" t="inlineStr">
        <is>
          <t>BLUE</t>
        </is>
      </c>
      <c r="L890" s="12" t="inlineStr">
        <is>
          <t>https://cdn.shopify.com/s/files/1/0655/2010/7769/files/VGC-WHRRHFJW-Light-Blue-Wash-main-sq.jpg</t>
        </is>
      </c>
      <c r="M890" s="13" t="inlineStr">
        <is>
          <t>https://cdn.shopify.com/s/files/1/0655/2010/7769/files/VGC-WHRRHFJW-Light-Blue-Wash-alt1-sq.jpg</t>
        </is>
      </c>
      <c r="N890" s="14" t="inlineStr">
        <is>
          <t>https://cdn.shopify.com/s/files/1/0655/2010/7769/files/VGC-WHRRHFJW-Light-Blue-Wash-alt2-sq_3b9f6262-dd60-4cc2-8eaf-4ef8e720e6f0.jpg?v=1785279533</t>
        </is>
      </c>
      <c r="O890" s="15" t="inlineStr">
        <is>
          <t>https://cdn.shopify.com/s/files/1/0655/2010/7769/files/VGC-WHRRHFJW-Light-Blue-Wash-alt3-sq.jpg</t>
        </is>
      </c>
      <c r="P890" s="16" t="inlineStr">
        <is>
          <t>https://cdn.shopify.com/s/files/1/0655/2010/7769/files/VGC-WHBFJ-Blue-Wash-sizechart-sq_0cf3ba00-bdef-4c43-8b95-17aa018813f5.jpg?v=1785279549</t>
        </is>
      </c>
      <c r="Q890" s="17" t="inlineStr">
        <is>
          <t>Machine wash</t>
        </is>
      </c>
      <c r="R890" s="18" t="inlineStr">
        <is>
          <t>98% Cotton, 2% Spandex stretch denim</t>
        </is>
      </c>
      <c r="S890" s="19" t="inlineStr">
        <is>
          <t>High rise waist</t>
        </is>
      </c>
      <c r="T890" s="20" t="inlineStr">
        <is>
          <t>Fitted through hip and thigh with flare from the knee</t>
        </is>
      </c>
      <c r="U890" s="21" t="inlineStr">
        <is>
          <t>Raw cut-off hem</t>
        </is>
      </c>
      <c r="V890" s="22" t="inlineStr">
        <is>
          <t>Faded whiskering detail</t>
        </is>
      </c>
      <c r="W890" s="23" t="inlineStr">
        <is>
          <t>Button and zip fly closure</t>
        </is>
      </c>
      <c r="X890" s="24" t="inlineStr">
        <is>
          <t>Five-pocket styling</t>
        </is>
      </c>
      <c r="Y890" s="25" t="inlineStr">
        <is>
          <t>Belt loops</t>
        </is>
      </c>
      <c r="Z890" s="26" t="inlineStr">
        <is>
          <t>Machine wash cold, tumble dry low</t>
        </is>
      </c>
      <c r="AA890" s="27" t="inlineStr">
        <is>
          <t>Made in Bangladesh</t>
        </is>
      </c>
      <c r="AL890" s="38" t="inlineStr">
        <is>
          <t>98% Cotton, 2% Spandex</t>
        </is>
      </c>
      <c r="AM890" s="39" t="inlineStr">
        <is>
          <t>Imported</t>
        </is>
      </c>
      <c r="AN890" s="40" t="inlineStr">
        <is>
          <t>No</t>
        </is>
      </c>
      <c r="AO890" s="41" t="inlineStr">
        <is>
          <t>No</t>
        </is>
      </c>
      <c r="AQ890" s="43" t="inlineStr">
        <is>
          <t>false</t>
        </is>
      </c>
      <c r="BF890" s="58" t="inlineStr">
        <is>
          <t>Womens</t>
        </is>
      </c>
      <c r="GB890" s="184" t="inlineStr">
        <is>
          <t>Adult</t>
        </is>
      </c>
      <c r="HO890" s="223" t="inlineStr">
        <is>
          <t>30</t>
        </is>
      </c>
      <c r="IA890" s="235" t="inlineStr">
        <is>
          <t>Flare</t>
        </is>
      </c>
    </row>
    <row r="891">
      <c r="A891" s="1" t="inlineStr">
        <is>
          <t>Womens Clothing/Bottoms/Jeans</t>
        </is>
      </c>
      <c r="B891" s="2" t="inlineStr">
        <is>
          <t>DE-BOTLT-W32</t>
        </is>
      </c>
      <c r="C891" s="3" t="inlineStr">
        <is>
          <t>810205990194</t>
        </is>
      </c>
      <c r="D891" s="4" t="inlineStr">
        <is>
          <t>Denim Boot Cut Leg Jeans</t>
        </is>
      </c>
      <c r="E891" s="5" t="inlineStr">
        <is>
          <t>Menina Step</t>
        </is>
      </c>
      <c r="F891" s="6" t="inlineStr">
        <is>
          <t>A timeless bootcut silhouette designed for everyday wear, this jeans offer a flattering, balanced fit with a subtle flare from the knee. Crafted from soft, stretch denim for all-day comfort, they pair effortlessly with heels or sneakers for a polished yet relaxed look.</t>
        </is>
      </c>
      <c r="G891" s="7" t="inlineStr">
        <is>
          <t>DENIMBCUTPC</t>
        </is>
      </c>
      <c r="H891" s="8" t="inlineStr">
        <is>
          <t>Denim Boot Cut Leg Jeans</t>
        </is>
      </c>
      <c r="J891" s="10" t="inlineStr">
        <is>
          <t>Blue Wash</t>
        </is>
      </c>
      <c r="K891" s="11" t="inlineStr">
        <is>
          <t>BLUE</t>
        </is>
      </c>
      <c r="L891" s="12" t="inlineStr">
        <is>
          <t>https://cdn.shopify.com/s/files/1/0655/2010/7769/files/DENIMBCUTPC-Blue-Wash-main-exp.jpg</t>
        </is>
      </c>
      <c r="M891" s="13" t="inlineStr">
        <is>
          <t>https://cdn.shopify.com/s/files/1/0655/2010/7769/files/DENIMBCUTPC-Blue-Wash-alt2-sq.jpg</t>
        </is>
      </c>
      <c r="N891" s="14" t="inlineStr">
        <is>
          <t>https://cdn.shopify.com/s/files/1/0655/2010/7769/files/DENIMBCUTPC-Blue-Wash-alt3-sq.jpg</t>
        </is>
      </c>
      <c r="O891" s="15" t="inlineStr">
        <is>
          <t>https://cdn.shopify.com/s/files/1/0655/2010/7769/files/DENIMBCUTPC-Blue-Wash-alt4-sq.jpg</t>
        </is>
      </c>
      <c r="P891" s="16" t="inlineStr">
        <is>
          <t>https://cdn.shopify.com/s/files/1/0655/2010/7769/files/DENIMBCUTPC-Blue-Wash-sizechart-sq_e462c65f-62d1-4284-8645-5feefa6829b4.jpg?v=1785279541</t>
        </is>
      </c>
      <c r="Q891" s="17" t="inlineStr">
        <is>
          <t>Machine wash</t>
        </is>
      </c>
      <c r="R891" s="18" t="inlineStr">
        <is>
          <t>98% Cotton, 2% Spandex denim</t>
        </is>
      </c>
      <c r="S891" s="19" t="inlineStr">
        <is>
          <t>Boot Cut Jeans</t>
        </is>
      </c>
      <c r="T891" s="20" t="inlineStr">
        <is>
          <t>Zip fly with button closure</t>
        </is>
      </c>
      <c r="U891" s="21" t="inlineStr">
        <is>
          <t>Five-pocket styling</t>
        </is>
      </c>
      <c r="V891" s="22" t="inlineStr">
        <is>
          <t>Belt loops</t>
        </is>
      </c>
      <c r="W891" s="23" t="inlineStr">
        <is>
          <t>Contrast stitching</t>
        </is>
      </c>
      <c r="X891" s="24" t="inlineStr">
        <is>
          <t>Machine wash cold, tumble dry low</t>
        </is>
      </c>
      <c r="AL891" s="38" t="inlineStr">
        <is>
          <t>98% Cotton, 2% Spandex</t>
        </is>
      </c>
      <c r="AM891" s="39" t="inlineStr">
        <is>
          <t>Imported</t>
        </is>
      </c>
      <c r="AN891" s="40" t="inlineStr">
        <is>
          <t>No</t>
        </is>
      </c>
      <c r="AO891" s="41" t="inlineStr">
        <is>
          <t>No</t>
        </is>
      </c>
      <c r="AQ891" s="43" t="inlineStr">
        <is>
          <t>false</t>
        </is>
      </c>
      <c r="BF891" s="58" t="inlineStr">
        <is>
          <t>Womens</t>
        </is>
      </c>
      <c r="GB891" s="184" t="inlineStr">
        <is>
          <t>Adult</t>
        </is>
      </c>
      <c r="HO891" s="223" t="inlineStr">
        <is>
          <t>32</t>
        </is>
      </c>
      <c r="IA891" s="235" t="inlineStr">
        <is>
          <t>Bootcut</t>
        </is>
      </c>
    </row>
    <row r="892">
      <c r="A892" s="1" t="inlineStr">
        <is>
          <t>Womens Clothing/Bottoms/Jeans</t>
        </is>
      </c>
      <c r="B892" s="2" t="inlineStr">
        <is>
          <t>DE-BOTLT-W30</t>
        </is>
      </c>
      <c r="C892" s="3" t="inlineStr">
        <is>
          <t>810205990187</t>
        </is>
      </c>
      <c r="D892" s="4" t="inlineStr">
        <is>
          <t>Denim Boot Cut Leg Jeans</t>
        </is>
      </c>
      <c r="E892" s="5" t="inlineStr">
        <is>
          <t>Menina Step</t>
        </is>
      </c>
      <c r="F892" s="6" t="inlineStr">
        <is>
          <t>A timeless bootcut silhouette designed for everyday wear, this jeans offer a flattering, balanced fit with a subtle flare from the knee. Crafted from soft, stretch denim for all-day comfort, they pair effortlessly with heels or sneakers for a polished yet relaxed look.</t>
        </is>
      </c>
      <c r="G892" s="7" t="inlineStr">
        <is>
          <t>DENIMBCUTPC</t>
        </is>
      </c>
      <c r="H892" s="8" t="inlineStr">
        <is>
          <t>Denim Boot Cut Leg Jeans</t>
        </is>
      </c>
      <c r="J892" s="10" t="inlineStr">
        <is>
          <t>Blue Wash</t>
        </is>
      </c>
      <c r="K892" s="11" t="inlineStr">
        <is>
          <t>BLUE</t>
        </is>
      </c>
      <c r="L892" s="12" t="inlineStr">
        <is>
          <t>https://cdn.shopify.com/s/files/1/0655/2010/7769/files/DENIMBCUTPC-Blue-Wash-main-exp.jpg</t>
        </is>
      </c>
      <c r="M892" s="13" t="inlineStr">
        <is>
          <t>https://cdn.shopify.com/s/files/1/0655/2010/7769/files/DENIMBCUTPC-Blue-Wash-alt2-sq.jpg</t>
        </is>
      </c>
      <c r="N892" s="14" t="inlineStr">
        <is>
          <t>https://cdn.shopify.com/s/files/1/0655/2010/7769/files/DENIMBCUTPC-Blue-Wash-alt3-sq.jpg</t>
        </is>
      </c>
      <c r="O892" s="15" t="inlineStr">
        <is>
          <t>https://cdn.shopify.com/s/files/1/0655/2010/7769/files/DENIMBCUTPC-Blue-Wash-alt4-sq.jpg</t>
        </is>
      </c>
      <c r="P892" s="16" t="inlineStr">
        <is>
          <t>https://cdn.shopify.com/s/files/1/0655/2010/7769/files/DENIMBCUTPC-Blue-Wash-sizechart-sq_e462c65f-62d1-4284-8645-5feefa6829b4.jpg?v=1785279541</t>
        </is>
      </c>
      <c r="Q892" s="17" t="inlineStr">
        <is>
          <t>Machine wash</t>
        </is>
      </c>
      <c r="R892" s="18" t="inlineStr">
        <is>
          <t>98% Cotton, 2% Spandex denim</t>
        </is>
      </c>
      <c r="S892" s="19" t="inlineStr">
        <is>
          <t>Boot Cut Jeans</t>
        </is>
      </c>
      <c r="T892" s="20" t="inlineStr">
        <is>
          <t>Zip fly with button closure</t>
        </is>
      </c>
      <c r="U892" s="21" t="inlineStr">
        <is>
          <t>Five-pocket styling</t>
        </is>
      </c>
      <c r="V892" s="22" t="inlineStr">
        <is>
          <t>Belt loops</t>
        </is>
      </c>
      <c r="W892" s="23" t="inlineStr">
        <is>
          <t>Contrast stitching</t>
        </is>
      </c>
      <c r="X892" s="24" t="inlineStr">
        <is>
          <t>Machine wash cold, tumble dry low</t>
        </is>
      </c>
      <c r="AL892" s="38" t="inlineStr">
        <is>
          <t>98% Cotton, 2% Spandex</t>
        </is>
      </c>
      <c r="AM892" s="39" t="inlineStr">
        <is>
          <t>Imported</t>
        </is>
      </c>
      <c r="AN892" s="40" t="inlineStr">
        <is>
          <t>No</t>
        </is>
      </c>
      <c r="AO892" s="41" t="inlineStr">
        <is>
          <t>No</t>
        </is>
      </c>
      <c r="AQ892" s="43" t="inlineStr">
        <is>
          <t>false</t>
        </is>
      </c>
      <c r="BF892" s="58" t="inlineStr">
        <is>
          <t>Womens</t>
        </is>
      </c>
      <c r="GB892" s="184" t="inlineStr">
        <is>
          <t>Adult</t>
        </is>
      </c>
      <c r="HO892" s="223" t="inlineStr">
        <is>
          <t>30</t>
        </is>
      </c>
      <c r="IA892" s="235" t="inlineStr">
        <is>
          <t>Bootcut</t>
        </is>
      </c>
    </row>
    <row r="893">
      <c r="A893" s="1" t="inlineStr">
        <is>
          <t>Womens Clothing/Bottoms/Jeans</t>
        </is>
      </c>
      <c r="B893" s="2" t="inlineStr">
        <is>
          <t>WHBFJ-BLUE-34</t>
        </is>
      </c>
      <c r="C893" s="3" t="inlineStr">
        <is>
          <t>810205991023</t>
        </is>
      </c>
      <c r="D893" s="4" t="inlineStr">
        <is>
          <t>Women's High-Waisted Flare Jeans</t>
        </is>
      </c>
      <c r="E893" s="5" t="inlineStr">
        <is>
          <t>Menina Step</t>
        </is>
      </c>
      <c r="F893" s="6" t="inlineStr">
        <is>
          <t>A retro-inspired silhouette reimagined for everyday wear, these flare jeans deliver effortless cool with a flattering elongating leg line. Cut from a soft, stretchy denim that moves with you, the relaxed shape skims the body before opening into a clean flare from the knee. Pair with heels for a leg-lengthening look or sneakers for laid-back weekend ease.</t>
        </is>
      </c>
      <c r="G893" s="7" t="inlineStr">
        <is>
          <t>VGC-WHBFJ</t>
        </is>
      </c>
      <c r="H893" s="8" t="inlineStr">
        <is>
          <t>Women s High Waisted Flare Jeans</t>
        </is>
      </c>
      <c r="J893" s="10" t="inlineStr">
        <is>
          <t>Blue Wash</t>
        </is>
      </c>
      <c r="K893" s="11" t="inlineStr">
        <is>
          <t>BLUE</t>
        </is>
      </c>
      <c r="L893" s="12" t="inlineStr">
        <is>
          <t>https://cdn.shopify.com/s/files/1/0655/2010/7769/files/VGC-WHBFJ-Blue-Wash-main-sq.jpg</t>
        </is>
      </c>
      <c r="M893" s="13" t="inlineStr">
        <is>
          <t>https://cdn.shopify.com/s/files/1/0655/2010/7769/files/VGC-WHBFJ-Blue-Wash-alt2-sq.jpg</t>
        </is>
      </c>
      <c r="N893" s="14" t="inlineStr">
        <is>
          <t>https://cdn.shopify.com/s/files/1/0655/2010/7769/files/VGC-WHBFJ-Blue-Wash-alt3-sq.jpg</t>
        </is>
      </c>
      <c r="O893" s="15" t="inlineStr">
        <is>
          <t>https://cdn.shopify.com/s/files/1/0655/2010/7769/files/VGC-WHBFJ-Blue-Wash-alt4-sq.jpg</t>
        </is>
      </c>
      <c r="P893" s="16" t="inlineStr">
        <is>
          <t>https://cdn.shopify.com/s/files/1/0655/2010/7769/files/VGC-WHBFJ-Blue-Wash-sizechart-sq_0cf3ba00-bdef-4c43-8b95-17aa018813f5.jpg?v=1785279549</t>
        </is>
      </c>
      <c r="Q893" s="17" t="inlineStr">
        <is>
          <t>Machine wash</t>
        </is>
      </c>
      <c r="R893" s="18" t="inlineStr">
        <is>
          <t>98% Cotton, 2% Spandex denim</t>
        </is>
      </c>
      <c r="S893" s="19" t="inlineStr">
        <is>
          <t>Medium blue wash</t>
        </is>
      </c>
      <c r="T893" s="20" t="inlineStr">
        <is>
          <t>High-waisted flare silhouette</t>
        </is>
      </c>
      <c r="U893" s="21" t="inlineStr">
        <is>
          <t>Zip fly with button closure</t>
        </is>
      </c>
      <c r="V893" s="22" t="inlineStr">
        <is>
          <t>Five-pocket styling</t>
        </is>
      </c>
      <c r="W893" s="23" t="inlineStr">
        <is>
          <t>Belt loops</t>
        </is>
      </c>
      <c r="X893" s="24" t="inlineStr">
        <is>
          <t>Contrast stitching</t>
        </is>
      </c>
      <c r="Y893" s="25" t="inlineStr">
        <is>
          <t>Machine wash cold, tumble dry low</t>
        </is>
      </c>
      <c r="Z893" s="26" t="inlineStr">
        <is>
          <t>Made in Bangladesh</t>
        </is>
      </c>
      <c r="AL893" s="38" t="inlineStr">
        <is>
          <t>98% Cotton, 2% Spandex</t>
        </is>
      </c>
      <c r="AM893" s="39" t="inlineStr">
        <is>
          <t>Imported</t>
        </is>
      </c>
      <c r="AN893" s="40" t="inlineStr">
        <is>
          <t>No</t>
        </is>
      </c>
      <c r="AO893" s="41" t="inlineStr">
        <is>
          <t>No</t>
        </is>
      </c>
      <c r="AQ893" s="43" t="inlineStr">
        <is>
          <t>false</t>
        </is>
      </c>
      <c r="BF893" s="58" t="inlineStr">
        <is>
          <t>Womens</t>
        </is>
      </c>
      <c r="GB893" s="184" t="inlineStr">
        <is>
          <t>Adult</t>
        </is>
      </c>
      <c r="HO893" s="223" t="inlineStr">
        <is>
          <t>34</t>
        </is>
      </c>
      <c r="IA893" s="235" t="inlineStr">
        <is>
          <t>Flare</t>
        </is>
      </c>
    </row>
    <row r="894">
      <c r="A894" s="1" t="inlineStr">
        <is>
          <t>Womens Clothing/Bottoms/Jeans</t>
        </is>
      </c>
      <c r="B894" s="2" t="inlineStr">
        <is>
          <t>DE-BOTLT-W34</t>
        </is>
      </c>
      <c r="C894" s="3" t="inlineStr">
        <is>
          <t>810205990200</t>
        </is>
      </c>
      <c r="D894" s="4" t="inlineStr">
        <is>
          <t>Denim Boot Cut Leg Jeans</t>
        </is>
      </c>
      <c r="E894" s="5" t="inlineStr">
        <is>
          <t>Menina Step</t>
        </is>
      </c>
      <c r="F894" s="6" t="inlineStr">
        <is>
          <t>A timeless bootcut silhouette designed for everyday wear, this jeans offer a flattering, balanced fit with a subtle flare from the knee. Crafted from soft, stretch denim for all-day comfort, they pair effortlessly with heels or sneakers for a polished yet relaxed look.</t>
        </is>
      </c>
      <c r="G894" s="7" t="inlineStr">
        <is>
          <t>DENIMBCUTPC</t>
        </is>
      </c>
      <c r="H894" s="8" t="inlineStr">
        <is>
          <t>Denim Boot Cut Leg Jeans</t>
        </is>
      </c>
      <c r="J894" s="10" t="inlineStr">
        <is>
          <t>Blue Wash</t>
        </is>
      </c>
      <c r="K894" s="11" t="inlineStr">
        <is>
          <t>BLUE</t>
        </is>
      </c>
      <c r="L894" s="12" t="inlineStr">
        <is>
          <t>https://cdn.shopify.com/s/files/1/0655/2010/7769/files/DENIMBCUTPC-Blue-Wash-main-exp.jpg</t>
        </is>
      </c>
      <c r="M894" s="13" t="inlineStr">
        <is>
          <t>https://cdn.shopify.com/s/files/1/0655/2010/7769/files/DENIMBCUTPC-Blue-Wash-alt2-sq.jpg</t>
        </is>
      </c>
      <c r="N894" s="14" t="inlineStr">
        <is>
          <t>https://cdn.shopify.com/s/files/1/0655/2010/7769/files/DENIMBCUTPC-Blue-Wash-alt3-sq.jpg</t>
        </is>
      </c>
      <c r="O894" s="15" t="inlineStr">
        <is>
          <t>https://cdn.shopify.com/s/files/1/0655/2010/7769/files/DENIMBCUTPC-Blue-Wash-alt4-sq.jpg</t>
        </is>
      </c>
      <c r="P894" s="16" t="inlineStr">
        <is>
          <t>https://cdn.shopify.com/s/files/1/0655/2010/7769/files/DENIMBCUTPC-Blue-Wash-sizechart-sq_e462c65f-62d1-4284-8645-5feefa6829b4.jpg?v=1785279541</t>
        </is>
      </c>
      <c r="Q894" s="17" t="inlineStr">
        <is>
          <t>Machine wash</t>
        </is>
      </c>
      <c r="R894" s="18" t="inlineStr">
        <is>
          <t>98% Cotton, 2% Spandex denim</t>
        </is>
      </c>
      <c r="S894" s="19" t="inlineStr">
        <is>
          <t>Boot Cut Jeans</t>
        </is>
      </c>
      <c r="T894" s="20" t="inlineStr">
        <is>
          <t>Zip fly with button closure</t>
        </is>
      </c>
      <c r="U894" s="21" t="inlineStr">
        <is>
          <t>Five-pocket styling</t>
        </is>
      </c>
      <c r="V894" s="22" t="inlineStr">
        <is>
          <t>Belt loops</t>
        </is>
      </c>
      <c r="W894" s="23" t="inlineStr">
        <is>
          <t>Contrast stitching</t>
        </is>
      </c>
      <c r="X894" s="24" t="inlineStr">
        <is>
          <t>Machine wash cold, tumble dry low</t>
        </is>
      </c>
      <c r="AL894" s="38" t="inlineStr">
        <is>
          <t>98% Cotton, 2% Spandex</t>
        </is>
      </c>
      <c r="AM894" s="39" t="inlineStr">
        <is>
          <t>Imported</t>
        </is>
      </c>
      <c r="AN894" s="40" t="inlineStr">
        <is>
          <t>No</t>
        </is>
      </c>
      <c r="AO894" s="41" t="inlineStr">
        <is>
          <t>No</t>
        </is>
      </c>
      <c r="AQ894" s="43" t="inlineStr">
        <is>
          <t>false</t>
        </is>
      </c>
      <c r="BF894" s="58" t="inlineStr">
        <is>
          <t>Womens</t>
        </is>
      </c>
      <c r="GB894" s="184" t="inlineStr">
        <is>
          <t>Adult</t>
        </is>
      </c>
      <c r="HO894" s="223" t="inlineStr">
        <is>
          <t>34</t>
        </is>
      </c>
      <c r="IA894" s="235" t="inlineStr">
        <is>
          <t>Bootcut</t>
        </is>
      </c>
    </row>
    <row r="895">
      <c r="A895" s="1" t="inlineStr">
        <is>
          <t>Womens Clothing/Bottoms/Jeans</t>
        </is>
      </c>
      <c r="B895" s="2" t="inlineStr">
        <is>
          <t>WHBFJ-BLUE-28</t>
        </is>
      </c>
      <c r="C895" s="3" t="inlineStr">
        <is>
          <t>810205991030</t>
        </is>
      </c>
      <c r="D895" s="4" t="inlineStr">
        <is>
          <t>Women's High-Waisted Flare Jeans</t>
        </is>
      </c>
      <c r="E895" s="5" t="inlineStr">
        <is>
          <t>Menina Step</t>
        </is>
      </c>
      <c r="F895" s="6" t="inlineStr">
        <is>
          <t>A retro-inspired silhouette reimagined for everyday wear, these flare jeans deliver effortless cool with a flattering elongating leg line. Cut from a soft, stretchy denim that moves with you, the relaxed shape skims the body before opening into a clean flare from the knee. Pair with heels for a leg-lengthening look or sneakers for laid-back weekend ease.</t>
        </is>
      </c>
      <c r="G895" s="7" t="inlineStr">
        <is>
          <t>VGC-WHBFJ</t>
        </is>
      </c>
      <c r="H895" s="8" t="inlineStr">
        <is>
          <t>Women s High Waisted Flare Jeans</t>
        </is>
      </c>
      <c r="J895" s="10" t="inlineStr">
        <is>
          <t>Blue Wash</t>
        </is>
      </c>
      <c r="K895" s="11" t="inlineStr">
        <is>
          <t>BLUE</t>
        </is>
      </c>
      <c r="L895" s="12" t="inlineStr">
        <is>
          <t>https://cdn.shopify.com/s/files/1/0655/2010/7769/files/VGC-WHBFJ-Blue-Wash-main-sq.jpg</t>
        </is>
      </c>
      <c r="M895" s="13" t="inlineStr">
        <is>
          <t>https://cdn.shopify.com/s/files/1/0655/2010/7769/files/VGC-WHBFJ-Blue-Wash-alt2-sq.jpg</t>
        </is>
      </c>
      <c r="N895" s="14" t="inlineStr">
        <is>
          <t>https://cdn.shopify.com/s/files/1/0655/2010/7769/files/VGC-WHBFJ-Blue-Wash-alt3-sq.jpg</t>
        </is>
      </c>
      <c r="O895" s="15" t="inlineStr">
        <is>
          <t>https://cdn.shopify.com/s/files/1/0655/2010/7769/files/VGC-WHBFJ-Blue-Wash-alt4-sq.jpg</t>
        </is>
      </c>
      <c r="P895" s="16" t="inlineStr">
        <is>
          <t>https://cdn.shopify.com/s/files/1/0655/2010/7769/files/VGC-WHBFJ-Blue-Wash-sizechart-sq_0cf3ba00-bdef-4c43-8b95-17aa018813f5.jpg?v=1785279549</t>
        </is>
      </c>
      <c r="Q895" s="17" t="inlineStr">
        <is>
          <t>Machine wash</t>
        </is>
      </c>
      <c r="R895" s="18" t="inlineStr">
        <is>
          <t>98% Cotton, 2% Spandex denim</t>
        </is>
      </c>
      <c r="S895" s="19" t="inlineStr">
        <is>
          <t>Medium blue wash</t>
        </is>
      </c>
      <c r="T895" s="20" t="inlineStr">
        <is>
          <t>High-waisted flare silhouette</t>
        </is>
      </c>
      <c r="U895" s="21" t="inlineStr">
        <is>
          <t>Zip fly with button closure</t>
        </is>
      </c>
      <c r="V895" s="22" t="inlineStr">
        <is>
          <t>Five-pocket styling</t>
        </is>
      </c>
      <c r="W895" s="23" t="inlineStr">
        <is>
          <t>Belt loops</t>
        </is>
      </c>
      <c r="X895" s="24" t="inlineStr">
        <is>
          <t>Contrast stitching</t>
        </is>
      </c>
      <c r="Y895" s="25" t="inlineStr">
        <is>
          <t>Machine wash cold, tumble dry low</t>
        </is>
      </c>
      <c r="Z895" s="26" t="inlineStr">
        <is>
          <t>Made in Bangladesh</t>
        </is>
      </c>
      <c r="AL895" s="38" t="inlineStr">
        <is>
          <t>98% Cotton, 2% Spandex</t>
        </is>
      </c>
      <c r="AM895" s="39" t="inlineStr">
        <is>
          <t>Imported</t>
        </is>
      </c>
      <c r="AN895" s="40" t="inlineStr">
        <is>
          <t>No</t>
        </is>
      </c>
      <c r="AO895" s="41" t="inlineStr">
        <is>
          <t>No</t>
        </is>
      </c>
      <c r="AQ895" s="43" t="inlineStr">
        <is>
          <t>false</t>
        </is>
      </c>
      <c r="BF895" s="58" t="inlineStr">
        <is>
          <t>Womens</t>
        </is>
      </c>
      <c r="GB895" s="184" t="inlineStr">
        <is>
          <t>Adult</t>
        </is>
      </c>
      <c r="HO895" s="223" t="inlineStr">
        <is>
          <t>28</t>
        </is>
      </c>
      <c r="IA895" s="235" t="inlineStr">
        <is>
          <t>Flare</t>
        </is>
      </c>
    </row>
    <row r="896">
      <c r="A896" s="1" t="inlineStr">
        <is>
          <t>Womens Clothing/Bottoms/Jeans</t>
        </is>
      </c>
      <c r="B896" s="2" t="inlineStr">
        <is>
          <t>WHRRHFJ-LIGH-32</t>
        </is>
      </c>
      <c r="C896" s="3" t="inlineStr">
        <is>
          <t>810205991085</t>
        </is>
      </c>
      <c r="D896" s="4" t="inlineStr">
        <is>
          <t>Women's High Rise Hem Flare Jeans</t>
        </is>
      </c>
      <c r="E896" s="5" t="inlineStr">
        <is>
          <t>Menina Step</t>
        </is>
      </c>
      <c r="F896" s="6" t="inlineStr">
        <is>
          <t>A modern take on a retro favorite, these high rise flare jeans are fitted through the hip and thigh before opening into a dramatic flare from the knee, finished with an undone raw-cut hem for an effortless, lived-in edge. The stretch denim moves with you while holding its shape, and soft fading through the leg adds dimension and depth to the silhouette. A high rise waist elongates the leg line, while five-pocket styling, a button and zip fly closure, and belt loops keep the construction classic. Wear them with heels to maximize the flare or let the raw hem skim over sneakers for an easy everyday look.</t>
        </is>
      </c>
      <c r="G896" s="7" t="inlineStr">
        <is>
          <t>VGC-WHRRHFJW</t>
        </is>
      </c>
      <c r="H896" s="8" t="inlineStr">
        <is>
          <t>Women s High Rise Raw Hem Flare Jeans</t>
        </is>
      </c>
      <c r="J896" s="10" t="inlineStr">
        <is>
          <t>Light Blue Wash</t>
        </is>
      </c>
      <c r="K896" s="11" t="inlineStr">
        <is>
          <t>BLUE</t>
        </is>
      </c>
      <c r="L896" s="12" t="inlineStr">
        <is>
          <t>https://cdn.shopify.com/s/files/1/0655/2010/7769/files/VGC-WHRRHFJW-Light-Blue-Wash-main-sq.jpg</t>
        </is>
      </c>
      <c r="M896" s="13" t="inlineStr">
        <is>
          <t>https://cdn.shopify.com/s/files/1/0655/2010/7769/files/VGC-WHRRHFJW-Light-Blue-Wash-alt1-sq.jpg</t>
        </is>
      </c>
      <c r="N896" s="14" t="inlineStr">
        <is>
          <t>https://cdn.shopify.com/s/files/1/0655/2010/7769/files/VGC-WHRRHFJW-Light-Blue-Wash-alt2-sq_3b9f6262-dd60-4cc2-8eaf-4ef8e720e6f0.jpg?v=1785279533</t>
        </is>
      </c>
      <c r="O896" s="15" t="inlineStr">
        <is>
          <t>https://cdn.shopify.com/s/files/1/0655/2010/7769/files/VGC-WHRRHFJW-Light-Blue-Wash-alt3-sq.jpg</t>
        </is>
      </c>
      <c r="P896" s="16" t="inlineStr">
        <is>
          <t>https://cdn.shopify.com/s/files/1/0655/2010/7769/files/VGC-WHBFJ-Blue-Wash-sizechart-sq_0cf3ba00-bdef-4c43-8b95-17aa018813f5.jpg?v=1785279549</t>
        </is>
      </c>
      <c r="Q896" s="17" t="inlineStr">
        <is>
          <t>Machine wash</t>
        </is>
      </c>
      <c r="R896" s="18" t="inlineStr">
        <is>
          <t>98% Cotton, 2% Spandex stretch denim</t>
        </is>
      </c>
      <c r="S896" s="19" t="inlineStr">
        <is>
          <t>High rise waist</t>
        </is>
      </c>
      <c r="T896" s="20" t="inlineStr">
        <is>
          <t>Fitted through hip and thigh with flare from the knee</t>
        </is>
      </c>
      <c r="U896" s="21" t="inlineStr">
        <is>
          <t>Raw cut-off hem</t>
        </is>
      </c>
      <c r="V896" s="22" t="inlineStr">
        <is>
          <t>Faded whiskering detail</t>
        </is>
      </c>
      <c r="W896" s="23" t="inlineStr">
        <is>
          <t>Button and zip fly closure</t>
        </is>
      </c>
      <c r="X896" s="24" t="inlineStr">
        <is>
          <t>Five-pocket styling</t>
        </is>
      </c>
      <c r="Y896" s="25" t="inlineStr">
        <is>
          <t>Belt loops</t>
        </is>
      </c>
      <c r="Z896" s="26" t="inlineStr">
        <is>
          <t>Machine wash cold, tumble dry low</t>
        </is>
      </c>
      <c r="AA896" s="27" t="inlineStr">
        <is>
          <t>Made in Bangladesh</t>
        </is>
      </c>
      <c r="AL896" s="38" t="inlineStr">
        <is>
          <t>98% Cotton, 2% Spandex</t>
        </is>
      </c>
      <c r="AM896" s="39" t="inlineStr">
        <is>
          <t>Imported</t>
        </is>
      </c>
      <c r="AN896" s="40" t="inlineStr">
        <is>
          <t>No</t>
        </is>
      </c>
      <c r="AO896" s="41" t="inlineStr">
        <is>
          <t>No</t>
        </is>
      </c>
      <c r="AQ896" s="43" t="inlineStr">
        <is>
          <t>false</t>
        </is>
      </c>
      <c r="BF896" s="58" t="inlineStr">
        <is>
          <t>Womens</t>
        </is>
      </c>
      <c r="GB896" s="184" t="inlineStr">
        <is>
          <t>Adult</t>
        </is>
      </c>
      <c r="HO896" s="223" t="inlineStr">
        <is>
          <t>32</t>
        </is>
      </c>
      <c r="IA896" s="235" t="inlineStr">
        <is>
          <t>Flare</t>
        </is>
      </c>
    </row>
    <row r="897">
      <c r="A897" s="1" t="inlineStr">
        <is>
          <t>Womens Clothing/Bottoms/Jeans</t>
        </is>
      </c>
      <c r="B897" s="2" t="inlineStr">
        <is>
          <t>WHBFJ-BLUE-30</t>
        </is>
      </c>
      <c r="C897" s="3" t="inlineStr">
        <is>
          <t>810205991047</t>
        </is>
      </c>
      <c r="D897" s="4" t="inlineStr">
        <is>
          <t>Women's High-Waisted Flare Jeans</t>
        </is>
      </c>
      <c r="E897" s="5" t="inlineStr">
        <is>
          <t>Menina Step</t>
        </is>
      </c>
      <c r="F897" s="6" t="inlineStr">
        <is>
          <t>A retro-inspired silhouette reimagined for everyday wear, these flare jeans deliver effortless cool with a flattering elongating leg line. Cut from a soft, stretchy denim that moves with you, the relaxed shape skims the body before opening into a clean flare from the knee. Pair with heels for a leg-lengthening look or sneakers for laid-back weekend ease.</t>
        </is>
      </c>
      <c r="G897" s="7" t="inlineStr">
        <is>
          <t>VGC-WHBFJ</t>
        </is>
      </c>
      <c r="H897" s="8" t="inlineStr">
        <is>
          <t>Women s High Waisted Flare Jeans</t>
        </is>
      </c>
      <c r="J897" s="10" t="inlineStr">
        <is>
          <t>Blue Wash</t>
        </is>
      </c>
      <c r="K897" s="11" t="inlineStr">
        <is>
          <t>BLUE</t>
        </is>
      </c>
      <c r="L897" s="12" t="inlineStr">
        <is>
          <t>https://cdn.shopify.com/s/files/1/0655/2010/7769/files/VGC-WHBFJ-Blue-Wash-main-sq.jpg</t>
        </is>
      </c>
      <c r="M897" s="13" t="inlineStr">
        <is>
          <t>https://cdn.shopify.com/s/files/1/0655/2010/7769/files/VGC-WHBFJ-Blue-Wash-alt2-sq.jpg</t>
        </is>
      </c>
      <c r="N897" s="14" t="inlineStr">
        <is>
          <t>https://cdn.shopify.com/s/files/1/0655/2010/7769/files/VGC-WHBFJ-Blue-Wash-alt3-sq.jpg</t>
        </is>
      </c>
      <c r="O897" s="15" t="inlineStr">
        <is>
          <t>https://cdn.shopify.com/s/files/1/0655/2010/7769/files/VGC-WHBFJ-Blue-Wash-alt4-sq.jpg</t>
        </is>
      </c>
      <c r="P897" s="16" t="inlineStr">
        <is>
          <t>https://cdn.shopify.com/s/files/1/0655/2010/7769/files/VGC-WHBFJ-Blue-Wash-sizechart-sq_0cf3ba00-bdef-4c43-8b95-17aa018813f5.jpg?v=1785279549</t>
        </is>
      </c>
      <c r="Q897" s="17" t="inlineStr">
        <is>
          <t>Machine wash</t>
        </is>
      </c>
      <c r="R897" s="18" t="inlineStr">
        <is>
          <t>98% Cotton, 2% Spandex denim</t>
        </is>
      </c>
      <c r="S897" s="19" t="inlineStr">
        <is>
          <t>Medium blue wash</t>
        </is>
      </c>
      <c r="T897" s="20" t="inlineStr">
        <is>
          <t>High-waisted flare silhouette</t>
        </is>
      </c>
      <c r="U897" s="21" t="inlineStr">
        <is>
          <t>Zip fly with button closure</t>
        </is>
      </c>
      <c r="V897" s="22" t="inlineStr">
        <is>
          <t>Five-pocket styling</t>
        </is>
      </c>
      <c r="W897" s="23" t="inlineStr">
        <is>
          <t>Belt loops</t>
        </is>
      </c>
      <c r="X897" s="24" t="inlineStr">
        <is>
          <t>Contrast stitching</t>
        </is>
      </c>
      <c r="Y897" s="25" t="inlineStr">
        <is>
          <t>Machine wash cold, tumble dry low</t>
        </is>
      </c>
      <c r="Z897" s="26" t="inlineStr">
        <is>
          <t>Made in Bangladesh</t>
        </is>
      </c>
      <c r="AL897" s="38" t="inlineStr">
        <is>
          <t>98% Cotton, 2% Spandex</t>
        </is>
      </c>
      <c r="AM897" s="39" t="inlineStr">
        <is>
          <t>Imported</t>
        </is>
      </c>
      <c r="AN897" s="40" t="inlineStr">
        <is>
          <t>No</t>
        </is>
      </c>
      <c r="AO897" s="41" t="inlineStr">
        <is>
          <t>No</t>
        </is>
      </c>
      <c r="AQ897" s="43" t="inlineStr">
        <is>
          <t>false</t>
        </is>
      </c>
      <c r="BF897" s="58" t="inlineStr">
        <is>
          <t>Womens</t>
        </is>
      </c>
      <c r="GB897" s="184" t="inlineStr">
        <is>
          <t>Adult</t>
        </is>
      </c>
      <c r="HO897" s="223" t="inlineStr">
        <is>
          <t>30</t>
        </is>
      </c>
      <c r="IA897" s="235" t="inlineStr">
        <is>
          <t>Flare</t>
        </is>
      </c>
    </row>
    <row r="898">
      <c r="A898" s="1" t="inlineStr">
        <is>
          <t>Womens Clothing/Bottoms/Jeans</t>
        </is>
      </c>
      <c r="B898" s="2" t="inlineStr">
        <is>
          <t>WRSLDJ-WASH-32</t>
        </is>
      </c>
      <c r="C898" s="3" t="inlineStr">
        <is>
          <t>810205991139</t>
        </is>
      </c>
      <c r="D898" s="4" t="inlineStr">
        <is>
          <t>Washed Relaxed Straight Leg Denim Jeans</t>
        </is>
      </c>
      <c r="E898" s="5" t="inlineStr">
        <is>
          <t>Menina Step</t>
        </is>
      </c>
      <c r="F898" s="6" t="inlineStr">
        <is>
          <t>These relaxed straight leg jeans are garment-washed for a soft, broken-in feel from the very first wear. The mid-weight cotton denim carries the subtle texture and character of the wash process, draping easily through a relaxed hip and thigh before falling into a clean straight leg. Silver-tone rivets reinforce the classic five-pocket construction, and a button and zip fly closure with belt loops keeps the details traditional. Comfortable enough for all-day wear and easy to dress up or down, this is the laid-back everyday pair that anchors a denim rotation.</t>
        </is>
      </c>
      <c r="G898" s="7" t="inlineStr">
        <is>
          <t>VGC-WRSLDJJ</t>
        </is>
      </c>
      <c r="H898" s="8" t="inlineStr">
        <is>
          <t>Washed Relaxed Straight Leg Denim Jeans</t>
        </is>
      </c>
      <c r="J898" s="10" t="inlineStr">
        <is>
          <t>Washed Black</t>
        </is>
      </c>
      <c r="K898" s="11" t="inlineStr">
        <is>
          <t>BLACK</t>
        </is>
      </c>
      <c r="L898" s="12" t="inlineStr">
        <is>
          <t>https://cdn.shopify.com/s/files/1/0655/2010/7769/files/VGC-WRSLDJJ-Washed-Black-main-sq.jpg</t>
        </is>
      </c>
      <c r="M898" s="13" t="inlineStr">
        <is>
          <t>https://cdn.shopify.com/s/files/1/0655/2010/7769/files/VGC-WRSLDJJ-Washed-Black-alt2-sq.jpg</t>
        </is>
      </c>
      <c r="N898" s="14" t="inlineStr">
        <is>
          <t>https://cdn.shopify.com/s/files/1/0655/2010/7769/files/VGC-WRSLDJJ-Washed-Black-alt3-sq.jpg</t>
        </is>
      </c>
      <c r="O898" s="15" t="inlineStr">
        <is>
          <t>https://cdn.shopify.com/s/files/1/0655/2010/7769/files/VGC-WRSLDJJ-Washed-Black-alt4-sq.jpg</t>
        </is>
      </c>
      <c r="P898" s="16" t="inlineStr">
        <is>
          <t>https://cdn.shopify.com/s/files/1/0655/2010/7769/files/VGC-WHBFJ-Blue-Wash-sizechart-sq_0cf3ba00-bdef-4c43-8b95-17aa018813f5.jpg?v=1785279549</t>
        </is>
      </c>
      <c r="Q898" s="17" t="inlineStr">
        <is>
          <t>Machine wash</t>
        </is>
      </c>
      <c r="R898" s="18" t="inlineStr">
        <is>
          <t>100% Cotton mid-weight denim</t>
        </is>
      </c>
      <c r="S898" s="19" t="inlineStr">
        <is>
          <t>Garment-washed for a soft, broken-in feel</t>
        </is>
      </c>
      <c r="T898" s="20" t="inlineStr">
        <is>
          <t>Relaxed fit through hip and thigh</t>
        </is>
      </c>
      <c r="U898" s="21" t="inlineStr">
        <is>
          <t>Straight leg silhouette</t>
        </is>
      </c>
      <c r="V898" s="22" t="inlineStr">
        <is>
          <t>Button and zip fly closure</t>
        </is>
      </c>
      <c r="W898" s="23" t="inlineStr">
        <is>
          <t>Five-pocket styling with silver-tone rivets</t>
        </is>
      </c>
      <c r="X898" s="24" t="inlineStr">
        <is>
          <t>Belt loops</t>
        </is>
      </c>
      <c r="Y898" s="25" t="inlineStr">
        <is>
          <t>Machine wash cold, tumble dry low</t>
        </is>
      </c>
      <c r="Z898" s="26" t="inlineStr">
        <is>
          <t>Made in Bangladesh</t>
        </is>
      </c>
      <c r="AA898" s="27" t="inlineStr">
        <is>
          <t>Made in Bangladesh</t>
        </is>
      </c>
      <c r="AL898" s="38" t="inlineStr">
        <is>
          <t>100% Cotton</t>
        </is>
      </c>
      <c r="AM898" s="39" t="inlineStr">
        <is>
          <t>Imported</t>
        </is>
      </c>
      <c r="AN898" s="40" t="inlineStr">
        <is>
          <t>No</t>
        </is>
      </c>
      <c r="AO898" s="41" t="inlineStr">
        <is>
          <t>No</t>
        </is>
      </c>
      <c r="AQ898" s="43" t="inlineStr">
        <is>
          <t>false</t>
        </is>
      </c>
      <c r="BF898" s="58" t="inlineStr">
        <is>
          <t>Womens</t>
        </is>
      </c>
      <c r="GB898" s="184" t="inlineStr">
        <is>
          <t>Adult</t>
        </is>
      </c>
      <c r="HO898" s="223" t="inlineStr">
        <is>
          <t>32</t>
        </is>
      </c>
      <c r="IA898" s="235" t="inlineStr">
        <is>
          <t>Straight</t>
        </is>
      </c>
    </row>
    <row r="899">
      <c r="A899" s="1" t="inlineStr">
        <is>
          <t>Womens Clothing/Bottoms/Jeans</t>
        </is>
      </c>
      <c r="B899" s="2" t="inlineStr">
        <is>
          <t>WHBFJ-BLUE-26</t>
        </is>
      </c>
      <c r="C899" s="3" t="inlineStr">
        <is>
          <t>810205991078</t>
        </is>
      </c>
      <c r="D899" s="4" t="inlineStr">
        <is>
          <t>Women's High-Waisted Flare Jeans</t>
        </is>
      </c>
      <c r="E899" s="5" t="inlineStr">
        <is>
          <t>Menina Step</t>
        </is>
      </c>
      <c r="F899" s="6" t="inlineStr">
        <is>
          <t>A retro-inspired silhouette reimagined for everyday wear, these flare jeans deliver effortless cool with a flattering elongating leg line. Cut from a soft, stretchy denim that moves with you, the relaxed shape skims the body before opening into a clean flare from the knee. Pair with heels for a leg-lengthening look or sneakers for laid-back weekend ease.</t>
        </is>
      </c>
      <c r="G899" s="7" t="inlineStr">
        <is>
          <t>VGC-WHBFJ</t>
        </is>
      </c>
      <c r="H899" s="8" t="inlineStr">
        <is>
          <t>Women s High Waisted Flare Jeans</t>
        </is>
      </c>
      <c r="J899" s="10" t="inlineStr">
        <is>
          <t>Blue Wash</t>
        </is>
      </c>
      <c r="K899" s="11" t="inlineStr">
        <is>
          <t>BLUE</t>
        </is>
      </c>
      <c r="L899" s="12" t="inlineStr">
        <is>
          <t>https://cdn.shopify.com/s/files/1/0655/2010/7769/files/VGC-WHBFJ-Blue-Wash-main-sq.jpg</t>
        </is>
      </c>
      <c r="M899" s="13" t="inlineStr">
        <is>
          <t>https://cdn.shopify.com/s/files/1/0655/2010/7769/files/VGC-WHBFJ-Blue-Wash-alt2-sq.jpg</t>
        </is>
      </c>
      <c r="N899" s="14" t="inlineStr">
        <is>
          <t>https://cdn.shopify.com/s/files/1/0655/2010/7769/files/VGC-WHBFJ-Blue-Wash-alt3-sq.jpg</t>
        </is>
      </c>
      <c r="O899" s="15" t="inlineStr">
        <is>
          <t>https://cdn.shopify.com/s/files/1/0655/2010/7769/files/VGC-WHBFJ-Blue-Wash-alt4-sq.jpg</t>
        </is>
      </c>
      <c r="P899" s="16" t="inlineStr">
        <is>
          <t>https://cdn.shopify.com/s/files/1/0655/2010/7769/files/VGC-WHBFJ-Blue-Wash-sizechart-sq_0cf3ba00-bdef-4c43-8b95-17aa018813f5.jpg?v=1785279549</t>
        </is>
      </c>
      <c r="Q899" s="17" t="inlineStr">
        <is>
          <t>Machine wash</t>
        </is>
      </c>
      <c r="R899" s="18" t="inlineStr">
        <is>
          <t>98% Cotton, 2% Spandex denim</t>
        </is>
      </c>
      <c r="S899" s="19" t="inlineStr">
        <is>
          <t>Medium blue wash</t>
        </is>
      </c>
      <c r="T899" s="20" t="inlineStr">
        <is>
          <t>High-waisted flare silhouette</t>
        </is>
      </c>
      <c r="U899" s="21" t="inlineStr">
        <is>
          <t>Zip fly with button closure</t>
        </is>
      </c>
      <c r="V899" s="22" t="inlineStr">
        <is>
          <t>Five-pocket styling</t>
        </is>
      </c>
      <c r="W899" s="23" t="inlineStr">
        <is>
          <t>Belt loops</t>
        </is>
      </c>
      <c r="X899" s="24" t="inlineStr">
        <is>
          <t>Contrast stitching</t>
        </is>
      </c>
      <c r="Y899" s="25" t="inlineStr">
        <is>
          <t>Machine wash cold, tumble dry low</t>
        </is>
      </c>
      <c r="Z899" s="26" t="inlineStr">
        <is>
          <t>Made in Bangladesh</t>
        </is>
      </c>
      <c r="AL899" s="38" t="inlineStr">
        <is>
          <t>98% Cotton, 2% Spandex</t>
        </is>
      </c>
      <c r="AM899" s="39" t="inlineStr">
        <is>
          <t>Imported</t>
        </is>
      </c>
      <c r="AN899" s="40" t="inlineStr">
        <is>
          <t>No</t>
        </is>
      </c>
      <c r="AO899" s="41" t="inlineStr">
        <is>
          <t>No</t>
        </is>
      </c>
      <c r="AQ899" s="43" t="inlineStr">
        <is>
          <t>false</t>
        </is>
      </c>
      <c r="BF899" s="58" t="inlineStr">
        <is>
          <t>Womens</t>
        </is>
      </c>
      <c r="GB899" s="184" t="inlineStr">
        <is>
          <t>Adult</t>
        </is>
      </c>
      <c r="HO899" s="223" t="inlineStr">
        <is>
          <t>26</t>
        </is>
      </c>
      <c r="IA899" s="235" t="inlineStr">
        <is>
          <t>Flare</t>
        </is>
      </c>
    </row>
    <row r="900">
      <c r="A900" s="1" t="inlineStr">
        <is>
          <t>Womens Clothing/Bottoms/Jeans</t>
        </is>
      </c>
      <c r="B900" s="2" t="inlineStr">
        <is>
          <t>WRSLJ-LIGH-26</t>
        </is>
      </c>
      <c r="C900" s="3" t="inlineStr">
        <is>
          <t>810205991016</t>
        </is>
      </c>
      <c r="D900" s="4" t="inlineStr">
        <is>
          <t>Women's Relaxed Straight Leg Jeans</t>
        </is>
      </c>
      <c r="E900" s="5" t="inlineStr">
        <is>
          <t>Menina Step</t>
        </is>
      </c>
      <c r="F900" s="6" t="inlineStr">
        <is>
          <t>Effortlessly cool and endlessly versatile, these relaxed straight leg jeans in a light wash finish are your new wardrobe essential. Crafted from a comfortable cotton-spandex blend with just the right amount of stretch, featuring a classic five-pocket design and high-rise waist for a flattering fit. The laid-back silhouette pairs perfectly with everything from fitted tops to oversized sweaters.</t>
        </is>
      </c>
      <c r="G900" s="7" t="inlineStr">
        <is>
          <t>VGC-WRSLJ</t>
        </is>
      </c>
      <c r="H900" s="8" t="inlineStr">
        <is>
          <t>Women s Relaxed Straight Leg Jeans</t>
        </is>
      </c>
      <c r="J900" s="10" t="inlineStr">
        <is>
          <t>Light Wash</t>
        </is>
      </c>
      <c r="K900" s="11" t="inlineStr">
        <is>
          <t>BLUE</t>
        </is>
      </c>
      <c r="L900" s="12" t="inlineStr">
        <is>
          <t>https://cdn.shopify.com/s/files/1/0655/2010/7769/files/VGC-WRSLJ-Light-Wash-main-exp_7201b4ea-ffe9-428e-a835-ef8a1b0d4908.jpg</t>
        </is>
      </c>
      <c r="M900" s="13" t="inlineStr">
        <is>
          <t>https://cdn.shopify.com/s/files/1/0655/2010/7769/files/VGC-WRSLJ-Light-Wash-alt2-sq.jpg</t>
        </is>
      </c>
      <c r="N900" s="14" t="inlineStr">
        <is>
          <t>https://cdn.shopify.com/s/files/1/0655/2010/7769/files/VGC-WRSLJ-Light-Wash-alt3-sq.jpg</t>
        </is>
      </c>
      <c r="O900" s="15" t="inlineStr">
        <is>
          <t>https://cdn.shopify.com/s/files/1/0655/2010/7769/files/VGC-WRSLJ-Light-Wash-alt4-sq.jpg</t>
        </is>
      </c>
      <c r="P900" s="16" t="inlineStr">
        <is>
          <t>https://cdn.shopify.com/s/files/1/0655/2010/7769/files/VGC-WRSLJ-Light-Wash-sizechart-sq_a92e31d8-d7db-4223-87df-1759bb86ddc1.jpg?v=1785279557</t>
        </is>
      </c>
      <c r="Q900" s="17" t="inlineStr">
        <is>
          <t>Machine wash</t>
        </is>
      </c>
      <c r="R900" s="18" t="inlineStr">
        <is>
          <t>Light wash denim</t>
        </is>
      </c>
      <c r="S900" s="19" t="inlineStr">
        <is>
          <t>98% Cotton, 2% Spandex</t>
        </is>
      </c>
      <c r="T900" s="20" t="inlineStr">
        <is>
          <t>Relaxed straight leg silhouette</t>
        </is>
      </c>
      <c r="U900" s="21" t="inlineStr">
        <is>
          <t>High-rise waist</t>
        </is>
      </c>
      <c r="V900" s="22" t="inlineStr">
        <is>
          <t>Five-pocket styling</t>
        </is>
      </c>
      <c r="W900" s="23" t="inlineStr">
        <is>
          <t>Button and zip fly closure</t>
        </is>
      </c>
      <c r="X900" s="24" t="inlineStr">
        <is>
          <t>Belt loops</t>
        </is>
      </c>
      <c r="Y900" s="25" t="inlineStr">
        <is>
          <t>Machine wash</t>
        </is>
      </c>
      <c r="Z900" s="26" t="inlineStr">
        <is>
          <t>Tumble dry</t>
        </is>
      </c>
      <c r="AA900" s="27" t="inlineStr">
        <is>
          <t>Made in Bangladesh</t>
        </is>
      </c>
      <c r="AL900" s="38" t="inlineStr">
        <is>
          <t>98% Cotton, 2% Spandex</t>
        </is>
      </c>
      <c r="AM900" s="39" t="inlineStr">
        <is>
          <t>Imported</t>
        </is>
      </c>
      <c r="AN900" s="40" t="inlineStr">
        <is>
          <t>No</t>
        </is>
      </c>
      <c r="AO900" s="41" t="inlineStr">
        <is>
          <t>No</t>
        </is>
      </c>
      <c r="AQ900" s="43" t="inlineStr">
        <is>
          <t>false</t>
        </is>
      </c>
      <c r="BF900" s="58" t="inlineStr">
        <is>
          <t>Womens</t>
        </is>
      </c>
      <c r="GB900" s="184" t="inlineStr">
        <is>
          <t>Adult</t>
        </is>
      </c>
      <c r="HO900" s="223" t="inlineStr">
        <is>
          <t>26</t>
        </is>
      </c>
      <c r="IA900" s="235" t="inlineStr">
        <is>
          <t>Straight</t>
        </is>
      </c>
    </row>
    <row r="901">
      <c r="A901" s="1" t="inlineStr">
        <is>
          <t>Womens Clothing/Bottoms/Jeans</t>
        </is>
      </c>
      <c r="B901" s="2" t="inlineStr">
        <is>
          <t>WHRRHFJ-LIGH-34</t>
        </is>
      </c>
      <c r="C901" s="3" t="inlineStr">
        <is>
          <t>810205992099</t>
        </is>
      </c>
      <c r="D901" s="4" t="inlineStr">
        <is>
          <t>Women's High Rise Hem Flare Jeans</t>
        </is>
      </c>
      <c r="E901" s="5" t="inlineStr">
        <is>
          <t>Menina Step</t>
        </is>
      </c>
      <c r="F901" s="6" t="inlineStr">
        <is>
          <t>A modern take on a retro favorite, these high rise flare jeans are fitted through the hip and thigh before opening into a dramatic flare from the knee, finished with an undone raw-cut hem for an effortless, lived-in edge. The stretch denim moves with you while holding its shape, and soft fading through the leg adds dimension and depth to the silhouette. A high rise waist elongates the leg line, while five-pocket styling, a button and zip fly closure, and belt loops keep the construction classic. Wear them with heels to maximize the flare or let the raw hem skim over sneakers for an easy everyday look.</t>
        </is>
      </c>
      <c r="G901" s="7" t="inlineStr">
        <is>
          <t>VGC-WHRRHFJW</t>
        </is>
      </c>
      <c r="H901" s="8" t="inlineStr">
        <is>
          <t>Women s High Rise Raw Hem Flare Jeans</t>
        </is>
      </c>
      <c r="J901" s="10" t="inlineStr">
        <is>
          <t>Light Blue Wash</t>
        </is>
      </c>
      <c r="K901" s="11" t="inlineStr">
        <is>
          <t>BLUE</t>
        </is>
      </c>
      <c r="L901" s="12" t="inlineStr">
        <is>
          <t>https://cdn.shopify.com/s/files/1/0655/2010/7769/files/VGC-WHRRHFJW-Light-Blue-Wash-main-sq.jpg</t>
        </is>
      </c>
      <c r="M901" s="13" t="inlineStr">
        <is>
          <t>https://cdn.shopify.com/s/files/1/0655/2010/7769/files/VGC-WHRRHFJW-Light-Blue-Wash-alt1-sq.jpg</t>
        </is>
      </c>
      <c r="N901" s="14" t="inlineStr">
        <is>
          <t>https://cdn.shopify.com/s/files/1/0655/2010/7769/files/VGC-WHRRHFJW-Light-Blue-Wash-alt2-sq_3b9f6262-dd60-4cc2-8eaf-4ef8e720e6f0.jpg?v=1785279533</t>
        </is>
      </c>
      <c r="O901" s="15" t="inlineStr">
        <is>
          <t>https://cdn.shopify.com/s/files/1/0655/2010/7769/files/VGC-WHRRHFJW-Light-Blue-Wash-alt3-sq.jpg</t>
        </is>
      </c>
      <c r="P901" s="16" t="inlineStr">
        <is>
          <t>https://cdn.shopify.com/s/files/1/0655/2010/7769/files/VGC-WHBFJ-Blue-Wash-sizechart-sq_0cf3ba00-bdef-4c43-8b95-17aa018813f5.jpg?v=1785279549</t>
        </is>
      </c>
      <c r="Q901" s="17" t="inlineStr">
        <is>
          <t>Machine wash</t>
        </is>
      </c>
      <c r="R901" s="18" t="inlineStr">
        <is>
          <t>98% Cotton, 2% Spandex stretch denim</t>
        </is>
      </c>
      <c r="S901" s="19" t="inlineStr">
        <is>
          <t>High rise waist</t>
        </is>
      </c>
      <c r="T901" s="20" t="inlineStr">
        <is>
          <t>Fitted through hip and thigh with flare from the knee</t>
        </is>
      </c>
      <c r="U901" s="21" t="inlineStr">
        <is>
          <t>Raw cut-off hem</t>
        </is>
      </c>
      <c r="V901" s="22" t="inlineStr">
        <is>
          <t>Faded whiskering detail</t>
        </is>
      </c>
      <c r="W901" s="23" t="inlineStr">
        <is>
          <t>Button and zip fly closure</t>
        </is>
      </c>
      <c r="X901" s="24" t="inlineStr">
        <is>
          <t>Five-pocket styling</t>
        </is>
      </c>
      <c r="Y901" s="25" t="inlineStr">
        <is>
          <t>Belt loops</t>
        </is>
      </c>
      <c r="Z901" s="26" t="inlineStr">
        <is>
          <t>Machine wash cold, tumble dry low</t>
        </is>
      </c>
      <c r="AA901" s="27" t="inlineStr">
        <is>
          <t>Made in Bangladesh</t>
        </is>
      </c>
      <c r="AL901" s="38" t="inlineStr">
        <is>
          <t>98% Cotton, 2% Spandex</t>
        </is>
      </c>
      <c r="AM901" s="39" t="inlineStr">
        <is>
          <t>Imported</t>
        </is>
      </c>
      <c r="AN901" s="40" t="inlineStr">
        <is>
          <t>No</t>
        </is>
      </c>
      <c r="AO901" s="41" t="inlineStr">
        <is>
          <t>No</t>
        </is>
      </c>
      <c r="AQ901" s="43" t="inlineStr">
        <is>
          <t>false</t>
        </is>
      </c>
      <c r="BF901" s="58" t="inlineStr">
        <is>
          <t>Womens</t>
        </is>
      </c>
      <c r="GB901" s="184" t="inlineStr">
        <is>
          <t>Adult</t>
        </is>
      </c>
      <c r="HO901" s="223" t="inlineStr">
        <is>
          <t>34</t>
        </is>
      </c>
      <c r="IA901" s="235" t="inlineStr">
        <is>
          <t>Flare</t>
        </is>
      </c>
    </row>
    <row r="902">
      <c r="A902" s="1" t="inlineStr">
        <is>
          <t>Womens Clothing/Bottoms/Jeans</t>
        </is>
      </c>
      <c r="B902" s="2" t="inlineStr">
        <is>
          <t>DE-BOTLT-W26</t>
        </is>
      </c>
      <c r="C902" s="3" t="inlineStr">
        <is>
          <t>810205992280</t>
        </is>
      </c>
      <c r="D902" s="4" t="inlineStr">
        <is>
          <t>Denim Boot Cut Leg Jeans</t>
        </is>
      </c>
      <c r="E902" s="5" t="inlineStr">
        <is>
          <t>Menina Step</t>
        </is>
      </c>
      <c r="F902" s="6" t="inlineStr">
        <is>
          <t>A timeless bootcut silhouette designed for everyday wear, this jeans offer a flattering, balanced fit with a subtle flare from the knee. Crafted from soft, stretch denim for all-day comfort, they pair effortlessly with heels or sneakers for a polished yet relaxed look.</t>
        </is>
      </c>
      <c r="G902" s="7" t="inlineStr">
        <is>
          <t>DENIMBCUTPC</t>
        </is>
      </c>
      <c r="H902" s="8" t="inlineStr">
        <is>
          <t>Denim Boot Cut Leg Jeans</t>
        </is>
      </c>
      <c r="J902" s="10" t="inlineStr">
        <is>
          <t>Blue Wash</t>
        </is>
      </c>
      <c r="K902" s="11" t="inlineStr">
        <is>
          <t>BLUE</t>
        </is>
      </c>
      <c r="L902" s="12" t="inlineStr">
        <is>
          <t>https://cdn.shopify.com/s/files/1/0655/2010/7769/files/DENIMBCUTPC-Blue-Wash-main-exp.jpg</t>
        </is>
      </c>
      <c r="M902" s="13" t="inlineStr">
        <is>
          <t>https://cdn.shopify.com/s/files/1/0655/2010/7769/files/DENIMBCUTPC-Blue-Wash-alt2-sq.jpg</t>
        </is>
      </c>
      <c r="N902" s="14" t="inlineStr">
        <is>
          <t>https://cdn.shopify.com/s/files/1/0655/2010/7769/files/DENIMBCUTPC-Blue-Wash-alt3-sq.jpg</t>
        </is>
      </c>
      <c r="O902" s="15" t="inlineStr">
        <is>
          <t>https://cdn.shopify.com/s/files/1/0655/2010/7769/files/DENIMBCUTPC-Blue-Wash-alt4-sq.jpg</t>
        </is>
      </c>
      <c r="P902" s="16" t="inlineStr">
        <is>
          <t>https://cdn.shopify.com/s/files/1/0655/2010/7769/files/DENIMBCUTPC-Blue-Wash-sizechart-sq_e462c65f-62d1-4284-8645-5feefa6829b4.jpg?v=1785279541</t>
        </is>
      </c>
      <c r="Q902" s="17" t="inlineStr">
        <is>
          <t>Machine wash</t>
        </is>
      </c>
      <c r="R902" s="18" t="inlineStr">
        <is>
          <t>98% Cotton, 2% Spandex denim</t>
        </is>
      </c>
      <c r="S902" s="19" t="inlineStr">
        <is>
          <t>Boot Cut Jeans</t>
        </is>
      </c>
      <c r="T902" s="20" t="inlineStr">
        <is>
          <t>Zip fly with button closure</t>
        </is>
      </c>
      <c r="U902" s="21" t="inlineStr">
        <is>
          <t>Five-pocket styling</t>
        </is>
      </c>
      <c r="V902" s="22" t="inlineStr">
        <is>
          <t>Belt loops</t>
        </is>
      </c>
      <c r="W902" s="23" t="inlineStr">
        <is>
          <t>Contrast stitching</t>
        </is>
      </c>
      <c r="X902" s="24" t="inlineStr">
        <is>
          <t>Machine wash cold, tumble dry low</t>
        </is>
      </c>
      <c r="AL902" s="38" t="inlineStr">
        <is>
          <t>98% Cotton, 2% Spandex</t>
        </is>
      </c>
      <c r="AM902" s="39" t="inlineStr">
        <is>
          <t>Imported</t>
        </is>
      </c>
      <c r="AN902" s="40" t="inlineStr">
        <is>
          <t>No</t>
        </is>
      </c>
      <c r="AO902" s="41" t="inlineStr">
        <is>
          <t>No</t>
        </is>
      </c>
      <c r="AQ902" s="43" t="inlineStr">
        <is>
          <t>false</t>
        </is>
      </c>
      <c r="BF902" s="58" t="inlineStr">
        <is>
          <t>Womens</t>
        </is>
      </c>
      <c r="GB902" s="184" t="inlineStr">
        <is>
          <t>Adult</t>
        </is>
      </c>
      <c r="HO902" s="223" t="inlineStr">
        <is>
          <t>26</t>
        </is>
      </c>
      <c r="IA902" s="235" t="inlineStr">
        <is>
          <t>Bootcut</t>
        </is>
      </c>
    </row>
    <row r="903">
      <c r="A903" s="1" t="inlineStr">
        <is>
          <t>Womens Clothing/Bottoms/Jeans</t>
        </is>
      </c>
      <c r="B903" s="2" t="inlineStr">
        <is>
          <t>WHBFJ-BLUE-32</t>
        </is>
      </c>
      <c r="C903" s="3" t="inlineStr">
        <is>
          <t>810205991054</t>
        </is>
      </c>
      <c r="D903" s="4" t="inlineStr">
        <is>
          <t>Women's High-Waisted Flare Jeans</t>
        </is>
      </c>
      <c r="E903" s="5" t="inlineStr">
        <is>
          <t>Menina Step</t>
        </is>
      </c>
      <c r="F903" s="6" t="inlineStr">
        <is>
          <t>A retro-inspired silhouette reimagined for everyday wear, these flare jeans deliver effortless cool with a flattering elongating leg line. Cut from a soft, stretchy denim that moves with you, the relaxed shape skims the body before opening into a clean flare from the knee. Pair with heels for a leg-lengthening look or sneakers for laid-back weekend ease.</t>
        </is>
      </c>
      <c r="G903" s="7" t="inlineStr">
        <is>
          <t>VGC-WHBFJ</t>
        </is>
      </c>
      <c r="H903" s="8" t="inlineStr">
        <is>
          <t>Women s High Waisted Flare Jeans</t>
        </is>
      </c>
      <c r="J903" s="10" t="inlineStr">
        <is>
          <t>Blue Wash</t>
        </is>
      </c>
      <c r="K903" s="11" t="inlineStr">
        <is>
          <t>BLUE</t>
        </is>
      </c>
      <c r="L903" s="12" t="inlineStr">
        <is>
          <t>https://cdn.shopify.com/s/files/1/0655/2010/7769/files/VGC-WHBFJ-Blue-Wash-main-sq.jpg</t>
        </is>
      </c>
      <c r="M903" s="13" t="inlineStr">
        <is>
          <t>https://cdn.shopify.com/s/files/1/0655/2010/7769/files/VGC-WHBFJ-Blue-Wash-alt2-sq.jpg</t>
        </is>
      </c>
      <c r="N903" s="14" t="inlineStr">
        <is>
          <t>https://cdn.shopify.com/s/files/1/0655/2010/7769/files/VGC-WHBFJ-Blue-Wash-alt3-sq.jpg</t>
        </is>
      </c>
      <c r="O903" s="15" t="inlineStr">
        <is>
          <t>https://cdn.shopify.com/s/files/1/0655/2010/7769/files/VGC-WHBFJ-Blue-Wash-alt4-sq.jpg</t>
        </is>
      </c>
      <c r="P903" s="16" t="inlineStr">
        <is>
          <t>https://cdn.shopify.com/s/files/1/0655/2010/7769/files/VGC-WHBFJ-Blue-Wash-sizechart-sq_0cf3ba00-bdef-4c43-8b95-17aa018813f5.jpg?v=1785279549</t>
        </is>
      </c>
      <c r="Q903" s="17" t="inlineStr">
        <is>
          <t>Machine wash</t>
        </is>
      </c>
      <c r="R903" s="18" t="inlineStr">
        <is>
          <t>98% Cotton, 2% Spandex denim</t>
        </is>
      </c>
      <c r="S903" s="19" t="inlineStr">
        <is>
          <t>Medium blue wash</t>
        </is>
      </c>
      <c r="T903" s="20" t="inlineStr">
        <is>
          <t>High-waisted flare silhouette</t>
        </is>
      </c>
      <c r="U903" s="21" t="inlineStr">
        <is>
          <t>Zip fly with button closure</t>
        </is>
      </c>
      <c r="V903" s="22" t="inlineStr">
        <is>
          <t>Five-pocket styling</t>
        </is>
      </c>
      <c r="W903" s="23" t="inlineStr">
        <is>
          <t>Belt loops</t>
        </is>
      </c>
      <c r="X903" s="24" t="inlineStr">
        <is>
          <t>Contrast stitching</t>
        </is>
      </c>
      <c r="Y903" s="25" t="inlineStr">
        <is>
          <t>Machine wash cold, tumble dry low</t>
        </is>
      </c>
      <c r="Z903" s="26" t="inlineStr">
        <is>
          <t>Made in Bangladesh</t>
        </is>
      </c>
      <c r="AL903" s="38" t="inlineStr">
        <is>
          <t>98% Cotton, 2% Spandex</t>
        </is>
      </c>
      <c r="AM903" s="39" t="inlineStr">
        <is>
          <t>Imported</t>
        </is>
      </c>
      <c r="AN903" s="40" t="inlineStr">
        <is>
          <t>No</t>
        </is>
      </c>
      <c r="AO903" s="41" t="inlineStr">
        <is>
          <t>No</t>
        </is>
      </c>
      <c r="AQ903" s="43" t="inlineStr">
        <is>
          <t>false</t>
        </is>
      </c>
      <c r="BF903" s="58" t="inlineStr">
        <is>
          <t>Womens</t>
        </is>
      </c>
      <c r="GB903" s="184" t="inlineStr">
        <is>
          <t>Adult</t>
        </is>
      </c>
      <c r="HO903" s="223" t="inlineStr">
        <is>
          <t>32</t>
        </is>
      </c>
      <c r="IA903" s="235" t="inlineStr">
        <is>
          <t>Flare</t>
        </is>
      </c>
    </row>
    <row r="904">
      <c r="A904" s="1" t="inlineStr">
        <is>
          <t>Mens Clothing/Bottoms/Jeans</t>
        </is>
      </c>
      <c r="B904" s="2" t="inlineStr">
        <is>
          <t>WHSLJ-LIGH-30</t>
        </is>
      </c>
      <c r="C904" s="3" t="inlineStr">
        <is>
          <t>810205990941</t>
        </is>
      </c>
      <c r="D904" s="4" t="inlineStr">
        <is>
          <t>Men's Straight Leg Jeans</t>
        </is>
      </c>
      <c r="E904" s="5" t="inlineStr">
        <is>
          <t>Menina Step</t>
        </is>
      </c>
      <c r="F904" s="6" t="inlineStr">
        <is>
          <t>Designed for everyday comfort, these classic straight leg jeans come in a versatile light wash. Crafted from a durable cotton-blend fabric with a touch of stretch for all-day comfort and ease of movement, these timeless men’s jeans feature a clean straight leg fit for a relaxed yet structured look. Perfect for pairing with casual tees, hoodies, or button-down shirts for an effortless everyday style.</t>
        </is>
      </c>
      <c r="G904" s="7" t="inlineStr">
        <is>
          <t>VGC-WHSLJ</t>
        </is>
      </c>
      <c r="H904" s="8" t="inlineStr">
        <is>
          <t>Men s Straight Leg Jeans</t>
        </is>
      </c>
      <c r="J904" s="10" t="inlineStr">
        <is>
          <t>Light Wash</t>
        </is>
      </c>
      <c r="K904" s="11" t="inlineStr">
        <is>
          <t>BLUE</t>
        </is>
      </c>
      <c r="L904" s="12" t="inlineStr">
        <is>
          <t>https://cdn.shopify.com/s/files/1/0655/2010/7769/files/VGC-WHSLJ-Light-Wash-main-exp.jpg</t>
        </is>
      </c>
      <c r="M904" s="13" t="inlineStr">
        <is>
          <t>https://cdn.shopify.com/s/files/1/0655/2010/7769/files/VGC-WHSLJ-Light-Wash-alt1-sq.jpg</t>
        </is>
      </c>
      <c r="N904" s="14" t="inlineStr">
        <is>
          <t>https://cdn.shopify.com/s/files/1/0655/2010/7769/files/VGC-WHSLJ-Light-Wash-alt2-sq.jpg</t>
        </is>
      </c>
      <c r="O904" s="15" t="inlineStr">
        <is>
          <t>https://cdn.shopify.com/s/files/1/0655/2010/7769/files/VGC-WHSLJ-Light-Wash-alt3-sq.jpg</t>
        </is>
      </c>
      <c r="Q904" s="17" t="inlineStr">
        <is>
          <t>Machine wash</t>
        </is>
      </c>
      <c r="R904" s="18" t="inlineStr">
        <is>
          <t>98% Cotton, 2% Spandex</t>
        </is>
      </c>
      <c r="S904" s="19" t="inlineStr">
        <is>
          <t>Straight leg silhouette</t>
        </is>
      </c>
      <c r="T904" s="20" t="inlineStr">
        <is>
          <t>Button and zip fly closure</t>
        </is>
      </c>
      <c r="U904" s="21" t="inlineStr">
        <is>
          <t>Five-pocket styling</t>
        </is>
      </c>
      <c r="V904" s="22" t="inlineStr">
        <is>
          <t>Belt loops</t>
        </is>
      </c>
      <c r="W904" s="23" t="inlineStr">
        <is>
          <t>Machine wash</t>
        </is>
      </c>
      <c r="AL904" s="38" t="inlineStr">
        <is>
          <t>98% Cotton, 2% Spandex</t>
        </is>
      </c>
      <c r="AM904" s="39" t="inlineStr">
        <is>
          <t>Imported</t>
        </is>
      </c>
      <c r="AN904" s="40" t="inlineStr">
        <is>
          <t>No</t>
        </is>
      </c>
      <c r="AO904" s="41" t="inlineStr">
        <is>
          <t>No</t>
        </is>
      </c>
      <c r="AQ904" s="43" t="inlineStr">
        <is>
          <t>false</t>
        </is>
      </c>
      <c r="BJ904" s="62" t="inlineStr">
        <is>
          <t>Mens</t>
        </is>
      </c>
      <c r="GF904" s="188" t="inlineStr">
        <is>
          <t>Straight</t>
        </is>
      </c>
      <c r="GS904" s="201" t="inlineStr">
        <is>
          <t>Adult</t>
        </is>
      </c>
      <c r="HS904" s="227" t="inlineStr">
        <is>
          <t>30</t>
        </is>
      </c>
    </row>
    <row r="905">
      <c r="A905" s="1" t="inlineStr">
        <is>
          <t>Mens Clothing/Bottoms/Jeans</t>
        </is>
      </c>
      <c r="B905" s="2" t="inlineStr">
        <is>
          <t>WHSLJ-LIGH-32</t>
        </is>
      </c>
      <c r="C905" s="3" t="inlineStr">
        <is>
          <t>810205990965</t>
        </is>
      </c>
      <c r="D905" s="4" t="inlineStr">
        <is>
          <t>Men's Straight Leg Jeans</t>
        </is>
      </c>
      <c r="E905" s="5" t="inlineStr">
        <is>
          <t>Menina Step</t>
        </is>
      </c>
      <c r="F905" s="6" t="inlineStr">
        <is>
          <t>Designed for everyday comfort, these classic straight leg jeans come in a versatile light wash. Crafted from a durable cotton-blend fabric with a touch of stretch for all-day comfort and ease of movement, these timeless men’s jeans feature a clean straight leg fit for a relaxed yet structured look. Perfect for pairing with casual tees, hoodies, or button-down shirts for an effortless everyday style.</t>
        </is>
      </c>
      <c r="G905" s="7" t="inlineStr">
        <is>
          <t>VGC-WHSLJ</t>
        </is>
      </c>
      <c r="H905" s="8" t="inlineStr">
        <is>
          <t>Men s Straight Leg Jeans</t>
        </is>
      </c>
      <c r="J905" s="10" t="inlineStr">
        <is>
          <t>Light Wash</t>
        </is>
      </c>
      <c r="K905" s="11" t="inlineStr">
        <is>
          <t>BLUE</t>
        </is>
      </c>
      <c r="L905" s="12" t="inlineStr">
        <is>
          <t>https://cdn.shopify.com/s/files/1/0655/2010/7769/files/VGC-WHSLJ-Light-Wash-main-exp.jpg</t>
        </is>
      </c>
      <c r="M905" s="13" t="inlineStr">
        <is>
          <t>https://cdn.shopify.com/s/files/1/0655/2010/7769/files/VGC-WHSLJ-Light-Wash-alt1-sq.jpg</t>
        </is>
      </c>
      <c r="N905" s="14" t="inlineStr">
        <is>
          <t>https://cdn.shopify.com/s/files/1/0655/2010/7769/files/VGC-WHSLJ-Light-Wash-alt2-sq.jpg</t>
        </is>
      </c>
      <c r="O905" s="15" t="inlineStr">
        <is>
          <t>https://cdn.shopify.com/s/files/1/0655/2010/7769/files/VGC-WHSLJ-Light-Wash-alt3-sq.jpg</t>
        </is>
      </c>
      <c r="Q905" s="17" t="inlineStr">
        <is>
          <t>Machine wash</t>
        </is>
      </c>
      <c r="R905" s="18" t="inlineStr">
        <is>
          <t>98% Cotton, 2% Spandex</t>
        </is>
      </c>
      <c r="S905" s="19" t="inlineStr">
        <is>
          <t>Straight leg silhouette</t>
        </is>
      </c>
      <c r="T905" s="20" t="inlineStr">
        <is>
          <t>Button and zip fly closure</t>
        </is>
      </c>
      <c r="U905" s="21" t="inlineStr">
        <is>
          <t>Five-pocket styling</t>
        </is>
      </c>
      <c r="V905" s="22" t="inlineStr">
        <is>
          <t>Belt loops</t>
        </is>
      </c>
      <c r="W905" s="23" t="inlineStr">
        <is>
          <t>Machine wash</t>
        </is>
      </c>
      <c r="AL905" s="38" t="inlineStr">
        <is>
          <t>98% Cotton, 2% Spandex</t>
        </is>
      </c>
      <c r="AM905" s="39" t="inlineStr">
        <is>
          <t>Imported</t>
        </is>
      </c>
      <c r="AN905" s="40" t="inlineStr">
        <is>
          <t>No</t>
        </is>
      </c>
      <c r="AO905" s="41" t="inlineStr">
        <is>
          <t>No</t>
        </is>
      </c>
      <c r="AQ905" s="43" t="inlineStr">
        <is>
          <t>false</t>
        </is>
      </c>
      <c r="BJ905" s="62" t="inlineStr">
        <is>
          <t>Mens</t>
        </is>
      </c>
      <c r="GF905" s="188" t="inlineStr">
        <is>
          <t>Straight</t>
        </is>
      </c>
      <c r="GS905" s="201" t="inlineStr">
        <is>
          <t>Adult</t>
        </is>
      </c>
      <c r="HS905" s="227" t="inlineStr">
        <is>
          <t>32</t>
        </is>
      </c>
    </row>
    <row r="906">
      <c r="A906" s="1" t="inlineStr">
        <is>
          <t>Mens Clothing/Bottoms/Jeans</t>
        </is>
      </c>
      <c r="B906" s="2" t="inlineStr">
        <is>
          <t>WHSLJ-LIGH-28</t>
        </is>
      </c>
      <c r="C906" s="3" t="inlineStr">
        <is>
          <t>810205990927</t>
        </is>
      </c>
      <c r="D906" s="4" t="inlineStr">
        <is>
          <t>Men's Straight Leg Jeans</t>
        </is>
      </c>
      <c r="E906" s="5" t="inlineStr">
        <is>
          <t>Menina Step</t>
        </is>
      </c>
      <c r="F906" s="6" t="inlineStr">
        <is>
          <t>Designed for everyday comfort, these classic straight leg jeans come in a versatile light wash. Crafted from a durable cotton-blend fabric with a touch of stretch for all-day comfort and ease of movement, these timeless men’s jeans feature a clean straight leg fit for a relaxed yet structured look. Perfect for pairing with casual tees, hoodies, or button-down shirts for an effortless everyday style.</t>
        </is>
      </c>
      <c r="G906" s="7" t="inlineStr">
        <is>
          <t>VGC-WHSLJ</t>
        </is>
      </c>
      <c r="H906" s="8" t="inlineStr">
        <is>
          <t>Men s Straight Leg Jeans</t>
        </is>
      </c>
      <c r="J906" s="10" t="inlineStr">
        <is>
          <t>Light Wash</t>
        </is>
      </c>
      <c r="K906" s="11" t="inlineStr">
        <is>
          <t>BLUE</t>
        </is>
      </c>
      <c r="L906" s="12" t="inlineStr">
        <is>
          <t>https://cdn.shopify.com/s/files/1/0655/2010/7769/files/VGC-WHSLJ-Light-Wash-main-exp.jpg</t>
        </is>
      </c>
      <c r="M906" s="13" t="inlineStr">
        <is>
          <t>https://cdn.shopify.com/s/files/1/0655/2010/7769/files/VGC-WHSLJ-Light-Wash-alt1-sq.jpg</t>
        </is>
      </c>
      <c r="N906" s="14" t="inlineStr">
        <is>
          <t>https://cdn.shopify.com/s/files/1/0655/2010/7769/files/VGC-WHSLJ-Light-Wash-alt2-sq.jpg</t>
        </is>
      </c>
      <c r="O906" s="15" t="inlineStr">
        <is>
          <t>https://cdn.shopify.com/s/files/1/0655/2010/7769/files/VGC-WHSLJ-Light-Wash-alt3-sq.jpg</t>
        </is>
      </c>
      <c r="Q906" s="17" t="inlineStr">
        <is>
          <t>Machine wash</t>
        </is>
      </c>
      <c r="R906" s="18" t="inlineStr">
        <is>
          <t>98% Cotton, 2% Spandex</t>
        </is>
      </c>
      <c r="S906" s="19" t="inlineStr">
        <is>
          <t>Straight leg silhouette</t>
        </is>
      </c>
      <c r="T906" s="20" t="inlineStr">
        <is>
          <t>Button and zip fly closure</t>
        </is>
      </c>
      <c r="U906" s="21" t="inlineStr">
        <is>
          <t>Five-pocket styling</t>
        </is>
      </c>
      <c r="V906" s="22" t="inlineStr">
        <is>
          <t>Belt loops</t>
        </is>
      </c>
      <c r="W906" s="23" t="inlineStr">
        <is>
          <t>Machine wash</t>
        </is>
      </c>
      <c r="AL906" s="38" t="inlineStr">
        <is>
          <t>98% Cotton, 2% Spandex</t>
        </is>
      </c>
      <c r="AM906" s="39" t="inlineStr">
        <is>
          <t>Imported</t>
        </is>
      </c>
      <c r="AN906" s="40" t="inlineStr">
        <is>
          <t>No</t>
        </is>
      </c>
      <c r="AO906" s="41" t="inlineStr">
        <is>
          <t>No</t>
        </is>
      </c>
      <c r="AQ906" s="43" t="inlineStr">
        <is>
          <t>false</t>
        </is>
      </c>
      <c r="BJ906" s="62" t="inlineStr">
        <is>
          <t>Mens</t>
        </is>
      </c>
      <c r="GF906" s="188" t="inlineStr">
        <is>
          <t>Straight</t>
        </is>
      </c>
      <c r="GS906" s="201" t="inlineStr">
        <is>
          <t>Adult</t>
        </is>
      </c>
      <c r="HS906" s="227" t="inlineStr">
        <is>
          <t>28</t>
        </is>
      </c>
    </row>
    <row r="907">
      <c r="A907" s="1" t="inlineStr">
        <is>
          <t>Mens Clothing/Bottoms/Jeans</t>
        </is>
      </c>
      <c r="B907" s="2" t="inlineStr">
        <is>
          <t>WHSLJ-LIGH-26</t>
        </is>
      </c>
      <c r="C907" s="3" t="inlineStr">
        <is>
          <t>810205990958</t>
        </is>
      </c>
      <c r="D907" s="4" t="inlineStr">
        <is>
          <t>Men's Straight Leg Jeans</t>
        </is>
      </c>
      <c r="E907" s="5" t="inlineStr">
        <is>
          <t>Menina Step</t>
        </is>
      </c>
      <c r="F907" s="6" t="inlineStr">
        <is>
          <t>Designed for everyday comfort, these classic straight leg jeans come in a versatile light wash. Crafted from a durable cotton-blend fabric with a touch of stretch for all-day comfort and ease of movement, these timeless men’s jeans feature a clean straight leg fit for a relaxed yet structured look. Perfect for pairing with casual tees, hoodies, or button-down shirts for an effortless everyday style.</t>
        </is>
      </c>
      <c r="G907" s="7" t="inlineStr">
        <is>
          <t>VGC-WHSLJ</t>
        </is>
      </c>
      <c r="H907" s="8" t="inlineStr">
        <is>
          <t>Men s Straight Leg Jeans</t>
        </is>
      </c>
      <c r="J907" s="10" t="inlineStr">
        <is>
          <t>Light Wash</t>
        </is>
      </c>
      <c r="K907" s="11" t="inlineStr">
        <is>
          <t>BLUE</t>
        </is>
      </c>
      <c r="L907" s="12" t="inlineStr">
        <is>
          <t>https://cdn.shopify.com/s/files/1/0655/2010/7769/files/VGC-WHSLJ-Light-Wash-main-exp.jpg</t>
        </is>
      </c>
      <c r="M907" s="13" t="inlineStr">
        <is>
          <t>https://cdn.shopify.com/s/files/1/0655/2010/7769/files/VGC-WHSLJ-Light-Wash-alt1-sq.jpg</t>
        </is>
      </c>
      <c r="N907" s="14" t="inlineStr">
        <is>
          <t>https://cdn.shopify.com/s/files/1/0655/2010/7769/files/VGC-WHSLJ-Light-Wash-alt2-sq.jpg</t>
        </is>
      </c>
      <c r="O907" s="15" t="inlineStr">
        <is>
          <t>https://cdn.shopify.com/s/files/1/0655/2010/7769/files/VGC-WHSLJ-Light-Wash-alt3-sq.jpg</t>
        </is>
      </c>
      <c r="Q907" s="17" t="inlineStr">
        <is>
          <t>Machine wash</t>
        </is>
      </c>
      <c r="R907" s="18" t="inlineStr">
        <is>
          <t>98% Cotton, 2% Spandex</t>
        </is>
      </c>
      <c r="S907" s="19" t="inlineStr">
        <is>
          <t>Straight leg silhouette</t>
        </is>
      </c>
      <c r="T907" s="20" t="inlineStr">
        <is>
          <t>Button and zip fly closure</t>
        </is>
      </c>
      <c r="U907" s="21" t="inlineStr">
        <is>
          <t>Five-pocket styling</t>
        </is>
      </c>
      <c r="V907" s="22" t="inlineStr">
        <is>
          <t>Belt loops</t>
        </is>
      </c>
      <c r="W907" s="23" t="inlineStr">
        <is>
          <t>Machine wash</t>
        </is>
      </c>
      <c r="AL907" s="38" t="inlineStr">
        <is>
          <t>98% Cotton, 2% Spandex</t>
        </is>
      </c>
      <c r="AM907" s="39" t="inlineStr">
        <is>
          <t>Imported</t>
        </is>
      </c>
      <c r="AN907" s="40" t="inlineStr">
        <is>
          <t>No</t>
        </is>
      </c>
      <c r="AO907" s="41" t="inlineStr">
        <is>
          <t>No</t>
        </is>
      </c>
      <c r="AQ907" s="43" t="inlineStr">
        <is>
          <t>false</t>
        </is>
      </c>
      <c r="BJ907" s="62" t="inlineStr">
        <is>
          <t>Mens</t>
        </is>
      </c>
      <c r="GF907" s="188" t="inlineStr">
        <is>
          <t>Straight</t>
        </is>
      </c>
      <c r="GS907" s="201" t="inlineStr">
        <is>
          <t>Adult</t>
        </is>
      </c>
      <c r="HS907" s="227" t="inlineStr">
        <is>
          <t>26</t>
        </is>
      </c>
    </row>
    <row r="908">
      <c r="A908" s="1" t="inlineStr">
        <is>
          <t>Mens Clothing/Bottoms/Jeans</t>
        </is>
      </c>
      <c r="B908" s="2" t="inlineStr">
        <is>
          <t>WHSLJ-LIGH-34</t>
        </is>
      </c>
      <c r="C908" s="3" t="inlineStr">
        <is>
          <t>810205990934</t>
        </is>
      </c>
      <c r="D908" s="4" t="inlineStr">
        <is>
          <t>Men's Straight Leg Jeans</t>
        </is>
      </c>
      <c r="E908" s="5" t="inlineStr">
        <is>
          <t>Menina Step</t>
        </is>
      </c>
      <c r="F908" s="6" t="inlineStr">
        <is>
          <t>Designed for everyday comfort, these classic straight leg jeans come in a versatile light wash. Crafted from a durable cotton-blend fabric with a touch of stretch for all-day comfort and ease of movement, these timeless men’s jeans feature a clean straight leg fit for a relaxed yet structured look. Perfect for pairing with casual tees, hoodies, or button-down shirts for an effortless everyday style.</t>
        </is>
      </c>
      <c r="G908" s="7" t="inlineStr">
        <is>
          <t>VGC-WHSLJ</t>
        </is>
      </c>
      <c r="H908" s="8" t="inlineStr">
        <is>
          <t>Men s Straight Leg Jeans</t>
        </is>
      </c>
      <c r="J908" s="10" t="inlineStr">
        <is>
          <t>Light Wash</t>
        </is>
      </c>
      <c r="K908" s="11" t="inlineStr">
        <is>
          <t>BLUE</t>
        </is>
      </c>
      <c r="L908" s="12" t="inlineStr">
        <is>
          <t>https://cdn.shopify.com/s/files/1/0655/2010/7769/files/VGC-WHSLJ-Light-Wash-main-exp.jpg</t>
        </is>
      </c>
      <c r="M908" s="13" t="inlineStr">
        <is>
          <t>https://cdn.shopify.com/s/files/1/0655/2010/7769/files/VGC-WHSLJ-Light-Wash-alt1-sq.jpg</t>
        </is>
      </c>
      <c r="N908" s="14" t="inlineStr">
        <is>
          <t>https://cdn.shopify.com/s/files/1/0655/2010/7769/files/VGC-WHSLJ-Light-Wash-alt2-sq.jpg</t>
        </is>
      </c>
      <c r="O908" s="15" t="inlineStr">
        <is>
          <t>https://cdn.shopify.com/s/files/1/0655/2010/7769/files/VGC-WHSLJ-Light-Wash-alt3-sq.jpg</t>
        </is>
      </c>
      <c r="Q908" s="17" t="inlineStr">
        <is>
          <t>Machine wash</t>
        </is>
      </c>
      <c r="R908" s="18" t="inlineStr">
        <is>
          <t>98% Cotton, 2% Spandex</t>
        </is>
      </c>
      <c r="S908" s="19" t="inlineStr">
        <is>
          <t>Straight leg silhouette</t>
        </is>
      </c>
      <c r="T908" s="20" t="inlineStr">
        <is>
          <t>Button and zip fly closure</t>
        </is>
      </c>
      <c r="U908" s="21" t="inlineStr">
        <is>
          <t>Five-pocket styling</t>
        </is>
      </c>
      <c r="V908" s="22" t="inlineStr">
        <is>
          <t>Belt loops</t>
        </is>
      </c>
      <c r="W908" s="23" t="inlineStr">
        <is>
          <t>Machine wash</t>
        </is>
      </c>
      <c r="AL908" s="38" t="inlineStr">
        <is>
          <t>98% Cotton, 2% Spandex</t>
        </is>
      </c>
      <c r="AM908" s="39" t="inlineStr">
        <is>
          <t>Imported</t>
        </is>
      </c>
      <c r="AN908" s="40" t="inlineStr">
        <is>
          <t>No</t>
        </is>
      </c>
      <c r="AO908" s="41" t="inlineStr">
        <is>
          <t>No</t>
        </is>
      </c>
      <c r="AQ908" s="43" t="inlineStr">
        <is>
          <t>false</t>
        </is>
      </c>
      <c r="BJ908" s="62" t="inlineStr">
        <is>
          <t>Mens</t>
        </is>
      </c>
      <c r="GF908" s="188" t="inlineStr">
        <is>
          <t>Straight</t>
        </is>
      </c>
      <c r="GS908" s="201" t="inlineStr">
        <is>
          <t>Adult</t>
        </is>
      </c>
      <c r="HS908" s="227" t="inlineStr">
        <is>
          <t>34</t>
        </is>
      </c>
    </row>
    <row r="909">
      <c r="A909" s="1" t="inlineStr">
        <is>
          <t>Womens Shoes/Shoes/Sandals</t>
        </is>
      </c>
      <c r="B909" s="2" t="inlineStr">
        <is>
          <t>810221398783</t>
        </is>
      </c>
      <c r="C909" s="3" t="inlineStr">
        <is>
          <t>810221398783</t>
        </is>
      </c>
      <c r="D909" s="4" t="inlineStr">
        <is>
          <t>Cala Flat Sandal</t>
        </is>
      </c>
      <c r="E909" s="5" t="inlineStr">
        <is>
          <t>Menina Step</t>
        </is>
      </c>
      <c r="F909" s="6" t="inlineStr">
        <is>
          <t>Crafted in Spain from premium leather, this flat sandal features a delicate scalloped strap detail that adds a feminine artisan touch to a clean, wearable silhouette.</t>
        </is>
      </c>
      <c r="G909" s="7" t="inlineStr">
        <is>
          <t>CALA</t>
        </is>
      </c>
      <c r="H909" s="8" t="inlineStr">
        <is>
          <t>Cala Flat Sandal</t>
        </is>
      </c>
      <c r="J909" s="10" t="inlineStr">
        <is>
          <t>Chocolate</t>
        </is>
      </c>
      <c r="K909" s="11" t="inlineStr">
        <is>
          <t>BROWN</t>
        </is>
      </c>
      <c r="L909" s="12" t="inlineStr">
        <is>
          <t>https://cdn.shopify.com/s/files/1/0655/2010/7769/files/CALA-Chocolate-1_92f740fb-1837-460e-a949-88d4abf3d990.jpg?v=1785669218</t>
        </is>
      </c>
      <c r="M909" s="13" t="inlineStr">
        <is>
          <t>https://cdn.shopify.com/s/files/1/0655/2010/7769/files/CALA-Chocolate-2.jpg?v=1785669217</t>
        </is>
      </c>
      <c r="N909" s="14" t="inlineStr">
        <is>
          <t>https://cdn.shopify.com/s/files/1/0655/2010/7769/files/CALA-Chocolate-3.jpg?v=1785669218</t>
        </is>
      </c>
      <c r="O909" s="15" t="inlineStr">
        <is>
          <t>https://cdn.shopify.com/s/files/1/0655/2010/7769/files/CALA-Chocolate-4.jpg?v=1785669221</t>
        </is>
      </c>
      <c r="P909" s="16" t="inlineStr">
        <is>
          <t>https://cdn.shopify.com/s/files/1/0655/2010/7769/files/CALA-Chocolate-5.jpg?v=1785669225</t>
        </is>
      </c>
      <c r="Q909" s="17" t="inlineStr">
        <is>
          <t>Wipe Clean</t>
        </is>
      </c>
      <c r="R909" s="18" t="inlineStr">
        <is>
          <t>Handcrafted in Spain</t>
        </is>
      </c>
      <c r="S909" s="19" t="inlineStr">
        <is>
          <t>Premium leather upper</t>
        </is>
      </c>
      <c r="T909" s="20" t="inlineStr">
        <is>
          <t>Scalloped strap detail</t>
        </is>
      </c>
      <c r="U909" s="21" t="inlineStr">
        <is>
          <t>Open toe silhouette</t>
        </is>
      </c>
      <c r="V909" s="22" t="inlineStr">
        <is>
          <t>Cushioned leather footbed</t>
        </is>
      </c>
      <c r="AL909" s="38" t="inlineStr">
        <is>
          <t>Primary upper: leather; shoe lining: leather; sole: rubber</t>
        </is>
      </c>
      <c r="AM909" s="39" t="inlineStr">
        <is>
          <t>Imported</t>
        </is>
      </c>
      <c r="AN909" s="40" t="inlineStr">
        <is>
          <t>No</t>
        </is>
      </c>
      <c r="AO909" s="41" t="inlineStr">
        <is>
          <t>No</t>
        </is>
      </c>
      <c r="BB909" s="54" t="inlineStr">
        <is>
          <t>Womens</t>
        </is>
      </c>
      <c r="IQ909" s="251" t="inlineStr">
        <is>
          <t>0.5</t>
        </is>
      </c>
      <c r="IV909" s="256" t="inlineStr">
        <is>
          <t>Inches</t>
        </is>
      </c>
      <c r="JB909" s="262" t="inlineStr">
        <is>
          <t>5</t>
        </is>
      </c>
    </row>
    <row r="910">
      <c r="A910" s="1" t="inlineStr">
        <is>
          <t>Womens Shoes/Shoes/Sandals</t>
        </is>
      </c>
      <c r="B910" s="2" t="inlineStr">
        <is>
          <t>810221398844</t>
        </is>
      </c>
      <c r="C910" s="3" t="inlineStr">
        <is>
          <t>810221398844</t>
        </is>
      </c>
      <c r="D910" s="4" t="inlineStr">
        <is>
          <t>Cala Flat Sandal</t>
        </is>
      </c>
      <c r="E910" s="5" t="inlineStr">
        <is>
          <t>Menina Step</t>
        </is>
      </c>
      <c r="F910" s="6" t="inlineStr">
        <is>
          <t>Crafted in Spain from premium leather, this flat sandal features a delicate scalloped strap detail that adds a feminine artisan touch to a clean, wearable silhouette.</t>
        </is>
      </c>
      <c r="G910" s="7" t="inlineStr">
        <is>
          <t>CALA</t>
        </is>
      </c>
      <c r="H910" s="8" t="inlineStr">
        <is>
          <t>Cala Flat Sandal</t>
        </is>
      </c>
      <c r="J910" s="10" t="inlineStr">
        <is>
          <t>Chocolate</t>
        </is>
      </c>
      <c r="K910" s="11" t="inlineStr">
        <is>
          <t>BROWN</t>
        </is>
      </c>
      <c r="L910" s="12" t="inlineStr">
        <is>
          <t>https://cdn.shopify.com/s/files/1/0655/2010/7769/files/CALA-Chocolate-1_92f740fb-1837-460e-a949-88d4abf3d990.jpg?v=1785669218</t>
        </is>
      </c>
      <c r="M910" s="13" t="inlineStr">
        <is>
          <t>https://cdn.shopify.com/s/files/1/0655/2010/7769/files/CALA-Chocolate-2.jpg?v=1785669217</t>
        </is>
      </c>
      <c r="N910" s="14" t="inlineStr">
        <is>
          <t>https://cdn.shopify.com/s/files/1/0655/2010/7769/files/CALA-Chocolate-3.jpg?v=1785669218</t>
        </is>
      </c>
      <c r="O910" s="15" t="inlineStr">
        <is>
          <t>https://cdn.shopify.com/s/files/1/0655/2010/7769/files/CALA-Chocolate-4.jpg?v=1785669221</t>
        </is>
      </c>
      <c r="P910" s="16" t="inlineStr">
        <is>
          <t>https://cdn.shopify.com/s/files/1/0655/2010/7769/files/CALA-Chocolate-5.jpg?v=1785669225</t>
        </is>
      </c>
      <c r="Q910" s="17" t="inlineStr">
        <is>
          <t>Wipe Clean</t>
        </is>
      </c>
      <c r="R910" s="18" t="inlineStr">
        <is>
          <t>Handcrafted in Spain</t>
        </is>
      </c>
      <c r="S910" s="19" t="inlineStr">
        <is>
          <t>Premium leather upper</t>
        </is>
      </c>
      <c r="T910" s="20" t="inlineStr">
        <is>
          <t>Scalloped strap detail</t>
        </is>
      </c>
      <c r="U910" s="21" t="inlineStr">
        <is>
          <t>Open toe silhouette</t>
        </is>
      </c>
      <c r="V910" s="22" t="inlineStr">
        <is>
          <t>Cushioned leather footbed</t>
        </is>
      </c>
      <c r="AL910" s="38" t="inlineStr">
        <is>
          <t>Primary upper: leather; shoe lining: leather; sole: rubber</t>
        </is>
      </c>
      <c r="AM910" s="39" t="inlineStr">
        <is>
          <t>Imported</t>
        </is>
      </c>
      <c r="AN910" s="40" t="inlineStr">
        <is>
          <t>No</t>
        </is>
      </c>
      <c r="AO910" s="41" t="inlineStr">
        <is>
          <t>No</t>
        </is>
      </c>
      <c r="BB910" s="54" t="inlineStr">
        <is>
          <t>Womens</t>
        </is>
      </c>
      <c r="IQ910" s="251" t="inlineStr">
        <is>
          <t>0.5</t>
        </is>
      </c>
      <c r="IV910" s="256" t="inlineStr">
        <is>
          <t>Inches</t>
        </is>
      </c>
      <c r="JB910" s="262" t="inlineStr">
        <is>
          <t>10.5</t>
        </is>
      </c>
    </row>
    <row r="911">
      <c r="A911" s="1" t="inlineStr">
        <is>
          <t>Womens Shoes/Shoes/Sandals</t>
        </is>
      </c>
      <c r="B911" s="2" t="inlineStr">
        <is>
          <t>810228938784</t>
        </is>
      </c>
      <c r="C911" s="3" t="inlineStr">
        <is>
          <t>810228938784</t>
        </is>
      </c>
      <c r="D911" s="4" t="inlineStr">
        <is>
          <t>Barbate Low Espadrille Sandal (Women)</t>
        </is>
      </c>
      <c r="E911" s="5" t="inlineStr">
        <is>
          <t>Menina Step</t>
        </is>
      </c>
      <c r="F911" s="6"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G911" s="7" t="inlineStr">
        <is>
          <t>BARLOW</t>
        </is>
      </c>
      <c r="H911" s="8" t="inlineStr">
        <is>
          <t>Barbate Low Espadrille Sandal</t>
        </is>
      </c>
      <c r="J911" s="10" t="inlineStr">
        <is>
          <t>Olive</t>
        </is>
      </c>
      <c r="K911" s="11" t="inlineStr">
        <is>
          <t>GREEN</t>
        </is>
      </c>
      <c r="L911" s="12" t="inlineStr">
        <is>
          <t>https://cdn.shopify.com/s/files/1/0655/2010/7769/files/BARLOW-Olive-1_8199b0d7-ab1f-4374-82e7-aed585f8cc56.jpg?v=1785669194</t>
        </is>
      </c>
      <c r="M911" s="13" t="inlineStr">
        <is>
          <t>https://cdn.shopify.com/s/files/1/0655/2010/7769/files/BARLOW-Olive-2.jpg?v=1785669190</t>
        </is>
      </c>
      <c r="N911" s="14" t="inlineStr">
        <is>
          <t>https://cdn.shopify.com/s/files/1/0655/2010/7769/files/BARLOW-Olive-3.jpg?v=1785669191</t>
        </is>
      </c>
      <c r="O911" s="15" t="inlineStr">
        <is>
          <t>https://cdn.shopify.com/s/files/1/0655/2010/7769/files/BARLOW-Olive-4.jpg?v=1785669194</t>
        </is>
      </c>
      <c r="P911" s="16" t="inlineStr">
        <is>
          <t>https://cdn.shopify.com/s/files/1/0655/2010/7769/files/BARLOW-Olive-5.jpg?v=1785669196</t>
        </is>
      </c>
      <c r="Q911" s="17" t="inlineStr">
        <is>
          <t>Spot Clean Only</t>
        </is>
      </c>
      <c r="R911" s="18" t="inlineStr">
        <is>
          <t>Ultra-comfort padded leather insole</t>
        </is>
      </c>
      <c r="S911" s="19" t="inlineStr">
        <is>
          <t>Olive leather upper</t>
        </is>
      </c>
      <c r="T911" s="20" t="inlineStr">
        <is>
          <t>Leather lining inside and upper</t>
        </is>
      </c>
      <c r="U911" s="21" t="inlineStr">
        <is>
          <t>100% biodegradable cotton finish toe and back</t>
        </is>
      </c>
      <c r="V911" s="22" t="inlineStr">
        <is>
          <t>Ankle leather strap with adjustable buckle</t>
        </is>
      </c>
      <c r="W911" s="23" t="inlineStr">
        <is>
          <t>3.5" Jute wedge</t>
        </is>
      </c>
      <c r="X911" s="24" t="inlineStr">
        <is>
          <t>Handcrafted in Spain</t>
        </is>
      </c>
      <c r="AL911" s="38" t="inlineStr">
        <is>
          <t>Primary upper: textile; shoe lining: leather; sole: rubber</t>
        </is>
      </c>
      <c r="AM911" s="39" t="inlineStr">
        <is>
          <t>Imported</t>
        </is>
      </c>
      <c r="AN911" s="40" t="inlineStr">
        <is>
          <t>No</t>
        </is>
      </c>
      <c r="AO911" s="41" t="inlineStr">
        <is>
          <t>No</t>
        </is>
      </c>
      <c r="BB911" s="54" t="inlineStr">
        <is>
          <t>Womens</t>
        </is>
      </c>
      <c r="IQ911" s="251" t="inlineStr">
        <is>
          <t>2.5</t>
        </is>
      </c>
      <c r="IV911" s="256" t="inlineStr">
        <is>
          <t>Inches</t>
        </is>
      </c>
      <c r="JB911" s="262" t="inlineStr">
        <is>
          <t>10.5</t>
        </is>
      </c>
    </row>
    <row r="912">
      <c r="A912" s="1" t="inlineStr">
        <is>
          <t>Womens Shoes/Shoes/Sandals</t>
        </is>
      </c>
      <c r="B912" s="2" t="inlineStr">
        <is>
          <t>810228938777</t>
        </is>
      </c>
      <c r="C912" s="3" t="inlineStr">
        <is>
          <t>810228938777</t>
        </is>
      </c>
      <c r="D912" s="4" t="inlineStr">
        <is>
          <t>Barbate Low Espadrille Sandal (Women)</t>
        </is>
      </c>
      <c r="E912" s="5" t="inlineStr">
        <is>
          <t>Menina Step</t>
        </is>
      </c>
      <c r="F912" s="6"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G912" s="7" t="inlineStr">
        <is>
          <t>BARLOW</t>
        </is>
      </c>
      <c r="H912" s="8" t="inlineStr">
        <is>
          <t>Barbate Low Espadrille Sandal</t>
        </is>
      </c>
      <c r="J912" s="10" t="inlineStr">
        <is>
          <t>Olive</t>
        </is>
      </c>
      <c r="K912" s="11" t="inlineStr">
        <is>
          <t>GREEN</t>
        </is>
      </c>
      <c r="L912" s="12" t="inlineStr">
        <is>
          <t>https://cdn.shopify.com/s/files/1/0655/2010/7769/files/BARLOW-Olive-1_8199b0d7-ab1f-4374-82e7-aed585f8cc56.jpg?v=1785669194</t>
        </is>
      </c>
      <c r="M912" s="13" t="inlineStr">
        <is>
          <t>https://cdn.shopify.com/s/files/1/0655/2010/7769/files/BARLOW-Olive-2.jpg?v=1785669190</t>
        </is>
      </c>
      <c r="N912" s="14" t="inlineStr">
        <is>
          <t>https://cdn.shopify.com/s/files/1/0655/2010/7769/files/BARLOW-Olive-3.jpg?v=1785669191</t>
        </is>
      </c>
      <c r="O912" s="15" t="inlineStr">
        <is>
          <t>https://cdn.shopify.com/s/files/1/0655/2010/7769/files/BARLOW-Olive-4.jpg?v=1785669194</t>
        </is>
      </c>
      <c r="P912" s="16" t="inlineStr">
        <is>
          <t>https://cdn.shopify.com/s/files/1/0655/2010/7769/files/BARLOW-Olive-5.jpg?v=1785669196</t>
        </is>
      </c>
      <c r="Q912" s="17" t="inlineStr">
        <is>
          <t>Spot Clean Only</t>
        </is>
      </c>
      <c r="R912" s="18" t="inlineStr">
        <is>
          <t>Ultra-comfort padded leather insole</t>
        </is>
      </c>
      <c r="S912" s="19" t="inlineStr">
        <is>
          <t>Olive leather upper</t>
        </is>
      </c>
      <c r="T912" s="20" t="inlineStr">
        <is>
          <t>Leather lining inside and upper</t>
        </is>
      </c>
      <c r="U912" s="21" t="inlineStr">
        <is>
          <t>100% biodegradable cotton finish toe and back</t>
        </is>
      </c>
      <c r="V912" s="22" t="inlineStr">
        <is>
          <t>Ankle leather strap with adjustable buckle</t>
        </is>
      </c>
      <c r="W912" s="23" t="inlineStr">
        <is>
          <t>3.5" Jute wedge</t>
        </is>
      </c>
      <c r="X912" s="24" t="inlineStr">
        <is>
          <t>Handcrafted in Spain</t>
        </is>
      </c>
      <c r="AL912" s="38" t="inlineStr">
        <is>
          <t>Primary upper: textile; shoe lining: leather; sole: rubber</t>
        </is>
      </c>
      <c r="AM912" s="39" t="inlineStr">
        <is>
          <t>Imported</t>
        </is>
      </c>
      <c r="AN912" s="40" t="inlineStr">
        <is>
          <t>No</t>
        </is>
      </c>
      <c r="AO912" s="41" t="inlineStr">
        <is>
          <t>No</t>
        </is>
      </c>
      <c r="BB912" s="54" t="inlineStr">
        <is>
          <t>Womens</t>
        </is>
      </c>
      <c r="IQ912" s="251" t="inlineStr">
        <is>
          <t>2.5</t>
        </is>
      </c>
      <c r="IV912" s="256" t="inlineStr">
        <is>
          <t>Inches</t>
        </is>
      </c>
      <c r="JB912" s="262" t="inlineStr">
        <is>
          <t>10</t>
        </is>
      </c>
    </row>
    <row r="913">
      <c r="A913" s="1" t="inlineStr">
        <is>
          <t>Womens Shoes/Shoes/Sandals</t>
        </is>
      </c>
      <c r="B913" s="2" t="inlineStr">
        <is>
          <t>810228938722</t>
        </is>
      </c>
      <c r="C913" s="3" t="inlineStr">
        <is>
          <t>810228938722</t>
        </is>
      </c>
      <c r="D913" s="4" t="inlineStr">
        <is>
          <t>Barbate Low Espadrille Sandal (Women)</t>
        </is>
      </c>
      <c r="E913" s="5" t="inlineStr">
        <is>
          <t>Menina Step</t>
        </is>
      </c>
      <c r="F913" s="6"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G913" s="7" t="inlineStr">
        <is>
          <t>BARLOW</t>
        </is>
      </c>
      <c r="H913" s="8" t="inlineStr">
        <is>
          <t>Barbate Low Espadrille Sandal</t>
        </is>
      </c>
      <c r="J913" s="10" t="inlineStr">
        <is>
          <t>Olive</t>
        </is>
      </c>
      <c r="K913" s="11" t="inlineStr">
        <is>
          <t>GREEN</t>
        </is>
      </c>
      <c r="L913" s="12" t="inlineStr">
        <is>
          <t>https://cdn.shopify.com/s/files/1/0655/2010/7769/files/BARLOW-Olive-1_8199b0d7-ab1f-4374-82e7-aed585f8cc56.jpg?v=1785669194</t>
        </is>
      </c>
      <c r="M913" s="13" t="inlineStr">
        <is>
          <t>https://cdn.shopify.com/s/files/1/0655/2010/7769/files/BARLOW-Olive-2.jpg?v=1785669190</t>
        </is>
      </c>
      <c r="N913" s="14" t="inlineStr">
        <is>
          <t>https://cdn.shopify.com/s/files/1/0655/2010/7769/files/BARLOW-Olive-3.jpg?v=1785669191</t>
        </is>
      </c>
      <c r="O913" s="15" t="inlineStr">
        <is>
          <t>https://cdn.shopify.com/s/files/1/0655/2010/7769/files/BARLOW-Olive-4.jpg?v=1785669194</t>
        </is>
      </c>
      <c r="P913" s="16" t="inlineStr">
        <is>
          <t>https://cdn.shopify.com/s/files/1/0655/2010/7769/files/BARLOW-Olive-5.jpg?v=1785669196</t>
        </is>
      </c>
      <c r="Q913" s="17" t="inlineStr">
        <is>
          <t>Spot Clean Only</t>
        </is>
      </c>
      <c r="R913" s="18" t="inlineStr">
        <is>
          <t>Ultra-comfort padded leather insole</t>
        </is>
      </c>
      <c r="S913" s="19" t="inlineStr">
        <is>
          <t>Olive leather upper</t>
        </is>
      </c>
      <c r="T913" s="20" t="inlineStr">
        <is>
          <t>Leather lining inside and upper</t>
        </is>
      </c>
      <c r="U913" s="21" t="inlineStr">
        <is>
          <t>100% biodegradable cotton finish toe and back</t>
        </is>
      </c>
      <c r="V913" s="22" t="inlineStr">
        <is>
          <t>Ankle leather strap with adjustable buckle</t>
        </is>
      </c>
      <c r="W913" s="23" t="inlineStr">
        <is>
          <t>3.5" Jute wedge</t>
        </is>
      </c>
      <c r="X913" s="24" t="inlineStr">
        <is>
          <t>Handcrafted in Spain</t>
        </is>
      </c>
      <c r="AL913" s="38" t="inlineStr">
        <is>
          <t>Primary upper: textile; shoe lining: leather; sole: rubber</t>
        </is>
      </c>
      <c r="AM913" s="39" t="inlineStr">
        <is>
          <t>Imported</t>
        </is>
      </c>
      <c r="AN913" s="40" t="inlineStr">
        <is>
          <t>No</t>
        </is>
      </c>
      <c r="AO913" s="41" t="inlineStr">
        <is>
          <t>No</t>
        </is>
      </c>
      <c r="BB913" s="54" t="inlineStr">
        <is>
          <t>Womens</t>
        </is>
      </c>
      <c r="IQ913" s="251" t="inlineStr">
        <is>
          <t>2.5</t>
        </is>
      </c>
      <c r="IV913" s="256" t="inlineStr">
        <is>
          <t>Inches</t>
        </is>
      </c>
      <c r="JB913" s="262" t="inlineStr">
        <is>
          <t>5</t>
        </is>
      </c>
    </row>
    <row r="914">
      <c r="A914" s="1" t="inlineStr">
        <is>
          <t>Womens Shoes/Shoes/Sandals</t>
        </is>
      </c>
      <c r="B914" s="2" t="inlineStr">
        <is>
          <t>810228938739</t>
        </is>
      </c>
      <c r="C914" s="3" t="inlineStr">
        <is>
          <t>810228938739</t>
        </is>
      </c>
      <c r="D914" s="4" t="inlineStr">
        <is>
          <t>Barbate Low Espadrille Sandal (Women)</t>
        </is>
      </c>
      <c r="E914" s="5" t="inlineStr">
        <is>
          <t>Menina Step</t>
        </is>
      </c>
      <c r="F914" s="6"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G914" s="7" t="inlineStr">
        <is>
          <t>BARLOW</t>
        </is>
      </c>
      <c r="H914" s="8" t="inlineStr">
        <is>
          <t>Barbate Low Espadrille Sandal</t>
        </is>
      </c>
      <c r="J914" s="10" t="inlineStr">
        <is>
          <t>Olive</t>
        </is>
      </c>
      <c r="K914" s="11" t="inlineStr">
        <is>
          <t>GREEN</t>
        </is>
      </c>
      <c r="L914" s="12" t="inlineStr">
        <is>
          <t>https://cdn.shopify.com/s/files/1/0655/2010/7769/files/BARLOW-Olive-1_8199b0d7-ab1f-4374-82e7-aed585f8cc56.jpg?v=1785669194</t>
        </is>
      </c>
      <c r="M914" s="13" t="inlineStr">
        <is>
          <t>https://cdn.shopify.com/s/files/1/0655/2010/7769/files/BARLOW-Olive-2.jpg?v=1785669190</t>
        </is>
      </c>
      <c r="N914" s="14" t="inlineStr">
        <is>
          <t>https://cdn.shopify.com/s/files/1/0655/2010/7769/files/BARLOW-Olive-3.jpg?v=1785669191</t>
        </is>
      </c>
      <c r="O914" s="15" t="inlineStr">
        <is>
          <t>https://cdn.shopify.com/s/files/1/0655/2010/7769/files/BARLOW-Olive-4.jpg?v=1785669194</t>
        </is>
      </c>
      <c r="P914" s="16" t="inlineStr">
        <is>
          <t>https://cdn.shopify.com/s/files/1/0655/2010/7769/files/BARLOW-Olive-5.jpg?v=1785669196</t>
        </is>
      </c>
      <c r="Q914" s="17" t="inlineStr">
        <is>
          <t>Spot Clean Only</t>
        </is>
      </c>
      <c r="R914" s="18" t="inlineStr">
        <is>
          <t>Ultra-comfort padded leather insole</t>
        </is>
      </c>
      <c r="S914" s="19" t="inlineStr">
        <is>
          <t>Olive leather upper</t>
        </is>
      </c>
      <c r="T914" s="20" t="inlineStr">
        <is>
          <t>Leather lining inside and upper</t>
        </is>
      </c>
      <c r="U914" s="21" t="inlineStr">
        <is>
          <t>100% biodegradable cotton finish toe and back</t>
        </is>
      </c>
      <c r="V914" s="22" t="inlineStr">
        <is>
          <t>Ankle leather strap with adjustable buckle</t>
        </is>
      </c>
      <c r="W914" s="23" t="inlineStr">
        <is>
          <t>3.5" Jute wedge</t>
        </is>
      </c>
      <c r="X914" s="24" t="inlineStr">
        <is>
          <t>Handcrafted in Spain</t>
        </is>
      </c>
      <c r="AL914" s="38" t="inlineStr">
        <is>
          <t>Primary upper: textile; shoe lining: leather; sole: rubber</t>
        </is>
      </c>
      <c r="AM914" s="39" t="inlineStr">
        <is>
          <t>Imported</t>
        </is>
      </c>
      <c r="AN914" s="40" t="inlineStr">
        <is>
          <t>No</t>
        </is>
      </c>
      <c r="AO914" s="41" t="inlineStr">
        <is>
          <t>No</t>
        </is>
      </c>
      <c r="BB914" s="54" t="inlineStr">
        <is>
          <t>Womens</t>
        </is>
      </c>
      <c r="IQ914" s="251" t="inlineStr">
        <is>
          <t>2.5</t>
        </is>
      </c>
      <c r="IV914" s="256" t="inlineStr">
        <is>
          <t>Inches</t>
        </is>
      </c>
      <c r="JB914" s="262" t="inlineStr">
        <is>
          <t>6</t>
        </is>
      </c>
    </row>
    <row r="915">
      <c r="A915" s="1" t="inlineStr">
        <is>
          <t>Womens Shoes/Shoes/Sandals</t>
        </is>
      </c>
      <c r="B915" s="2" t="inlineStr">
        <is>
          <t>810228938746</t>
        </is>
      </c>
      <c r="C915" s="3" t="inlineStr">
        <is>
          <t>810228938746</t>
        </is>
      </c>
      <c r="D915" s="4" t="inlineStr">
        <is>
          <t>Barbate Low Espadrille Sandal (Women)</t>
        </is>
      </c>
      <c r="E915" s="5" t="inlineStr">
        <is>
          <t>Menina Step</t>
        </is>
      </c>
      <c r="F915" s="6"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G915" s="7" t="inlineStr">
        <is>
          <t>BARLOW</t>
        </is>
      </c>
      <c r="H915" s="8" t="inlineStr">
        <is>
          <t>Barbate Low Espadrille Sandal</t>
        </is>
      </c>
      <c r="J915" s="10" t="inlineStr">
        <is>
          <t>Olive</t>
        </is>
      </c>
      <c r="K915" s="11" t="inlineStr">
        <is>
          <t>GREEN</t>
        </is>
      </c>
      <c r="L915" s="12" t="inlineStr">
        <is>
          <t>https://cdn.shopify.com/s/files/1/0655/2010/7769/files/BARLOW-Olive-1_8199b0d7-ab1f-4374-82e7-aed585f8cc56.jpg?v=1785669194</t>
        </is>
      </c>
      <c r="M915" s="13" t="inlineStr">
        <is>
          <t>https://cdn.shopify.com/s/files/1/0655/2010/7769/files/BARLOW-Olive-2.jpg?v=1785669190</t>
        </is>
      </c>
      <c r="N915" s="14" t="inlineStr">
        <is>
          <t>https://cdn.shopify.com/s/files/1/0655/2010/7769/files/BARLOW-Olive-3.jpg?v=1785669191</t>
        </is>
      </c>
      <c r="O915" s="15" t="inlineStr">
        <is>
          <t>https://cdn.shopify.com/s/files/1/0655/2010/7769/files/BARLOW-Olive-4.jpg?v=1785669194</t>
        </is>
      </c>
      <c r="P915" s="16" t="inlineStr">
        <is>
          <t>https://cdn.shopify.com/s/files/1/0655/2010/7769/files/BARLOW-Olive-5.jpg?v=1785669196</t>
        </is>
      </c>
      <c r="Q915" s="17" t="inlineStr">
        <is>
          <t>Spot Clean Only</t>
        </is>
      </c>
      <c r="R915" s="18" t="inlineStr">
        <is>
          <t>Ultra-comfort padded leather insole</t>
        </is>
      </c>
      <c r="S915" s="19" t="inlineStr">
        <is>
          <t>Olive leather upper</t>
        </is>
      </c>
      <c r="T915" s="20" t="inlineStr">
        <is>
          <t>Leather lining inside and upper</t>
        </is>
      </c>
      <c r="U915" s="21" t="inlineStr">
        <is>
          <t>100% biodegradable cotton finish toe and back</t>
        </is>
      </c>
      <c r="V915" s="22" t="inlineStr">
        <is>
          <t>Ankle leather strap with adjustable buckle</t>
        </is>
      </c>
      <c r="W915" s="23" t="inlineStr">
        <is>
          <t>3.5" Jute wedge</t>
        </is>
      </c>
      <c r="X915" s="24" t="inlineStr">
        <is>
          <t>Handcrafted in Spain</t>
        </is>
      </c>
      <c r="AL915" s="38" t="inlineStr">
        <is>
          <t>Primary upper: textile; shoe lining: leather; sole: rubber</t>
        </is>
      </c>
      <c r="AM915" s="39" t="inlineStr">
        <is>
          <t>Imported</t>
        </is>
      </c>
      <c r="AN915" s="40" t="inlineStr">
        <is>
          <t>No</t>
        </is>
      </c>
      <c r="AO915" s="41" t="inlineStr">
        <is>
          <t>No</t>
        </is>
      </c>
      <c r="BB915" s="54" t="inlineStr">
        <is>
          <t>Womens</t>
        </is>
      </c>
      <c r="IQ915" s="251" t="inlineStr">
        <is>
          <t>2.5</t>
        </is>
      </c>
      <c r="IV915" s="256" t="inlineStr">
        <is>
          <t>Inches</t>
        </is>
      </c>
      <c r="JB915" s="262" t="inlineStr">
        <is>
          <t>7</t>
        </is>
      </c>
    </row>
    <row r="916">
      <c r="A916" s="1" t="inlineStr">
        <is>
          <t>Womens Shoes/Shoes/Sandals</t>
        </is>
      </c>
      <c r="B916" s="2" t="inlineStr">
        <is>
          <t>810228938760</t>
        </is>
      </c>
      <c r="C916" s="3" t="inlineStr">
        <is>
          <t>810228938760</t>
        </is>
      </c>
      <c r="D916" s="4" t="inlineStr">
        <is>
          <t>Barbate Low Espadrille Sandal (Women)</t>
        </is>
      </c>
      <c r="E916" s="5" t="inlineStr">
        <is>
          <t>Menina Step</t>
        </is>
      </c>
      <c r="F916" s="6"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G916" s="7" t="inlineStr">
        <is>
          <t>BARLOW</t>
        </is>
      </c>
      <c r="H916" s="8" t="inlineStr">
        <is>
          <t>Barbate Low Espadrille Sandal</t>
        </is>
      </c>
      <c r="J916" s="10" t="inlineStr">
        <is>
          <t>Olive</t>
        </is>
      </c>
      <c r="K916" s="11" t="inlineStr">
        <is>
          <t>GREEN</t>
        </is>
      </c>
      <c r="L916" s="12" t="inlineStr">
        <is>
          <t>https://cdn.shopify.com/s/files/1/0655/2010/7769/files/BARLOW-Olive-1_8199b0d7-ab1f-4374-82e7-aed585f8cc56.jpg?v=1785669194</t>
        </is>
      </c>
      <c r="M916" s="13" t="inlineStr">
        <is>
          <t>https://cdn.shopify.com/s/files/1/0655/2010/7769/files/BARLOW-Olive-2.jpg?v=1785669190</t>
        </is>
      </c>
      <c r="N916" s="14" t="inlineStr">
        <is>
          <t>https://cdn.shopify.com/s/files/1/0655/2010/7769/files/BARLOW-Olive-3.jpg?v=1785669191</t>
        </is>
      </c>
      <c r="O916" s="15" t="inlineStr">
        <is>
          <t>https://cdn.shopify.com/s/files/1/0655/2010/7769/files/BARLOW-Olive-4.jpg?v=1785669194</t>
        </is>
      </c>
      <c r="P916" s="16" t="inlineStr">
        <is>
          <t>https://cdn.shopify.com/s/files/1/0655/2010/7769/files/BARLOW-Olive-5.jpg?v=1785669196</t>
        </is>
      </c>
      <c r="Q916" s="17" t="inlineStr">
        <is>
          <t>Spot Clean Only</t>
        </is>
      </c>
      <c r="R916" s="18" t="inlineStr">
        <is>
          <t>Ultra-comfort padded leather insole</t>
        </is>
      </c>
      <c r="S916" s="19" t="inlineStr">
        <is>
          <t>Olive leather upper</t>
        </is>
      </c>
      <c r="T916" s="20" t="inlineStr">
        <is>
          <t>Leather lining inside and upper</t>
        </is>
      </c>
      <c r="U916" s="21" t="inlineStr">
        <is>
          <t>100% biodegradable cotton finish toe and back</t>
        </is>
      </c>
      <c r="V916" s="22" t="inlineStr">
        <is>
          <t>Ankle leather strap with adjustable buckle</t>
        </is>
      </c>
      <c r="W916" s="23" t="inlineStr">
        <is>
          <t>3.5" Jute wedge</t>
        </is>
      </c>
      <c r="X916" s="24" t="inlineStr">
        <is>
          <t>Handcrafted in Spain</t>
        </is>
      </c>
      <c r="AL916" s="38" t="inlineStr">
        <is>
          <t>Primary upper: textile; shoe lining: leather; sole: rubber</t>
        </is>
      </c>
      <c r="AM916" s="39" t="inlineStr">
        <is>
          <t>Imported</t>
        </is>
      </c>
      <c r="AN916" s="40" t="inlineStr">
        <is>
          <t>No</t>
        </is>
      </c>
      <c r="AO916" s="41" t="inlineStr">
        <is>
          <t>No</t>
        </is>
      </c>
      <c r="BB916" s="54" t="inlineStr">
        <is>
          <t>Womens</t>
        </is>
      </c>
      <c r="IQ916" s="251" t="inlineStr">
        <is>
          <t>2.5</t>
        </is>
      </c>
      <c r="IV916" s="256" t="inlineStr">
        <is>
          <t>Inches</t>
        </is>
      </c>
      <c r="JB916" s="262" t="inlineStr">
        <is>
          <t>9</t>
        </is>
      </c>
    </row>
    <row r="917">
      <c r="A917" s="1" t="inlineStr">
        <is>
          <t>Womens Shoes/Shoes/Sandals</t>
        </is>
      </c>
      <c r="B917" s="2" t="inlineStr">
        <is>
          <t>810228938791</t>
        </is>
      </c>
      <c r="C917" s="3" t="inlineStr">
        <is>
          <t>810228938791</t>
        </is>
      </c>
      <c r="D917" s="4" t="inlineStr">
        <is>
          <t>Barbate Low Espadrille Sandal (Women)</t>
        </is>
      </c>
      <c r="E917" s="5" t="inlineStr">
        <is>
          <t>Menina Step</t>
        </is>
      </c>
      <c r="F917" s="6"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G917" s="7" t="inlineStr">
        <is>
          <t>BARLOW</t>
        </is>
      </c>
      <c r="H917" s="8" t="inlineStr">
        <is>
          <t>Barbate Low Espadrille Sandal</t>
        </is>
      </c>
      <c r="J917" s="10" t="inlineStr">
        <is>
          <t>Olive</t>
        </is>
      </c>
      <c r="K917" s="11" t="inlineStr">
        <is>
          <t>GREEN</t>
        </is>
      </c>
      <c r="L917" s="12" t="inlineStr">
        <is>
          <t>https://cdn.shopify.com/s/files/1/0655/2010/7769/files/BARLOW-Olive-1_8199b0d7-ab1f-4374-82e7-aed585f8cc56.jpg?v=1785669194</t>
        </is>
      </c>
      <c r="M917" s="13" t="inlineStr">
        <is>
          <t>https://cdn.shopify.com/s/files/1/0655/2010/7769/files/BARLOW-Olive-2.jpg?v=1785669190</t>
        </is>
      </c>
      <c r="N917" s="14" t="inlineStr">
        <is>
          <t>https://cdn.shopify.com/s/files/1/0655/2010/7769/files/BARLOW-Olive-3.jpg?v=1785669191</t>
        </is>
      </c>
      <c r="O917" s="15" t="inlineStr">
        <is>
          <t>https://cdn.shopify.com/s/files/1/0655/2010/7769/files/BARLOW-Olive-4.jpg?v=1785669194</t>
        </is>
      </c>
      <c r="P917" s="16" t="inlineStr">
        <is>
          <t>https://cdn.shopify.com/s/files/1/0655/2010/7769/files/BARLOW-Olive-5.jpg?v=1785669196</t>
        </is>
      </c>
      <c r="Q917" s="17" t="inlineStr">
        <is>
          <t>Spot Clean Only</t>
        </is>
      </c>
      <c r="R917" s="18" t="inlineStr">
        <is>
          <t>Ultra-comfort padded leather insole</t>
        </is>
      </c>
      <c r="S917" s="19" t="inlineStr">
        <is>
          <t>Olive leather upper</t>
        </is>
      </c>
      <c r="T917" s="20" t="inlineStr">
        <is>
          <t>Leather lining inside and upper</t>
        </is>
      </c>
      <c r="U917" s="21" t="inlineStr">
        <is>
          <t>100% biodegradable cotton finish toe and back</t>
        </is>
      </c>
      <c r="V917" s="22" t="inlineStr">
        <is>
          <t>Ankle leather strap with adjustable buckle</t>
        </is>
      </c>
      <c r="W917" s="23" t="inlineStr">
        <is>
          <t>3.5" Jute wedge</t>
        </is>
      </c>
      <c r="X917" s="24" t="inlineStr">
        <is>
          <t>Handcrafted in Spain</t>
        </is>
      </c>
      <c r="AL917" s="38" t="inlineStr">
        <is>
          <t>Primary upper: textile; shoe lining: leather; sole: rubber</t>
        </is>
      </c>
      <c r="AM917" s="39" t="inlineStr">
        <is>
          <t>Imported</t>
        </is>
      </c>
      <c r="AN917" s="40" t="inlineStr">
        <is>
          <t>No</t>
        </is>
      </c>
      <c r="AO917" s="41" t="inlineStr">
        <is>
          <t>No</t>
        </is>
      </c>
      <c r="BB917" s="54" t="inlineStr">
        <is>
          <t>Womens</t>
        </is>
      </c>
      <c r="IQ917" s="251" t="inlineStr">
        <is>
          <t>2.5</t>
        </is>
      </c>
      <c r="IV917" s="256" t="inlineStr">
        <is>
          <t>Inches</t>
        </is>
      </c>
      <c r="JB917" s="262" t="inlineStr">
        <is>
          <t>11</t>
        </is>
      </c>
    </row>
    <row r="918">
      <c r="A918" s="1" t="inlineStr">
        <is>
          <t>Womens Shoes/Shoes/Sandals</t>
        </is>
      </c>
      <c r="B918" s="2" t="inlineStr">
        <is>
          <t>810228938753</t>
        </is>
      </c>
      <c r="C918" s="3" t="inlineStr">
        <is>
          <t>810228938753</t>
        </is>
      </c>
      <c r="D918" s="4" t="inlineStr">
        <is>
          <t>Barbate Low Espadrille Sandal (Women)</t>
        </is>
      </c>
      <c r="E918" s="5" t="inlineStr">
        <is>
          <t>Menina Step</t>
        </is>
      </c>
      <c r="F918" s="6" t="inlineStr">
        <is>
          <t>Our Signature Barbate Low Wedges are a timeless wardrobe essential, handcrafted for comfort and style. Classic jute wedge with a beautiful handcrafted toe and back detail finish. Featuring a classic 3.5" jute wedge, this shoe blends traditional craftsmanship with modern charm.</t>
        </is>
      </c>
      <c r="G918" s="7" t="inlineStr">
        <is>
          <t>BARLOW</t>
        </is>
      </c>
      <c r="H918" s="8" t="inlineStr">
        <is>
          <t>Barbate Low Espadrille Sandal</t>
        </is>
      </c>
      <c r="J918" s="10" t="inlineStr">
        <is>
          <t>Olive</t>
        </is>
      </c>
      <c r="K918" s="11" t="inlineStr">
        <is>
          <t>GREEN</t>
        </is>
      </c>
      <c r="L918" s="12" t="inlineStr">
        <is>
          <t>https://cdn.shopify.com/s/files/1/0655/2010/7769/files/BARLOW-Olive-1_8199b0d7-ab1f-4374-82e7-aed585f8cc56.jpg?v=1785669194</t>
        </is>
      </c>
      <c r="M918" s="13" t="inlineStr">
        <is>
          <t>https://cdn.shopify.com/s/files/1/0655/2010/7769/files/BARLOW-Olive-2.jpg?v=1785669190</t>
        </is>
      </c>
      <c r="N918" s="14" t="inlineStr">
        <is>
          <t>https://cdn.shopify.com/s/files/1/0655/2010/7769/files/BARLOW-Olive-3.jpg?v=1785669191</t>
        </is>
      </c>
      <c r="O918" s="15" t="inlineStr">
        <is>
          <t>https://cdn.shopify.com/s/files/1/0655/2010/7769/files/BARLOW-Olive-4.jpg?v=1785669194</t>
        </is>
      </c>
      <c r="P918" s="16" t="inlineStr">
        <is>
          <t>https://cdn.shopify.com/s/files/1/0655/2010/7769/files/BARLOW-Olive-5.jpg?v=1785669196</t>
        </is>
      </c>
      <c r="Q918" s="17" t="inlineStr">
        <is>
          <t>Spot Clean Only</t>
        </is>
      </c>
      <c r="R918" s="18" t="inlineStr">
        <is>
          <t>Ultra-comfort padded leather insole</t>
        </is>
      </c>
      <c r="S918" s="19" t="inlineStr">
        <is>
          <t>Olive leather upper</t>
        </is>
      </c>
      <c r="T918" s="20" t="inlineStr">
        <is>
          <t>Leather lining inside and upper</t>
        </is>
      </c>
      <c r="U918" s="21" t="inlineStr">
        <is>
          <t>100% biodegradable cotton finish toe and back</t>
        </is>
      </c>
      <c r="V918" s="22" t="inlineStr">
        <is>
          <t>Ankle leather strap with adjustable buckle</t>
        </is>
      </c>
      <c r="W918" s="23" t="inlineStr">
        <is>
          <t>3.5" Jute wedge</t>
        </is>
      </c>
      <c r="X918" s="24" t="inlineStr">
        <is>
          <t>Handcrafted in Spain</t>
        </is>
      </c>
      <c r="AL918" s="38" t="inlineStr">
        <is>
          <t>Primary upper: textile; shoe lining: leather; sole: rubber</t>
        </is>
      </c>
      <c r="AM918" s="39" t="inlineStr">
        <is>
          <t>Imported</t>
        </is>
      </c>
      <c r="AN918" s="40" t="inlineStr">
        <is>
          <t>No</t>
        </is>
      </c>
      <c r="AO918" s="41" t="inlineStr">
        <is>
          <t>No</t>
        </is>
      </c>
      <c r="BB918" s="54" t="inlineStr">
        <is>
          <t>Womens</t>
        </is>
      </c>
      <c r="IQ918" s="251" t="inlineStr">
        <is>
          <t>2.5</t>
        </is>
      </c>
      <c r="IV918" s="256" t="inlineStr">
        <is>
          <t>Inches</t>
        </is>
      </c>
      <c r="JB918" s="262" t="inlineStr">
        <is>
          <t>8</t>
        </is>
      </c>
    </row>
    <row r="919">
      <c r="A919" s="1" t="inlineStr">
        <is>
          <t>Accessories - Adult/Accessories/Handbags &amp; Purses</t>
        </is>
      </c>
      <c r="B919" s="2" t="inlineStr">
        <is>
          <t>SG-CRO-WHT-CLSC-001</t>
        </is>
      </c>
      <c r="C919" s="3" t="inlineStr">
        <is>
          <t>810205992358</t>
        </is>
      </c>
      <c r="D919" s="4" t="inlineStr">
        <is>
          <t>Classic Regular Work Crochet Bag</t>
        </is>
      </c>
      <c r="E919" s="5" t="inlineStr">
        <is>
          <t>Menina Step</t>
        </is>
      </c>
      <c r="F919" s="6" t="inlineStr">
        <is>
          <t>A handmade crochet tote bag crafted with vibrant patchwork crochet squares on a soft cotton base. Each square is individually crocheted by hand, making every bag unique. Features chunky braided rope handles and a playful tassel charm accent. Perfect for everyday use, beach outings, or weekend adventures. The roomy interior comfortably holds all your daily essentials.</t>
        </is>
      </c>
      <c r="G919" s="7" t="inlineStr">
        <is>
          <t>VGC-SG-BAG-001</t>
        </is>
      </c>
      <c r="H919" s="8" t="inlineStr">
        <is>
          <t>Classic Regular Work Crochet Bag</t>
        </is>
      </c>
      <c r="J919" s="10" t="inlineStr">
        <is>
          <t>Multi Color</t>
        </is>
      </c>
      <c r="K919" s="11" t="inlineStr">
        <is>
          <t>MULTI/OTHER CLRS</t>
        </is>
      </c>
      <c r="L919" s="12" t="inlineStr">
        <is>
          <t>https://cdn.shopify.com/s/files/1/0655/2010/7769/files/VGC-SG-BAG-001-Multi-Color-main-sq.jpg</t>
        </is>
      </c>
      <c r="M919" s="13" t="inlineStr">
        <is>
          <t>https://cdn.shopify.com/s/files/1/0655/2010/7769/files/VGC-SG-BAG-001-Multi-Color-alt1-sq.jpg</t>
        </is>
      </c>
      <c r="N919" s="14" t="inlineStr">
        <is>
          <t>https://cdn.shopify.com/s/files/1/0655/2010/7769/files/VGC-SG-BAG-001-Multi-Color-alt2-sq.jpg</t>
        </is>
      </c>
      <c r="O919" s="15" t="inlineStr">
        <is>
          <t>https://cdn.shopify.com/s/files/1/0655/2010/7769/files/VGC-SG-BAG-001-Multi-Color-alt3-sq.jpg</t>
        </is>
      </c>
      <c r="P919" s="16" t="inlineStr">
        <is>
          <t>https://cdn.shopify.com/s/files/1/0655/2010/7769/files/VGC-SG-BAG-001-Multi-Color-alt4-sq.jpg</t>
        </is>
      </c>
      <c r="Q919" s="17" t="inlineStr">
        <is>
          <t>Hand Wash</t>
        </is>
      </c>
      <c r="R919" s="18" t="inlineStr">
        <is>
          <t>Handmade crochet construction</t>
        </is>
      </c>
      <c r="S919" s="19" t="inlineStr">
        <is>
          <t>Vibrant patchwork crochet square design</t>
        </is>
      </c>
      <c r="T919" s="20" t="inlineStr">
        <is>
          <t>Cotton rope handles</t>
        </is>
      </c>
      <c r="U919" s="21" t="inlineStr">
        <is>
          <t>Decorative tassel and bead charm accent</t>
        </is>
      </c>
      <c r="V919" s="22" t="inlineStr">
        <is>
          <t>Zipper closure</t>
        </is>
      </c>
      <c r="W919" s="23" t="inlineStr">
        <is>
          <t>Measurements: 12 inches (length) x 12 inches (width)</t>
        </is>
      </c>
      <c r="AL919" s="38" t="inlineStr">
        <is>
          <t>100% Cotton</t>
        </is>
      </c>
      <c r="AM919" s="39" t="inlineStr">
        <is>
          <t>Imported</t>
        </is>
      </c>
      <c r="AN919" s="40" t="inlineStr">
        <is>
          <t>No</t>
        </is>
      </c>
      <c r="AO919" s="41" t="inlineStr">
        <is>
          <t>No</t>
        </is>
      </c>
      <c r="AQ919" s="43" t="inlineStr">
        <is>
          <t>false</t>
        </is>
      </c>
      <c r="BD919" s="56" t="inlineStr">
        <is>
          <t>Womens</t>
        </is>
      </c>
      <c r="EX919" s="154" t="inlineStr">
        <is>
          <t>NO SIZE</t>
        </is>
      </c>
      <c r="FL919" s="168" t="inlineStr">
        <is>
          <t>Adult</t>
        </is>
      </c>
    </row>
    <row r="920">
      <c r="A920" s="1" t="inlineStr">
        <is>
          <t>Accessories - Adult/Accessories/Handbags &amp; Purses</t>
        </is>
      </c>
      <c r="B920" s="2" t="inlineStr">
        <is>
          <t>SG-CRO-NVY-VNTG-003</t>
        </is>
      </c>
      <c r="C920" s="3" t="inlineStr">
        <is>
          <t>810205992334</t>
        </is>
      </c>
      <c r="D920" s="4" t="inlineStr">
        <is>
          <t>Vintage Classic Work Crochet Bag</t>
        </is>
      </c>
      <c r="E920" s="5" t="inlineStr">
        <is>
          <t>Menina Step</t>
        </is>
      </c>
      <c r="F920" s="6" t="inlineStr">
        <is>
          <t>A handmade crochet tote bag showcasing a classic two-tone floral medallion pattern. Crafted entirely by hand, this structured tote combines timeless color blocking with artisan crochet craftsmanship. The integrated crochet handles and generous body make it a versatile everyday companion. A sophisticated take on the crochet bag trend.</t>
        </is>
      </c>
      <c r="G920" s="7" t="inlineStr">
        <is>
          <t>VGC-SG-BAG-003</t>
        </is>
      </c>
      <c r="H920" s="8" t="inlineStr">
        <is>
          <t>Vintage Classic Work Crochet Bag</t>
        </is>
      </c>
      <c r="J920" s="10" t="inlineStr">
        <is>
          <t>Navy Multi</t>
        </is>
      </c>
      <c r="K920" s="11" t="inlineStr">
        <is>
          <t>MULTI/OTHER CLRS</t>
        </is>
      </c>
      <c r="L920" s="12" t="inlineStr">
        <is>
          <t>https://cdn.shopify.com/s/files/1/0655/2010/7769/files/VGC-SG-BAG-003-Navy-Multi-main-sq.jpg</t>
        </is>
      </c>
      <c r="M920" s="13" t="inlineStr">
        <is>
          <t>https://cdn.shopify.com/s/files/1/0655/2010/7769/files/VGC-SG-BAG-003-Navy-Multi-alt1-sq.jpg</t>
        </is>
      </c>
      <c r="N920" s="14" t="inlineStr">
        <is>
          <t>https://cdn.shopify.com/s/files/1/0655/2010/7769/files/VGC-SG-BAG-003-Navy-Multi-alt2-sq.jpg</t>
        </is>
      </c>
      <c r="O920" s="15" t="inlineStr">
        <is>
          <t>https://cdn.shopify.com/s/files/1/0655/2010/7769/files/VGC-SG-BAG-003-Navy-Multi-alt3-sq.jpg</t>
        </is>
      </c>
      <c r="P920" s="16" t="inlineStr">
        <is>
          <t>https://cdn.shopify.com/s/files/1/0655/2010/7769/files/VGC-SG-BAG-003-Navy-Multi-alt4-sq.jpg</t>
        </is>
      </c>
      <c r="Q920" s="17" t="inlineStr">
        <is>
          <t>Hand Wash</t>
        </is>
      </c>
      <c r="R920" s="18" t="inlineStr">
        <is>
          <t>Handmade crochet construction</t>
        </is>
      </c>
      <c r="S920" s="19" t="inlineStr">
        <is>
          <t>Two-tone floral medallion crochet design</t>
        </is>
      </c>
      <c r="T920" s="20" t="inlineStr">
        <is>
          <t>Integrated crochet handles</t>
        </is>
      </c>
      <c r="U920" s="21" t="inlineStr">
        <is>
          <t>Measurements: 12 inches (length) x 12 inches (width)</t>
        </is>
      </c>
      <c r="AL920" s="38" t="inlineStr">
        <is>
          <t>100% Cotton</t>
        </is>
      </c>
      <c r="AM920" s="39" t="inlineStr">
        <is>
          <t>Imported</t>
        </is>
      </c>
      <c r="AN920" s="40" t="inlineStr">
        <is>
          <t>No</t>
        </is>
      </c>
      <c r="AO920" s="41" t="inlineStr">
        <is>
          <t>No</t>
        </is>
      </c>
      <c r="AQ920" s="43" t="inlineStr">
        <is>
          <t>false</t>
        </is>
      </c>
      <c r="BD920" s="56" t="inlineStr">
        <is>
          <t>Womens</t>
        </is>
      </c>
      <c r="EX920" s="154" t="inlineStr">
        <is>
          <t>NO SIZE</t>
        </is>
      </c>
      <c r="FL920" s="168" t="inlineStr">
        <is>
          <t>Adult</t>
        </is>
      </c>
    </row>
    <row r="921">
      <c r="A921" s="1" t="inlineStr">
        <is>
          <t>Accessories - Adult/Accessories/Handbags &amp; Purses</t>
        </is>
      </c>
      <c r="B921" s="2" t="inlineStr">
        <is>
          <t>SG-CRO-BGE-SQBMB-005</t>
        </is>
      </c>
      <c r="C921" s="3" t="inlineStr">
        <is>
          <t>810205992259</t>
        </is>
      </c>
      <c r="D921" s="4" t="inlineStr">
        <is>
          <t>Multi Granny Square Handmade Crochet Bag</t>
        </is>
      </c>
      <c r="E921" s="5" t="inlineStr">
        <is>
          <t>Menina Step</t>
        </is>
      </c>
      <c r="F921" s="6" t="inlineStr">
        <is>
          <t>A handmade crochet bag featuring a sophisticated neutral-tone granny square pattern, elevated by polished top handles and gold-tone hardware. Each bag is individually crafted by hand with an open-work crochet stitch that creates delicate floral medallions across the face. A scalloped crochet trim adds a refined finishing touch. This structured handbag transitions effortlessly from casual to smart-casual occasions.</t>
        </is>
      </c>
      <c r="G921" s="7" t="inlineStr">
        <is>
          <t>VGC-SG-BAG-005</t>
        </is>
      </c>
      <c r="H921" s="8" t="inlineStr">
        <is>
          <t>Multi Granny Square Handmade Crochet Bag</t>
        </is>
      </c>
      <c r="J921" s="10" t="inlineStr">
        <is>
          <t>Beige Multi</t>
        </is>
      </c>
      <c r="K921" s="11" t="inlineStr">
        <is>
          <t>MULTI/OTHER CLRS</t>
        </is>
      </c>
      <c r="L921" s="12" t="inlineStr">
        <is>
          <t>https://cdn.shopify.com/s/files/1/0655/2010/7769/files/VGC-SG-BAG-005-Beige-Multi-main-sq.jpg</t>
        </is>
      </c>
      <c r="M921" s="13" t="inlineStr">
        <is>
          <t>https://cdn.shopify.com/s/files/1/0655/2010/7769/files/VGC-SG-BAG-005-Beige-Multi-alt1-sq.jpg</t>
        </is>
      </c>
      <c r="N921" s="14" t="inlineStr">
        <is>
          <t>https://cdn.shopify.com/s/files/1/0655/2010/7769/files/VGC-SG-BAG-005-Beige-Multi-alt2-sq.jpg</t>
        </is>
      </c>
      <c r="Q921" s="17" t="inlineStr">
        <is>
          <t>Hand Wash</t>
        </is>
      </c>
      <c r="R921" s="18" t="inlineStr">
        <is>
          <t>Handmade crochet construction</t>
        </is>
      </c>
      <c r="S921" s="19" t="inlineStr">
        <is>
          <t>Neutral-tone granny square design</t>
        </is>
      </c>
      <c r="T921" s="20" t="inlineStr">
        <is>
          <t>Scalloped crochet trim at top</t>
        </is>
      </c>
      <c r="U921" s="21" t="inlineStr">
        <is>
          <t>Zipper closure</t>
        </is>
      </c>
      <c r="V921" s="22" t="inlineStr">
        <is>
          <t>Measurements: 12 inches (length) x 14 inches (width)</t>
        </is>
      </c>
      <c r="AL921" s="38" t="inlineStr">
        <is>
          <t>100% Cotton</t>
        </is>
      </c>
      <c r="AM921" s="39" t="inlineStr">
        <is>
          <t>Imported</t>
        </is>
      </c>
      <c r="AN921" s="40" t="inlineStr">
        <is>
          <t>No</t>
        </is>
      </c>
      <c r="AO921" s="41" t="inlineStr">
        <is>
          <t>No</t>
        </is>
      </c>
      <c r="AQ921" s="43" t="inlineStr">
        <is>
          <t>false</t>
        </is>
      </c>
      <c r="BD921" s="56" t="inlineStr">
        <is>
          <t>Womens</t>
        </is>
      </c>
      <c r="EX921" s="154" t="inlineStr">
        <is>
          <t>NO SIZE</t>
        </is>
      </c>
      <c r="FL921" s="168" t="inlineStr">
        <is>
          <t>Adult</t>
        </is>
      </c>
    </row>
    <row r="922">
      <c r="A922" s="1" t="inlineStr">
        <is>
          <t>Accessories - Adult/Accessories/Handbags &amp; Purses</t>
        </is>
      </c>
      <c r="B922" s="2" t="inlineStr">
        <is>
          <t>SG-CRO-BRN-GRNY-002</t>
        </is>
      </c>
      <c r="C922" s="3" t="inlineStr">
        <is>
          <t>810205992242</t>
        </is>
      </c>
      <c r="D922" s="4" t="inlineStr">
        <is>
          <t>Granny Square Crochet Tote Bag</t>
        </is>
      </c>
      <c r="E922" s="5" t="inlineStr">
        <is>
          <t>Menina Step</t>
        </is>
      </c>
      <c r="F922" s="6" t="inlineStr">
        <is>
          <t>A handmade crochet tote featuring warm-toned granny squares, finished with natural top handles and gold-tone hardware. Each bag is individually crafted by hand, ensuring a one-of-a-kind piece with artisanal character. The structured silhouette and rattan handles lend a bohemian yet polished look. Ideal for farmers markets, brunches, or casual weekend outings.</t>
        </is>
      </c>
      <c r="G922" s="7" t="inlineStr">
        <is>
          <t>VGC-SG-BAG-002</t>
        </is>
      </c>
      <c r="H922" s="8" t="inlineStr">
        <is>
          <t>Granny Square Crochet Tote Bag</t>
        </is>
      </c>
      <c r="J922" s="10" t="inlineStr">
        <is>
          <t>Brown</t>
        </is>
      </c>
      <c r="K922" s="11" t="inlineStr">
        <is>
          <t>BROWN</t>
        </is>
      </c>
      <c r="L922" s="12" t="inlineStr">
        <is>
          <t>https://cdn.shopify.com/s/files/1/0956/9406/1852/files/1.jpg?v=1783782369</t>
        </is>
      </c>
      <c r="M922" s="13" t="inlineStr">
        <is>
          <t>https://cdn.shopify.com/s/files/1/0956/9406/1852/files/2.jpg?v=1783782370</t>
        </is>
      </c>
      <c r="N922" s="14" t="inlineStr">
        <is>
          <t>https://cdn.shopify.com/s/files/1/0956/9406/1852/files/3.jpg?v=1783782370</t>
        </is>
      </c>
      <c r="O922" s="15" t="inlineStr">
        <is>
          <t>https://cdn.shopify.com/s/files/1/0956/9406/1852/files/4.jpg?v=1783782369</t>
        </is>
      </c>
      <c r="Q922" s="17" t="inlineStr">
        <is>
          <t>Hand Wash</t>
        </is>
      </c>
      <c r="R922" s="18" t="inlineStr">
        <is>
          <t>"Handmade crochet construction</t>
        </is>
      </c>
      <c r="S922" s="19" t="inlineStr">
        <is>
          <t>Granny square patchwork in warm tones</t>
        </is>
      </c>
      <c r="T922" s="20" t="inlineStr">
        <is>
          <t>Natural rattan top handles with gold-tone hardware</t>
        </is>
      </c>
      <c r="U922" s="21" t="inlineStr">
        <is>
          <t>Zipper closure</t>
        </is>
      </c>
      <c r="V922" s="22" t="inlineStr">
        <is>
          <t>Measurements: 14 inches (length) x 12 inches (width)"</t>
        </is>
      </c>
      <c r="AL922" s="38" t="inlineStr">
        <is>
          <t>100% Cotton</t>
        </is>
      </c>
      <c r="AM922" s="39" t="inlineStr">
        <is>
          <t>Imported</t>
        </is>
      </c>
      <c r="AN922" s="40" t="inlineStr">
        <is>
          <t>No</t>
        </is>
      </c>
      <c r="AO922" s="41" t="inlineStr">
        <is>
          <t>No</t>
        </is>
      </c>
      <c r="AQ922" s="43" t="inlineStr">
        <is>
          <t>false</t>
        </is>
      </c>
      <c r="BD922" s="56" t="inlineStr">
        <is>
          <t>Womens</t>
        </is>
      </c>
      <c r="EX922" s="154" t="inlineStr">
        <is>
          <t>NO SIZE</t>
        </is>
      </c>
      <c r="FL922" s="168" t="inlineStr">
        <is>
          <t>Adult</t>
        </is>
      </c>
    </row>
    <row r="923">
      <c r="A923" s="1" t="inlineStr">
        <is>
          <t>Womens Clothing/Tops/Tops &amp; Tees</t>
        </is>
      </c>
      <c r="B923" s="2" t="inlineStr">
        <is>
          <t>SGCS-WHIT-M</t>
        </is>
      </c>
      <c r="C923" s="3" t="inlineStr">
        <is>
          <t>810205990491</t>
        </is>
      </c>
      <c r="D923" s="4" t="inlineStr">
        <is>
          <t>Women's Classic Sweatshirt</t>
        </is>
      </c>
      <c r="E923" s="5" t="inlineStr">
        <is>
          <t>Menina Step</t>
        </is>
      </c>
      <c r="F923" s="6" t="inlineStr">
        <is>
          <t>Designed for everyday comfort, this classic sweatshirt is your go-to for cozy, polished style. Crafted from a soft cotton-elastane blend that offers gentle stretch and all-day ease, the relaxed pullover silhouette layers effortlessly under jackets or wears solo with denim. A timeless wardrobe staple to keep on rotation through every casual day.</t>
        </is>
      </c>
      <c r="G923" s="7" t="inlineStr">
        <is>
          <t>VGC-SGCS</t>
        </is>
      </c>
      <c r="H923" s="8" t="inlineStr">
        <is>
          <t>Women s Classic Sweatshirt</t>
        </is>
      </c>
      <c r="J923" s="10" t="inlineStr">
        <is>
          <t>White</t>
        </is>
      </c>
      <c r="K923" s="11" t="inlineStr">
        <is>
          <t>WHITE</t>
        </is>
      </c>
      <c r="L923" s="12" t="inlineStr">
        <is>
          <t>https://cdn.shopify.com/s/files/1/0655/2010/7769/files/VGC-SGCS-White-main-exp_9211df71-8b74-4b99-a0f1-9e7d4230283e.jpg</t>
        </is>
      </c>
      <c r="M923" s="13" t="inlineStr">
        <is>
          <t>https://cdn.shopify.com/s/files/1/0655/2010/7769/files/VGC-SGCS-White-alt1-sq.jpg</t>
        </is>
      </c>
      <c r="N923" s="14" t="inlineStr">
        <is>
          <t>https://cdn.shopify.com/s/files/1/0655/2010/7769/files/VGC-SGCS-White-alt2-sq.jpg</t>
        </is>
      </c>
      <c r="O923" s="15" t="inlineStr">
        <is>
          <t>https://cdn.shopify.com/s/files/1/0655/2010/7769/files/VGC-SGCS-White-alt4-sq_1c95d2f6-7b18-4f75-9d22-4b87a34ed685.jpg?v=1785279532</t>
        </is>
      </c>
      <c r="P923" s="16" t="inlineStr">
        <is>
          <t>https://cdn.shopify.com/s/files/1/0655/2010/7769/files/VGC-SGCS-White-sizechart-sq_5ce7d601-7b3d-423b-94dc-481822e43caf.jpg?v=1785279549</t>
        </is>
      </c>
      <c r="Q923" s="17" t="inlineStr">
        <is>
          <t>Machine wash</t>
        </is>
      </c>
      <c r="R923" s="18" t="inlineStr">
        <is>
          <t>95% Cotton, 5% Elastane</t>
        </is>
      </c>
      <c r="S923" s="19" t="inlineStr">
        <is>
          <t>Crewneck</t>
        </is>
      </c>
      <c r="T923" s="20" t="inlineStr">
        <is>
          <t>Long sleeves</t>
        </is>
      </c>
      <c r="U923" s="21" t="inlineStr">
        <is>
          <t>Ribbed cuffs and hem</t>
        </is>
      </c>
      <c r="V923" s="22" t="inlineStr">
        <is>
          <t>Pull-on style</t>
        </is>
      </c>
      <c r="W923" s="23" t="inlineStr">
        <is>
          <t>Machine wash cold, tumble dry low</t>
        </is>
      </c>
      <c r="X923" s="24" t="inlineStr">
        <is>
          <t>Imported</t>
        </is>
      </c>
      <c r="AL923" s="38" t="inlineStr">
        <is>
          <t>95% Cotton, 5% Spandex</t>
        </is>
      </c>
      <c r="AM923" s="39" t="inlineStr">
        <is>
          <t>Imported</t>
        </is>
      </c>
      <c r="AN923" s="40" t="inlineStr">
        <is>
          <t>No</t>
        </is>
      </c>
      <c r="AO923" s="41" t="inlineStr">
        <is>
          <t>No</t>
        </is>
      </c>
      <c r="AQ923" s="43" t="inlineStr">
        <is>
          <t>false</t>
        </is>
      </c>
      <c r="BE923" s="57" t="inlineStr">
        <is>
          <t>Womens</t>
        </is>
      </c>
      <c r="CU923" s="99" t="inlineStr">
        <is>
          <t>Hoodies &amp; Sweatshirts</t>
        </is>
      </c>
      <c r="GN923" s="196" t="inlineStr">
        <is>
          <t>Adult</t>
        </is>
      </c>
      <c r="HN923" s="222" t="inlineStr">
        <is>
          <t>MEDIUM</t>
        </is>
      </c>
    </row>
    <row r="924">
      <c r="A924" s="1" t="inlineStr">
        <is>
          <t>Womens Shoes/Shoes/Boots</t>
        </is>
      </c>
      <c r="B924" s="2" t="inlineStr">
        <is>
          <t>810205994314</t>
        </is>
      </c>
      <c r="C924" s="3" t="inlineStr">
        <is>
          <t>810205994314</t>
        </is>
      </c>
      <c r="D924" s="4" t="inlineStr">
        <is>
          <t>River Suede Ankle Bootie (Women)</t>
        </is>
      </c>
      <c r="E924" s="5" t="inlineStr">
        <is>
          <t>Menina Step</t>
        </is>
      </c>
      <c r="F924" s="6" t="inlineStr">
        <is>
          <t>A sleek ankle boot set on a comfortable 3" heel, designed with a timeless silhouette that provides a roomy fit and all-day comfort.</t>
        </is>
      </c>
      <c r="G924" s="7" t="inlineStr">
        <is>
          <t>RIV-CSBOOT</t>
        </is>
      </c>
      <c r="H924" s="8" t="inlineStr">
        <is>
          <t>River Suede Ankle Bootie</t>
        </is>
      </c>
      <c r="J924" s="10" t="inlineStr">
        <is>
          <t>Chestnut</t>
        </is>
      </c>
      <c r="K924" s="11" t="inlineStr">
        <is>
          <t>BROWN</t>
        </is>
      </c>
      <c r="L924" s="12" t="inlineStr">
        <is>
          <t>https://cdn.shopify.com/s/files/1/0655/2010/7769/files/RIV-CSBOOT-Chestnut-1_95e926ac-ea4e-48c0-a3e3-bc5e0c012c70.jpg?v=1785669455</t>
        </is>
      </c>
      <c r="M924" s="13" t="inlineStr">
        <is>
          <t>https://cdn.shopify.com/s/files/1/0655/2010/7769/files/RIV-CSBOOT-Chestnut-2.jpg?v=1785669460</t>
        </is>
      </c>
      <c r="N924" s="14" t="inlineStr">
        <is>
          <t>https://cdn.shopify.com/s/files/1/0655/2010/7769/files/RIV-CSBOOT-Chestnut-3.jpg?v=1785669457</t>
        </is>
      </c>
      <c r="O924" s="15" t="inlineStr">
        <is>
          <t>https://cdn.shopify.com/s/files/1/0655/2010/7769/files/RIV-CSBOOT-Chestnut-4.jpg?v=1785669462</t>
        </is>
      </c>
      <c r="P924" s="16" t="inlineStr">
        <is>
          <t>https://cdn.shopify.com/s/files/1/0655/2010/7769/files/RIV-CSBOOT-Chestnut-5.jpg?v=1785669458</t>
        </is>
      </c>
      <c r="Q924" s="17" t="inlineStr">
        <is>
          <t>Wipe Clean</t>
        </is>
      </c>
      <c r="R924" s="18" t="inlineStr">
        <is>
          <t>Suede upper</t>
        </is>
      </c>
      <c r="S924" s="19" t="inlineStr">
        <is>
          <t>Leather lining</t>
        </is>
      </c>
      <c r="T924" s="20" t="inlineStr">
        <is>
          <t>Side zip closure</t>
        </is>
      </c>
      <c r="U924" s="21" t="inlineStr">
        <is>
          <t>Pointed toe</t>
        </is>
      </c>
      <c r="V924" s="22" t="inlineStr">
        <is>
          <t>3" block heel</t>
        </is>
      </c>
      <c r="W924" s="23" t="inlineStr">
        <is>
          <t>Nonslip outsole</t>
        </is>
      </c>
      <c r="X924" s="24" t="inlineStr">
        <is>
          <t>Made in Spain</t>
        </is>
      </c>
      <c r="AL924" s="38" t="inlineStr">
        <is>
          <t>Primary upper: leather; shoe lining: leather; sole: rubber</t>
        </is>
      </c>
      <c r="AM924" s="39" t="inlineStr">
        <is>
          <t>Imported</t>
        </is>
      </c>
      <c r="AN924" s="40" t="inlineStr">
        <is>
          <t>No</t>
        </is>
      </c>
      <c r="AO924" s="41" t="inlineStr">
        <is>
          <t>No</t>
        </is>
      </c>
      <c r="AW924" s="49" t="inlineStr">
        <is>
          <t>Womens</t>
        </is>
      </c>
      <c r="IL924" s="246" t="inlineStr">
        <is>
          <t>3</t>
        </is>
      </c>
      <c r="IT924" s="254" t="inlineStr">
        <is>
          <t>Inches</t>
        </is>
      </c>
      <c r="IX924" s="258" t="inlineStr">
        <is>
          <t>Ankle</t>
        </is>
      </c>
      <c r="JC924" s="263" t="inlineStr">
        <is>
          <t>5</t>
        </is>
      </c>
    </row>
    <row r="925">
      <c r="A925" s="1" t="inlineStr">
        <is>
          <t>Womens Shoes/Shoes/Boots</t>
        </is>
      </c>
      <c r="B925" s="2" t="inlineStr">
        <is>
          <t>810205994307</t>
        </is>
      </c>
      <c r="C925" s="3" t="inlineStr">
        <is>
          <t>810205994307</t>
        </is>
      </c>
      <c r="D925" s="4" t="inlineStr">
        <is>
          <t>River Suede Ankle Bootie (Women)</t>
        </is>
      </c>
      <c r="E925" s="5" t="inlineStr">
        <is>
          <t>Menina Step</t>
        </is>
      </c>
      <c r="F925" s="6" t="inlineStr">
        <is>
          <t>A sleek ankle boot set on a comfortable 3" heel, designed with a timeless silhouette that provides a roomy fit and all-day comfort.</t>
        </is>
      </c>
      <c r="G925" s="7" t="inlineStr">
        <is>
          <t>RIV-CSBOOT</t>
        </is>
      </c>
      <c r="H925" s="8" t="inlineStr">
        <is>
          <t>River Suede Ankle Bootie</t>
        </is>
      </c>
      <c r="J925" s="10" t="inlineStr">
        <is>
          <t>Chestnut</t>
        </is>
      </c>
      <c r="K925" s="11" t="inlineStr">
        <is>
          <t>BROWN</t>
        </is>
      </c>
      <c r="L925" s="12" t="inlineStr">
        <is>
          <t>https://cdn.shopify.com/s/files/1/0655/2010/7769/files/RIV-CSBOOT-Chestnut-1_95e926ac-ea4e-48c0-a3e3-bc5e0c012c70.jpg?v=1785669455</t>
        </is>
      </c>
      <c r="M925" s="13" t="inlineStr">
        <is>
          <t>https://cdn.shopify.com/s/files/1/0655/2010/7769/files/RIV-CSBOOT-Chestnut-2.jpg?v=1785669460</t>
        </is>
      </c>
      <c r="N925" s="14" t="inlineStr">
        <is>
          <t>https://cdn.shopify.com/s/files/1/0655/2010/7769/files/RIV-CSBOOT-Chestnut-3.jpg?v=1785669457</t>
        </is>
      </c>
      <c r="O925" s="15" t="inlineStr">
        <is>
          <t>https://cdn.shopify.com/s/files/1/0655/2010/7769/files/RIV-CSBOOT-Chestnut-4.jpg?v=1785669462</t>
        </is>
      </c>
      <c r="P925" s="16" t="inlineStr">
        <is>
          <t>https://cdn.shopify.com/s/files/1/0655/2010/7769/files/RIV-CSBOOT-Chestnut-5.jpg?v=1785669458</t>
        </is>
      </c>
      <c r="Q925" s="17" t="inlineStr">
        <is>
          <t>Wipe Clean</t>
        </is>
      </c>
      <c r="R925" s="18" t="inlineStr">
        <is>
          <t>Suede upper</t>
        </is>
      </c>
      <c r="S925" s="19" t="inlineStr">
        <is>
          <t>Leather lining</t>
        </is>
      </c>
      <c r="T925" s="20" t="inlineStr">
        <is>
          <t>Side zip closure</t>
        </is>
      </c>
      <c r="U925" s="21" t="inlineStr">
        <is>
          <t>Pointed toe</t>
        </is>
      </c>
      <c r="V925" s="22" t="inlineStr">
        <is>
          <t>3" block heel</t>
        </is>
      </c>
      <c r="W925" s="23" t="inlineStr">
        <is>
          <t>Nonslip outsole</t>
        </is>
      </c>
      <c r="X925" s="24" t="inlineStr">
        <is>
          <t>Made in Spain</t>
        </is>
      </c>
      <c r="AL925" s="38" t="inlineStr">
        <is>
          <t>Primary upper: leather; shoe lining: leather; sole: rubber</t>
        </is>
      </c>
      <c r="AM925" s="39" t="inlineStr">
        <is>
          <t>Imported</t>
        </is>
      </c>
      <c r="AN925" s="40" t="inlineStr">
        <is>
          <t>No</t>
        </is>
      </c>
      <c r="AO925" s="41" t="inlineStr">
        <is>
          <t>No</t>
        </is>
      </c>
      <c r="AW925" s="49" t="inlineStr">
        <is>
          <t>Womens</t>
        </is>
      </c>
      <c r="IL925" s="246" t="inlineStr">
        <is>
          <t>3</t>
        </is>
      </c>
      <c r="IT925" s="254" t="inlineStr">
        <is>
          <t>Inches</t>
        </is>
      </c>
      <c r="IX925" s="258" t="inlineStr">
        <is>
          <t>Ankle</t>
        </is>
      </c>
      <c r="JC925" s="263" t="inlineStr">
        <is>
          <t>4</t>
        </is>
      </c>
    </row>
    <row r="926">
      <c r="A926" s="1" t="inlineStr">
        <is>
          <t>Womens Shoes/Shoes/Boots</t>
        </is>
      </c>
      <c r="B926" s="2" t="inlineStr">
        <is>
          <t>810205994369</t>
        </is>
      </c>
      <c r="C926" s="3" t="inlineStr">
        <is>
          <t>810205994369</t>
        </is>
      </c>
      <c r="D926" s="4" t="inlineStr">
        <is>
          <t>River Suede Ankle Bootie (Women)</t>
        </is>
      </c>
      <c r="E926" s="5" t="inlineStr">
        <is>
          <t>Menina Step</t>
        </is>
      </c>
      <c r="F926" s="6" t="inlineStr">
        <is>
          <t>A sleek ankle boot set on a comfortable 3" heel, designed with a timeless silhouette that provides a roomy fit and all-day comfort.</t>
        </is>
      </c>
      <c r="G926" s="7" t="inlineStr">
        <is>
          <t>RIV-CSBOOT</t>
        </is>
      </c>
      <c r="H926" s="8" t="inlineStr">
        <is>
          <t>River Suede Ankle Bootie</t>
        </is>
      </c>
      <c r="J926" s="10" t="inlineStr">
        <is>
          <t>Chestnut</t>
        </is>
      </c>
      <c r="K926" s="11" t="inlineStr">
        <is>
          <t>BROWN</t>
        </is>
      </c>
      <c r="L926" s="12" t="inlineStr">
        <is>
          <t>https://cdn.shopify.com/s/files/1/0655/2010/7769/files/RIV-CSBOOT-Chestnut-1_95e926ac-ea4e-48c0-a3e3-bc5e0c012c70.jpg?v=1785669455</t>
        </is>
      </c>
      <c r="M926" s="13" t="inlineStr">
        <is>
          <t>https://cdn.shopify.com/s/files/1/0655/2010/7769/files/RIV-CSBOOT-Chestnut-2.jpg?v=1785669460</t>
        </is>
      </c>
      <c r="N926" s="14" t="inlineStr">
        <is>
          <t>https://cdn.shopify.com/s/files/1/0655/2010/7769/files/RIV-CSBOOT-Chestnut-3.jpg?v=1785669457</t>
        </is>
      </c>
      <c r="O926" s="15" t="inlineStr">
        <is>
          <t>https://cdn.shopify.com/s/files/1/0655/2010/7769/files/RIV-CSBOOT-Chestnut-4.jpg?v=1785669462</t>
        </is>
      </c>
      <c r="P926" s="16" t="inlineStr">
        <is>
          <t>https://cdn.shopify.com/s/files/1/0655/2010/7769/files/RIV-CSBOOT-Chestnut-5.jpg?v=1785669458</t>
        </is>
      </c>
      <c r="Q926" s="17" t="inlineStr">
        <is>
          <t>Wipe Clean</t>
        </is>
      </c>
      <c r="R926" s="18" t="inlineStr">
        <is>
          <t>Suede upper</t>
        </is>
      </c>
      <c r="S926" s="19" t="inlineStr">
        <is>
          <t>Leather lining</t>
        </is>
      </c>
      <c r="T926" s="20" t="inlineStr">
        <is>
          <t>Side zip closure</t>
        </is>
      </c>
      <c r="U926" s="21" t="inlineStr">
        <is>
          <t>Pointed toe</t>
        </is>
      </c>
      <c r="V926" s="22" t="inlineStr">
        <is>
          <t>3" block heel</t>
        </is>
      </c>
      <c r="W926" s="23" t="inlineStr">
        <is>
          <t>Nonslip outsole</t>
        </is>
      </c>
      <c r="X926" s="24" t="inlineStr">
        <is>
          <t>Made in Spain</t>
        </is>
      </c>
      <c r="AL926" s="38" t="inlineStr">
        <is>
          <t>Primary upper: leather; shoe lining: leather; sole: rubber</t>
        </is>
      </c>
      <c r="AM926" s="39" t="inlineStr">
        <is>
          <t>Imported</t>
        </is>
      </c>
      <c r="AN926" s="40" t="inlineStr">
        <is>
          <t>No</t>
        </is>
      </c>
      <c r="AO926" s="41" t="inlineStr">
        <is>
          <t>No</t>
        </is>
      </c>
      <c r="AW926" s="49" t="inlineStr">
        <is>
          <t>Womens</t>
        </is>
      </c>
      <c r="IL926" s="246" t="inlineStr">
        <is>
          <t>3</t>
        </is>
      </c>
      <c r="IT926" s="254" t="inlineStr">
        <is>
          <t>Inches</t>
        </is>
      </c>
      <c r="IX926" s="258" t="inlineStr">
        <is>
          <t>Ankle</t>
        </is>
      </c>
      <c r="JC926" s="263" t="inlineStr">
        <is>
          <t>10</t>
        </is>
      </c>
    </row>
    <row r="927">
      <c r="A927" s="1" t="inlineStr">
        <is>
          <t>Womens Shoes/Shoes/Boots</t>
        </is>
      </c>
      <c r="B927" s="2" t="inlineStr">
        <is>
          <t>810205994345</t>
        </is>
      </c>
      <c r="C927" s="3" t="inlineStr">
        <is>
          <t>810205994345</t>
        </is>
      </c>
      <c r="D927" s="4" t="inlineStr">
        <is>
          <t>River Suede Ankle Bootie (Women)</t>
        </is>
      </c>
      <c r="E927" s="5" t="inlineStr">
        <is>
          <t>Menina Step</t>
        </is>
      </c>
      <c r="F927" s="6" t="inlineStr">
        <is>
          <t>A sleek ankle boot set on a comfortable 3" heel, designed with a timeless silhouette that provides a roomy fit and all-day comfort.</t>
        </is>
      </c>
      <c r="G927" s="7" t="inlineStr">
        <is>
          <t>RIV-CSBOOT</t>
        </is>
      </c>
      <c r="H927" s="8" t="inlineStr">
        <is>
          <t>River Suede Ankle Bootie</t>
        </is>
      </c>
      <c r="J927" s="10" t="inlineStr">
        <is>
          <t>Chestnut</t>
        </is>
      </c>
      <c r="K927" s="11" t="inlineStr">
        <is>
          <t>BROWN</t>
        </is>
      </c>
      <c r="L927" s="12" t="inlineStr">
        <is>
          <t>https://cdn.shopify.com/s/files/1/0655/2010/7769/files/RIV-CSBOOT-Chestnut-1_95e926ac-ea4e-48c0-a3e3-bc5e0c012c70.jpg?v=1785669455</t>
        </is>
      </c>
      <c r="M927" s="13" t="inlineStr">
        <is>
          <t>https://cdn.shopify.com/s/files/1/0655/2010/7769/files/RIV-CSBOOT-Chestnut-2.jpg?v=1785669460</t>
        </is>
      </c>
      <c r="N927" s="14" t="inlineStr">
        <is>
          <t>https://cdn.shopify.com/s/files/1/0655/2010/7769/files/RIV-CSBOOT-Chestnut-3.jpg?v=1785669457</t>
        </is>
      </c>
      <c r="O927" s="15" t="inlineStr">
        <is>
          <t>https://cdn.shopify.com/s/files/1/0655/2010/7769/files/RIV-CSBOOT-Chestnut-4.jpg?v=1785669462</t>
        </is>
      </c>
      <c r="P927" s="16" t="inlineStr">
        <is>
          <t>https://cdn.shopify.com/s/files/1/0655/2010/7769/files/RIV-CSBOOT-Chestnut-5.jpg?v=1785669458</t>
        </is>
      </c>
      <c r="Q927" s="17" t="inlineStr">
        <is>
          <t>Wipe Clean</t>
        </is>
      </c>
      <c r="R927" s="18" t="inlineStr">
        <is>
          <t>Suede upper</t>
        </is>
      </c>
      <c r="S927" s="19" t="inlineStr">
        <is>
          <t>Leather lining</t>
        </is>
      </c>
      <c r="T927" s="20" t="inlineStr">
        <is>
          <t>Side zip closure</t>
        </is>
      </c>
      <c r="U927" s="21" t="inlineStr">
        <is>
          <t>Pointed toe</t>
        </is>
      </c>
      <c r="V927" s="22" t="inlineStr">
        <is>
          <t>3" block heel</t>
        </is>
      </c>
      <c r="W927" s="23" t="inlineStr">
        <is>
          <t>Nonslip outsole</t>
        </is>
      </c>
      <c r="X927" s="24" t="inlineStr">
        <is>
          <t>Made in Spain</t>
        </is>
      </c>
      <c r="AL927" s="38" t="inlineStr">
        <is>
          <t>Primary upper: leather; shoe lining: leather; sole: rubber</t>
        </is>
      </c>
      <c r="AM927" s="39" t="inlineStr">
        <is>
          <t>Imported</t>
        </is>
      </c>
      <c r="AN927" s="40" t="inlineStr">
        <is>
          <t>No</t>
        </is>
      </c>
      <c r="AO927" s="41" t="inlineStr">
        <is>
          <t>No</t>
        </is>
      </c>
      <c r="AW927" s="49" t="inlineStr">
        <is>
          <t>Womens</t>
        </is>
      </c>
      <c r="IL927" s="246" t="inlineStr">
        <is>
          <t>3</t>
        </is>
      </c>
      <c r="IT927" s="254" t="inlineStr">
        <is>
          <t>Inches</t>
        </is>
      </c>
      <c r="IX927" s="258" t="inlineStr">
        <is>
          <t>Ankle</t>
        </is>
      </c>
      <c r="JC927" s="263" t="inlineStr">
        <is>
          <t>8</t>
        </is>
      </c>
    </row>
    <row r="928">
      <c r="A928" s="1" t="inlineStr">
        <is>
          <t>Womens Shoes/Shoes/Boots</t>
        </is>
      </c>
      <c r="B928" s="2" t="inlineStr">
        <is>
          <t>810205994376</t>
        </is>
      </c>
      <c r="C928" s="3" t="inlineStr">
        <is>
          <t>810205994376</t>
        </is>
      </c>
      <c r="D928" s="4" t="inlineStr">
        <is>
          <t>River Suede Ankle Bootie (Women)</t>
        </is>
      </c>
      <c r="E928" s="5" t="inlineStr">
        <is>
          <t>Menina Step</t>
        </is>
      </c>
      <c r="F928" s="6" t="inlineStr">
        <is>
          <t>A sleek ankle boot set on a comfortable 3" heel, designed with a timeless silhouette that provides a roomy fit and all-day comfort.</t>
        </is>
      </c>
      <c r="G928" s="7" t="inlineStr">
        <is>
          <t>RIV-CSBOOT</t>
        </is>
      </c>
      <c r="H928" s="8" t="inlineStr">
        <is>
          <t>River Suede Ankle Bootie</t>
        </is>
      </c>
      <c r="J928" s="10" t="inlineStr">
        <is>
          <t>Chestnut</t>
        </is>
      </c>
      <c r="K928" s="11" t="inlineStr">
        <is>
          <t>BROWN</t>
        </is>
      </c>
      <c r="L928" s="12" t="inlineStr">
        <is>
          <t>https://cdn.shopify.com/s/files/1/0655/2010/7769/files/RIV-CSBOOT-Chestnut-1_95e926ac-ea4e-48c0-a3e3-bc5e0c012c70.jpg?v=1785669455</t>
        </is>
      </c>
      <c r="M928" s="13" t="inlineStr">
        <is>
          <t>https://cdn.shopify.com/s/files/1/0655/2010/7769/files/RIV-CSBOOT-Chestnut-2.jpg?v=1785669460</t>
        </is>
      </c>
      <c r="N928" s="14" t="inlineStr">
        <is>
          <t>https://cdn.shopify.com/s/files/1/0655/2010/7769/files/RIV-CSBOOT-Chestnut-3.jpg?v=1785669457</t>
        </is>
      </c>
      <c r="O928" s="15" t="inlineStr">
        <is>
          <t>https://cdn.shopify.com/s/files/1/0655/2010/7769/files/RIV-CSBOOT-Chestnut-4.jpg?v=1785669462</t>
        </is>
      </c>
      <c r="P928" s="16" t="inlineStr">
        <is>
          <t>https://cdn.shopify.com/s/files/1/0655/2010/7769/files/RIV-CSBOOT-Chestnut-5.jpg?v=1785669458</t>
        </is>
      </c>
      <c r="Q928" s="17" t="inlineStr">
        <is>
          <t>Wipe Clean</t>
        </is>
      </c>
      <c r="R928" s="18" t="inlineStr">
        <is>
          <t>Suede upper</t>
        </is>
      </c>
      <c r="S928" s="19" t="inlineStr">
        <is>
          <t>Leather lining</t>
        </is>
      </c>
      <c r="T928" s="20" t="inlineStr">
        <is>
          <t>Side zip closure</t>
        </is>
      </c>
      <c r="U928" s="21" t="inlineStr">
        <is>
          <t>Pointed toe</t>
        </is>
      </c>
      <c r="V928" s="22" t="inlineStr">
        <is>
          <t>3" block heel</t>
        </is>
      </c>
      <c r="W928" s="23" t="inlineStr">
        <is>
          <t>Nonslip outsole</t>
        </is>
      </c>
      <c r="X928" s="24" t="inlineStr">
        <is>
          <t>Made in Spain</t>
        </is>
      </c>
      <c r="AL928" s="38" t="inlineStr">
        <is>
          <t>Primary upper: leather; shoe lining: leather; sole: rubber</t>
        </is>
      </c>
      <c r="AM928" s="39" t="inlineStr">
        <is>
          <t>Imported</t>
        </is>
      </c>
      <c r="AN928" s="40" t="inlineStr">
        <is>
          <t>No</t>
        </is>
      </c>
      <c r="AO928" s="41" t="inlineStr">
        <is>
          <t>No</t>
        </is>
      </c>
      <c r="AW928" s="49" t="inlineStr">
        <is>
          <t>Womens</t>
        </is>
      </c>
      <c r="IL928" s="246" t="inlineStr">
        <is>
          <t>3</t>
        </is>
      </c>
      <c r="IT928" s="254" t="inlineStr">
        <is>
          <t>Inches</t>
        </is>
      </c>
      <c r="IX928" s="258" t="inlineStr">
        <is>
          <t>Ankle</t>
        </is>
      </c>
      <c r="JC928" s="263" t="inlineStr">
        <is>
          <t>11</t>
        </is>
      </c>
    </row>
    <row r="929">
      <c r="A929" s="1" t="inlineStr">
        <is>
          <t>Womens Shoes/Shoes/Boots</t>
        </is>
      </c>
      <c r="B929" s="2" t="inlineStr">
        <is>
          <t>810205994321</t>
        </is>
      </c>
      <c r="C929" s="3" t="inlineStr">
        <is>
          <t>810205994321</t>
        </is>
      </c>
      <c r="D929" s="4" t="inlineStr">
        <is>
          <t>River Suede Ankle Bootie (Women)</t>
        </is>
      </c>
      <c r="E929" s="5" t="inlineStr">
        <is>
          <t>Menina Step</t>
        </is>
      </c>
      <c r="F929" s="6" t="inlineStr">
        <is>
          <t>A sleek ankle boot set on a comfortable 3" heel, designed with a timeless silhouette that provides a roomy fit and all-day comfort.</t>
        </is>
      </c>
      <c r="G929" s="7" t="inlineStr">
        <is>
          <t>RIV-CSBOOT</t>
        </is>
      </c>
      <c r="H929" s="8" t="inlineStr">
        <is>
          <t>River Suede Ankle Bootie</t>
        </is>
      </c>
      <c r="J929" s="10" t="inlineStr">
        <is>
          <t>Chestnut</t>
        </is>
      </c>
      <c r="K929" s="11" t="inlineStr">
        <is>
          <t>BROWN</t>
        </is>
      </c>
      <c r="L929" s="12" t="inlineStr">
        <is>
          <t>https://cdn.shopify.com/s/files/1/0655/2010/7769/files/RIV-CSBOOT-Chestnut-1_95e926ac-ea4e-48c0-a3e3-bc5e0c012c70.jpg?v=1785669455</t>
        </is>
      </c>
      <c r="M929" s="13" t="inlineStr">
        <is>
          <t>https://cdn.shopify.com/s/files/1/0655/2010/7769/files/RIV-CSBOOT-Chestnut-2.jpg?v=1785669460</t>
        </is>
      </c>
      <c r="N929" s="14" t="inlineStr">
        <is>
          <t>https://cdn.shopify.com/s/files/1/0655/2010/7769/files/RIV-CSBOOT-Chestnut-3.jpg?v=1785669457</t>
        </is>
      </c>
      <c r="O929" s="15" t="inlineStr">
        <is>
          <t>https://cdn.shopify.com/s/files/1/0655/2010/7769/files/RIV-CSBOOT-Chestnut-4.jpg?v=1785669462</t>
        </is>
      </c>
      <c r="P929" s="16" t="inlineStr">
        <is>
          <t>https://cdn.shopify.com/s/files/1/0655/2010/7769/files/RIV-CSBOOT-Chestnut-5.jpg?v=1785669458</t>
        </is>
      </c>
      <c r="Q929" s="17" t="inlineStr">
        <is>
          <t>Wipe Clean</t>
        </is>
      </c>
      <c r="R929" s="18" t="inlineStr">
        <is>
          <t>Suede upper</t>
        </is>
      </c>
      <c r="S929" s="19" t="inlineStr">
        <is>
          <t>Leather lining</t>
        </is>
      </c>
      <c r="T929" s="20" t="inlineStr">
        <is>
          <t>Side zip closure</t>
        </is>
      </c>
      <c r="U929" s="21" t="inlineStr">
        <is>
          <t>Pointed toe</t>
        </is>
      </c>
      <c r="V929" s="22" t="inlineStr">
        <is>
          <t>3" block heel</t>
        </is>
      </c>
      <c r="W929" s="23" t="inlineStr">
        <is>
          <t>Nonslip outsole</t>
        </is>
      </c>
      <c r="X929" s="24" t="inlineStr">
        <is>
          <t>Made in Spain</t>
        </is>
      </c>
      <c r="AL929" s="38" t="inlineStr">
        <is>
          <t>Primary upper: leather; shoe lining: leather; sole: rubber</t>
        </is>
      </c>
      <c r="AM929" s="39" t="inlineStr">
        <is>
          <t>Imported</t>
        </is>
      </c>
      <c r="AN929" s="40" t="inlineStr">
        <is>
          <t>No</t>
        </is>
      </c>
      <c r="AO929" s="41" t="inlineStr">
        <is>
          <t>No</t>
        </is>
      </c>
      <c r="AW929" s="49" t="inlineStr">
        <is>
          <t>Womens</t>
        </is>
      </c>
      <c r="IL929" s="246" t="inlineStr">
        <is>
          <t>3</t>
        </is>
      </c>
      <c r="IT929" s="254" t="inlineStr">
        <is>
          <t>Inches</t>
        </is>
      </c>
      <c r="IX929" s="258" t="inlineStr">
        <is>
          <t>Ankle</t>
        </is>
      </c>
      <c r="JC929" s="263" t="inlineStr">
        <is>
          <t>6</t>
        </is>
      </c>
    </row>
    <row r="930">
      <c r="A930" s="1" t="inlineStr">
        <is>
          <t>Womens Shoes/Shoes/Boots</t>
        </is>
      </c>
      <c r="B930" s="2" t="inlineStr">
        <is>
          <t>810205994352</t>
        </is>
      </c>
      <c r="C930" s="3" t="inlineStr">
        <is>
          <t>810205994352</t>
        </is>
      </c>
      <c r="D930" s="4" t="inlineStr">
        <is>
          <t>River Suede Ankle Bootie (Women)</t>
        </is>
      </c>
      <c r="E930" s="5" t="inlineStr">
        <is>
          <t>Menina Step</t>
        </is>
      </c>
      <c r="F930" s="6" t="inlineStr">
        <is>
          <t>A sleek ankle boot set on a comfortable 3" heel, designed with a timeless silhouette that provides a roomy fit and all-day comfort.</t>
        </is>
      </c>
      <c r="G930" s="7" t="inlineStr">
        <is>
          <t>RIV-CSBOOT</t>
        </is>
      </c>
      <c r="H930" s="8" t="inlineStr">
        <is>
          <t>River Suede Ankle Bootie</t>
        </is>
      </c>
      <c r="J930" s="10" t="inlineStr">
        <is>
          <t>Chestnut</t>
        </is>
      </c>
      <c r="K930" s="11" t="inlineStr">
        <is>
          <t>BROWN</t>
        </is>
      </c>
      <c r="L930" s="12" t="inlineStr">
        <is>
          <t>https://cdn.shopify.com/s/files/1/0655/2010/7769/files/RIV-CSBOOT-Chestnut-1_95e926ac-ea4e-48c0-a3e3-bc5e0c012c70.jpg?v=1785669455</t>
        </is>
      </c>
      <c r="M930" s="13" t="inlineStr">
        <is>
          <t>https://cdn.shopify.com/s/files/1/0655/2010/7769/files/RIV-CSBOOT-Chestnut-2.jpg?v=1785669460</t>
        </is>
      </c>
      <c r="N930" s="14" t="inlineStr">
        <is>
          <t>https://cdn.shopify.com/s/files/1/0655/2010/7769/files/RIV-CSBOOT-Chestnut-3.jpg?v=1785669457</t>
        </is>
      </c>
      <c r="O930" s="15" t="inlineStr">
        <is>
          <t>https://cdn.shopify.com/s/files/1/0655/2010/7769/files/RIV-CSBOOT-Chestnut-4.jpg?v=1785669462</t>
        </is>
      </c>
      <c r="P930" s="16" t="inlineStr">
        <is>
          <t>https://cdn.shopify.com/s/files/1/0655/2010/7769/files/RIV-CSBOOT-Chestnut-5.jpg?v=1785669458</t>
        </is>
      </c>
      <c r="Q930" s="17" t="inlineStr">
        <is>
          <t>Wipe Clean</t>
        </is>
      </c>
      <c r="R930" s="18" t="inlineStr">
        <is>
          <t>Suede upper</t>
        </is>
      </c>
      <c r="S930" s="19" t="inlineStr">
        <is>
          <t>Leather lining</t>
        </is>
      </c>
      <c r="T930" s="20" t="inlineStr">
        <is>
          <t>Side zip closure</t>
        </is>
      </c>
      <c r="U930" s="21" t="inlineStr">
        <is>
          <t>Pointed toe</t>
        </is>
      </c>
      <c r="V930" s="22" t="inlineStr">
        <is>
          <t>3" block heel</t>
        </is>
      </c>
      <c r="W930" s="23" t="inlineStr">
        <is>
          <t>Nonslip outsole</t>
        </is>
      </c>
      <c r="X930" s="24" t="inlineStr">
        <is>
          <t>Made in Spain</t>
        </is>
      </c>
      <c r="AL930" s="38" t="inlineStr">
        <is>
          <t>Primary upper: leather; shoe lining: leather; sole: rubber</t>
        </is>
      </c>
      <c r="AM930" s="39" t="inlineStr">
        <is>
          <t>Imported</t>
        </is>
      </c>
      <c r="AN930" s="40" t="inlineStr">
        <is>
          <t>No</t>
        </is>
      </c>
      <c r="AO930" s="41" t="inlineStr">
        <is>
          <t>No</t>
        </is>
      </c>
      <c r="AW930" s="49" t="inlineStr">
        <is>
          <t>Womens</t>
        </is>
      </c>
      <c r="IL930" s="246" t="inlineStr">
        <is>
          <t>3</t>
        </is>
      </c>
      <c r="IT930" s="254" t="inlineStr">
        <is>
          <t>Inches</t>
        </is>
      </c>
      <c r="IX930" s="258" t="inlineStr">
        <is>
          <t>Ankle</t>
        </is>
      </c>
      <c r="JC930" s="263" t="inlineStr">
        <is>
          <t>9</t>
        </is>
      </c>
    </row>
    <row r="931">
      <c r="A931" s="1" t="inlineStr">
        <is>
          <t>Womens Shoes/Shoes/Boots</t>
        </is>
      </c>
      <c r="B931" s="2" t="inlineStr">
        <is>
          <t>810205994338</t>
        </is>
      </c>
      <c r="C931" s="3" t="inlineStr">
        <is>
          <t>810205994338</t>
        </is>
      </c>
      <c r="D931" s="4" t="inlineStr">
        <is>
          <t>River Suede Ankle Bootie (Women)</t>
        </is>
      </c>
      <c r="E931" s="5" t="inlineStr">
        <is>
          <t>Menina Step</t>
        </is>
      </c>
      <c r="F931" s="6" t="inlineStr">
        <is>
          <t>A sleek ankle boot set on a comfortable 3" heel, designed with a timeless silhouette that provides a roomy fit and all-day comfort.</t>
        </is>
      </c>
      <c r="G931" s="7" t="inlineStr">
        <is>
          <t>RIV-CSBOOT</t>
        </is>
      </c>
      <c r="H931" s="8" t="inlineStr">
        <is>
          <t>River Suede Ankle Bootie</t>
        </is>
      </c>
      <c r="J931" s="10" t="inlineStr">
        <is>
          <t>Chestnut</t>
        </is>
      </c>
      <c r="K931" s="11" t="inlineStr">
        <is>
          <t>BROWN</t>
        </is>
      </c>
      <c r="L931" s="12" t="inlineStr">
        <is>
          <t>https://cdn.shopify.com/s/files/1/0655/2010/7769/files/RIV-CSBOOT-Chestnut-1_95e926ac-ea4e-48c0-a3e3-bc5e0c012c70.jpg?v=1785669455</t>
        </is>
      </c>
      <c r="M931" s="13" t="inlineStr">
        <is>
          <t>https://cdn.shopify.com/s/files/1/0655/2010/7769/files/RIV-CSBOOT-Chestnut-2.jpg?v=1785669460</t>
        </is>
      </c>
      <c r="N931" s="14" t="inlineStr">
        <is>
          <t>https://cdn.shopify.com/s/files/1/0655/2010/7769/files/RIV-CSBOOT-Chestnut-3.jpg?v=1785669457</t>
        </is>
      </c>
      <c r="O931" s="15" t="inlineStr">
        <is>
          <t>https://cdn.shopify.com/s/files/1/0655/2010/7769/files/RIV-CSBOOT-Chestnut-4.jpg?v=1785669462</t>
        </is>
      </c>
      <c r="P931" s="16" t="inlineStr">
        <is>
          <t>https://cdn.shopify.com/s/files/1/0655/2010/7769/files/RIV-CSBOOT-Chestnut-5.jpg?v=1785669458</t>
        </is>
      </c>
      <c r="Q931" s="17" t="inlineStr">
        <is>
          <t>Wipe Clean</t>
        </is>
      </c>
      <c r="R931" s="18" t="inlineStr">
        <is>
          <t>Suede upper</t>
        </is>
      </c>
      <c r="S931" s="19" t="inlineStr">
        <is>
          <t>Leather lining</t>
        </is>
      </c>
      <c r="T931" s="20" t="inlineStr">
        <is>
          <t>Side zip closure</t>
        </is>
      </c>
      <c r="U931" s="21" t="inlineStr">
        <is>
          <t>Pointed toe</t>
        </is>
      </c>
      <c r="V931" s="22" t="inlineStr">
        <is>
          <t>3" block heel</t>
        </is>
      </c>
      <c r="W931" s="23" t="inlineStr">
        <is>
          <t>Nonslip outsole</t>
        </is>
      </c>
      <c r="X931" s="24" t="inlineStr">
        <is>
          <t>Made in Spain</t>
        </is>
      </c>
      <c r="AL931" s="38" t="inlineStr">
        <is>
          <t>Primary upper: leather; shoe lining: leather; sole: rubber</t>
        </is>
      </c>
      <c r="AM931" s="39" t="inlineStr">
        <is>
          <t>Imported</t>
        </is>
      </c>
      <c r="AN931" s="40" t="inlineStr">
        <is>
          <t>No</t>
        </is>
      </c>
      <c r="AO931" s="41" t="inlineStr">
        <is>
          <t>No</t>
        </is>
      </c>
      <c r="AW931" s="49" t="inlineStr">
        <is>
          <t>Womens</t>
        </is>
      </c>
      <c r="IL931" s="246" t="inlineStr">
        <is>
          <t>3</t>
        </is>
      </c>
      <c r="IT931" s="254" t="inlineStr">
        <is>
          <t>Inches</t>
        </is>
      </c>
      <c r="IX931" s="258" t="inlineStr">
        <is>
          <t>Ankle</t>
        </is>
      </c>
      <c r="JC931" s="263" t="inlineStr">
        <is>
          <t>7</t>
        </is>
      </c>
    </row>
    <row r="932">
      <c r="A932" s="1" t="inlineStr">
        <is>
          <t>Womens Shoes/Shoes/Boots</t>
        </is>
      </c>
      <c r="B932" s="2" t="inlineStr">
        <is>
          <t>810228938562</t>
        </is>
      </c>
      <c r="C932" s="3" t="inlineStr">
        <is>
          <t>810228938562</t>
        </is>
      </c>
      <c r="D932" s="4" t="inlineStr">
        <is>
          <t>Pilar Bootie (Women)</t>
        </is>
      </c>
      <c r="E932" s="5" t="inlineStr">
        <is>
          <t>Menina Step</t>
        </is>
      </c>
      <c r="F932" s="6"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G932" s="7" t="inlineStr">
        <is>
          <t>PILAR</t>
        </is>
      </c>
      <c r="H932" s="8" t="inlineStr">
        <is>
          <t>Pilar Bootie</t>
        </is>
      </c>
      <c r="J932" s="10" t="inlineStr">
        <is>
          <t>Dani Brown</t>
        </is>
      </c>
      <c r="K932" s="11" t="inlineStr">
        <is>
          <t>BROWN</t>
        </is>
      </c>
      <c r="L932" s="12" t="inlineStr">
        <is>
          <t>https://cdn.shopify.com/s/files/1/0655/2010/7769/files/PILAR-Dani-Brown-1_34c61b56-7ec5-4bda-a319-5c14874f258a.jpg?v=1785669431</t>
        </is>
      </c>
      <c r="M932" s="13" t="inlineStr">
        <is>
          <t>https://cdn.shopify.com/s/files/1/0655/2010/7769/files/PILAR-Dani-Brown-2.jpg?v=1785669432</t>
        </is>
      </c>
      <c r="N932" s="14" t="inlineStr">
        <is>
          <t>https://cdn.shopify.com/s/files/1/0655/2010/7769/files/PILAR-Dani-Brown-3.jpg?v=1785669433</t>
        </is>
      </c>
      <c r="O932" s="15" t="inlineStr">
        <is>
          <t>https://cdn.shopify.com/s/files/1/0655/2010/7769/files/PILAR-Dani-Brown-4.jpg?v=1785669434</t>
        </is>
      </c>
      <c r="P932" s="16" t="inlineStr">
        <is>
          <t>https://cdn.shopify.com/s/files/1/0655/2010/7769/files/PILAR-Dani-Brown-5.jpg?v=1785669433</t>
        </is>
      </c>
      <c r="Q932" s="17" t="inlineStr">
        <is>
          <t>Wipe Clean</t>
        </is>
      </c>
      <c r="R932" s="18" t="inlineStr">
        <is>
          <t>Handcrafted in Spain</t>
        </is>
      </c>
      <c r="S932" s="19" t="inlineStr">
        <is>
          <t>Premium leather upper</t>
        </is>
      </c>
      <c r="T932" s="20" t="inlineStr">
        <is>
          <t>Round toe silhouette</t>
        </is>
      </c>
      <c r="U932" s="21" t="inlineStr">
        <is>
          <t>Block heel</t>
        </is>
      </c>
      <c r="V932" s="22" t="inlineStr">
        <is>
          <t>Side zipper closure</t>
        </is>
      </c>
      <c r="W932" s="23" t="inlineStr">
        <is>
          <t>Cushioned leather footbed</t>
        </is>
      </c>
      <c r="AL932" s="38" t="inlineStr">
        <is>
          <t>Primary upper: leather; shoe lining: leather; sole: rubber</t>
        </is>
      </c>
      <c r="AM932" s="39" t="inlineStr">
        <is>
          <t>Imported</t>
        </is>
      </c>
      <c r="AN932" s="40" t="inlineStr">
        <is>
          <t>No</t>
        </is>
      </c>
      <c r="AO932" s="41" t="inlineStr">
        <is>
          <t>No</t>
        </is>
      </c>
      <c r="AW932" s="49" t="inlineStr">
        <is>
          <t>Womens</t>
        </is>
      </c>
      <c r="IL932" s="246" t="inlineStr">
        <is>
          <t>2</t>
        </is>
      </c>
      <c r="IT932" s="254" t="inlineStr">
        <is>
          <t>Inches</t>
        </is>
      </c>
      <c r="IX932" s="258" t="inlineStr">
        <is>
          <t>Ankle</t>
        </is>
      </c>
      <c r="JC932" s="263" t="inlineStr">
        <is>
          <t>9</t>
        </is>
      </c>
    </row>
    <row r="933">
      <c r="A933" s="1" t="inlineStr">
        <is>
          <t>Womens Shoes/Shoes/Boots</t>
        </is>
      </c>
      <c r="B933" s="2" t="inlineStr">
        <is>
          <t>810228938555</t>
        </is>
      </c>
      <c r="C933" s="3" t="inlineStr">
        <is>
          <t>810228938555</t>
        </is>
      </c>
      <c r="D933" s="4" t="inlineStr">
        <is>
          <t>Pilar Bootie (Women)</t>
        </is>
      </c>
      <c r="E933" s="5" t="inlineStr">
        <is>
          <t>Menina Step</t>
        </is>
      </c>
      <c r="F933" s="6"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G933" s="7" t="inlineStr">
        <is>
          <t>PILAR</t>
        </is>
      </c>
      <c r="H933" s="8" t="inlineStr">
        <is>
          <t>Pilar Bootie</t>
        </is>
      </c>
      <c r="J933" s="10" t="inlineStr">
        <is>
          <t>Dani Brown</t>
        </is>
      </c>
      <c r="K933" s="11" t="inlineStr">
        <is>
          <t>BROWN</t>
        </is>
      </c>
      <c r="L933" s="12" t="inlineStr">
        <is>
          <t>https://cdn.shopify.com/s/files/1/0655/2010/7769/files/PILAR-Dani-Brown-1_34c61b56-7ec5-4bda-a319-5c14874f258a.jpg?v=1785669431</t>
        </is>
      </c>
      <c r="M933" s="13" t="inlineStr">
        <is>
          <t>https://cdn.shopify.com/s/files/1/0655/2010/7769/files/PILAR-Dani-Brown-2.jpg?v=1785669432</t>
        </is>
      </c>
      <c r="N933" s="14" t="inlineStr">
        <is>
          <t>https://cdn.shopify.com/s/files/1/0655/2010/7769/files/PILAR-Dani-Brown-3.jpg?v=1785669433</t>
        </is>
      </c>
      <c r="O933" s="15" t="inlineStr">
        <is>
          <t>https://cdn.shopify.com/s/files/1/0655/2010/7769/files/PILAR-Dani-Brown-4.jpg?v=1785669434</t>
        </is>
      </c>
      <c r="P933" s="16" t="inlineStr">
        <is>
          <t>https://cdn.shopify.com/s/files/1/0655/2010/7769/files/PILAR-Dani-Brown-5.jpg?v=1785669433</t>
        </is>
      </c>
      <c r="Q933" s="17" t="inlineStr">
        <is>
          <t>Wipe Clean</t>
        </is>
      </c>
      <c r="R933" s="18" t="inlineStr">
        <is>
          <t>Handcrafted in Spain</t>
        </is>
      </c>
      <c r="S933" s="19" t="inlineStr">
        <is>
          <t>Premium leather upper</t>
        </is>
      </c>
      <c r="T933" s="20" t="inlineStr">
        <is>
          <t>Round toe silhouette</t>
        </is>
      </c>
      <c r="U933" s="21" t="inlineStr">
        <is>
          <t>Block heel</t>
        </is>
      </c>
      <c r="V933" s="22" t="inlineStr">
        <is>
          <t>Side zipper closure</t>
        </is>
      </c>
      <c r="W933" s="23" t="inlineStr">
        <is>
          <t>Cushioned leather footbed</t>
        </is>
      </c>
      <c r="AL933" s="38" t="inlineStr">
        <is>
          <t>Primary upper: leather; shoe lining: leather; sole: rubber</t>
        </is>
      </c>
      <c r="AM933" s="39" t="inlineStr">
        <is>
          <t>Imported</t>
        </is>
      </c>
      <c r="AN933" s="40" t="inlineStr">
        <is>
          <t>No</t>
        </is>
      </c>
      <c r="AO933" s="41" t="inlineStr">
        <is>
          <t>No</t>
        </is>
      </c>
      <c r="AW933" s="49" t="inlineStr">
        <is>
          <t>Womens</t>
        </is>
      </c>
      <c r="IL933" s="246" t="inlineStr">
        <is>
          <t>2</t>
        </is>
      </c>
      <c r="IT933" s="254" t="inlineStr">
        <is>
          <t>Inches</t>
        </is>
      </c>
      <c r="IX933" s="258" t="inlineStr">
        <is>
          <t>Ankle</t>
        </is>
      </c>
      <c r="JC933" s="263" t="inlineStr">
        <is>
          <t>8</t>
        </is>
      </c>
    </row>
    <row r="934">
      <c r="A934" s="1" t="inlineStr">
        <is>
          <t>Womens Shoes/Shoes/Boots</t>
        </is>
      </c>
      <c r="B934" s="2" t="inlineStr">
        <is>
          <t>810228938531</t>
        </is>
      </c>
      <c r="C934" s="3" t="inlineStr">
        <is>
          <t>810228938531</t>
        </is>
      </c>
      <c r="D934" s="4" t="inlineStr">
        <is>
          <t>Pilar Bootie (Women)</t>
        </is>
      </c>
      <c r="E934" s="5" t="inlineStr">
        <is>
          <t>Menina Step</t>
        </is>
      </c>
      <c r="F934" s="6"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G934" s="7" t="inlineStr">
        <is>
          <t>PILAR</t>
        </is>
      </c>
      <c r="H934" s="8" t="inlineStr">
        <is>
          <t>Pilar Bootie</t>
        </is>
      </c>
      <c r="J934" s="10" t="inlineStr">
        <is>
          <t>Dani Brown</t>
        </is>
      </c>
      <c r="K934" s="11" t="inlineStr">
        <is>
          <t>BROWN</t>
        </is>
      </c>
      <c r="L934" s="12" t="inlineStr">
        <is>
          <t>https://cdn.shopify.com/s/files/1/0655/2010/7769/files/PILAR-Dani-Brown-1_34c61b56-7ec5-4bda-a319-5c14874f258a.jpg?v=1785669431</t>
        </is>
      </c>
      <c r="M934" s="13" t="inlineStr">
        <is>
          <t>https://cdn.shopify.com/s/files/1/0655/2010/7769/files/PILAR-Dani-Brown-2.jpg?v=1785669432</t>
        </is>
      </c>
      <c r="N934" s="14" t="inlineStr">
        <is>
          <t>https://cdn.shopify.com/s/files/1/0655/2010/7769/files/PILAR-Dani-Brown-3.jpg?v=1785669433</t>
        </is>
      </c>
      <c r="O934" s="15" t="inlineStr">
        <is>
          <t>https://cdn.shopify.com/s/files/1/0655/2010/7769/files/PILAR-Dani-Brown-4.jpg?v=1785669434</t>
        </is>
      </c>
      <c r="P934" s="16" t="inlineStr">
        <is>
          <t>https://cdn.shopify.com/s/files/1/0655/2010/7769/files/PILAR-Dani-Brown-5.jpg?v=1785669433</t>
        </is>
      </c>
      <c r="Q934" s="17" t="inlineStr">
        <is>
          <t>Wipe Clean</t>
        </is>
      </c>
      <c r="R934" s="18" t="inlineStr">
        <is>
          <t>Handcrafted in Spain</t>
        </is>
      </c>
      <c r="S934" s="19" t="inlineStr">
        <is>
          <t>Premium leather upper</t>
        </is>
      </c>
      <c r="T934" s="20" t="inlineStr">
        <is>
          <t>Round toe silhouette</t>
        </is>
      </c>
      <c r="U934" s="21" t="inlineStr">
        <is>
          <t>Block heel</t>
        </is>
      </c>
      <c r="V934" s="22" t="inlineStr">
        <is>
          <t>Side zipper closure</t>
        </is>
      </c>
      <c r="W934" s="23" t="inlineStr">
        <is>
          <t>Cushioned leather footbed</t>
        </is>
      </c>
      <c r="AL934" s="38" t="inlineStr">
        <is>
          <t>Primary upper: leather; shoe lining: leather; sole: rubber</t>
        </is>
      </c>
      <c r="AM934" s="39" t="inlineStr">
        <is>
          <t>Imported</t>
        </is>
      </c>
      <c r="AN934" s="40" t="inlineStr">
        <is>
          <t>No</t>
        </is>
      </c>
      <c r="AO934" s="41" t="inlineStr">
        <is>
          <t>No</t>
        </is>
      </c>
      <c r="AW934" s="49" t="inlineStr">
        <is>
          <t>Womens</t>
        </is>
      </c>
      <c r="IL934" s="246" t="inlineStr">
        <is>
          <t>2</t>
        </is>
      </c>
      <c r="IT934" s="254" t="inlineStr">
        <is>
          <t>Inches</t>
        </is>
      </c>
      <c r="IX934" s="258" t="inlineStr">
        <is>
          <t>Ankle</t>
        </is>
      </c>
      <c r="JC934" s="263" t="inlineStr">
        <is>
          <t>6</t>
        </is>
      </c>
    </row>
    <row r="935">
      <c r="A935" s="1" t="inlineStr">
        <is>
          <t>Womens Shoes/Shoes/Boots</t>
        </is>
      </c>
      <c r="B935" s="2" t="inlineStr">
        <is>
          <t>810228938524</t>
        </is>
      </c>
      <c r="C935" s="3" t="inlineStr">
        <is>
          <t>810228938524</t>
        </is>
      </c>
      <c r="D935" s="4" t="inlineStr">
        <is>
          <t>Pilar Bootie (Women)</t>
        </is>
      </c>
      <c r="E935" s="5" t="inlineStr">
        <is>
          <t>Menina Step</t>
        </is>
      </c>
      <c r="F935" s="6"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G935" s="7" t="inlineStr">
        <is>
          <t>PILAR</t>
        </is>
      </c>
      <c r="H935" s="8" t="inlineStr">
        <is>
          <t>Pilar Bootie</t>
        </is>
      </c>
      <c r="J935" s="10" t="inlineStr">
        <is>
          <t>Dani Brown</t>
        </is>
      </c>
      <c r="K935" s="11" t="inlineStr">
        <is>
          <t>BROWN</t>
        </is>
      </c>
      <c r="L935" s="12" t="inlineStr">
        <is>
          <t>https://cdn.shopify.com/s/files/1/0655/2010/7769/files/PILAR-Dani-Brown-1_34c61b56-7ec5-4bda-a319-5c14874f258a.jpg?v=1785669431</t>
        </is>
      </c>
      <c r="M935" s="13" t="inlineStr">
        <is>
          <t>https://cdn.shopify.com/s/files/1/0655/2010/7769/files/PILAR-Dani-Brown-2.jpg?v=1785669432</t>
        </is>
      </c>
      <c r="N935" s="14" t="inlineStr">
        <is>
          <t>https://cdn.shopify.com/s/files/1/0655/2010/7769/files/PILAR-Dani-Brown-3.jpg?v=1785669433</t>
        </is>
      </c>
      <c r="O935" s="15" t="inlineStr">
        <is>
          <t>https://cdn.shopify.com/s/files/1/0655/2010/7769/files/PILAR-Dani-Brown-4.jpg?v=1785669434</t>
        </is>
      </c>
      <c r="P935" s="16" t="inlineStr">
        <is>
          <t>https://cdn.shopify.com/s/files/1/0655/2010/7769/files/PILAR-Dani-Brown-5.jpg?v=1785669433</t>
        </is>
      </c>
      <c r="Q935" s="17" t="inlineStr">
        <is>
          <t>Wipe Clean</t>
        </is>
      </c>
      <c r="R935" s="18" t="inlineStr">
        <is>
          <t>Handcrafted in Spain</t>
        </is>
      </c>
      <c r="S935" s="19" t="inlineStr">
        <is>
          <t>Premium leather upper</t>
        </is>
      </c>
      <c r="T935" s="20" t="inlineStr">
        <is>
          <t>Round toe silhouette</t>
        </is>
      </c>
      <c r="U935" s="21" t="inlineStr">
        <is>
          <t>Block heel</t>
        </is>
      </c>
      <c r="V935" s="22" t="inlineStr">
        <is>
          <t>Side zipper closure</t>
        </is>
      </c>
      <c r="W935" s="23" t="inlineStr">
        <is>
          <t>Cushioned leather footbed</t>
        </is>
      </c>
      <c r="AL935" s="38" t="inlineStr">
        <is>
          <t>Primary upper: leather; shoe lining: leather; sole: rubber</t>
        </is>
      </c>
      <c r="AM935" s="39" t="inlineStr">
        <is>
          <t>Imported</t>
        </is>
      </c>
      <c r="AN935" s="40" t="inlineStr">
        <is>
          <t>No</t>
        </is>
      </c>
      <c r="AO935" s="41" t="inlineStr">
        <is>
          <t>No</t>
        </is>
      </c>
      <c r="AW935" s="49" t="inlineStr">
        <is>
          <t>Womens</t>
        </is>
      </c>
      <c r="IL935" s="246" t="inlineStr">
        <is>
          <t>2</t>
        </is>
      </c>
      <c r="IT935" s="254" t="inlineStr">
        <is>
          <t>Inches</t>
        </is>
      </c>
      <c r="IX935" s="258" t="inlineStr">
        <is>
          <t>Ankle</t>
        </is>
      </c>
      <c r="JC935" s="263" t="inlineStr">
        <is>
          <t>5</t>
        </is>
      </c>
    </row>
    <row r="936">
      <c r="A936" s="1" t="inlineStr">
        <is>
          <t>Womens Shoes/Shoes/Boots</t>
        </is>
      </c>
      <c r="B936" s="2" t="inlineStr">
        <is>
          <t>810228938593</t>
        </is>
      </c>
      <c r="C936" s="3" t="inlineStr">
        <is>
          <t>810228938593</t>
        </is>
      </c>
      <c r="D936" s="4" t="inlineStr">
        <is>
          <t>Pilar Bootie (Women)</t>
        </is>
      </c>
      <c r="E936" s="5" t="inlineStr">
        <is>
          <t>Menina Step</t>
        </is>
      </c>
      <c r="F936" s="6"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G936" s="7" t="inlineStr">
        <is>
          <t>PILAR</t>
        </is>
      </c>
      <c r="H936" s="8" t="inlineStr">
        <is>
          <t>Pilar Bootie</t>
        </is>
      </c>
      <c r="J936" s="10" t="inlineStr">
        <is>
          <t>Dani Brown</t>
        </is>
      </c>
      <c r="K936" s="11" t="inlineStr">
        <is>
          <t>BROWN</t>
        </is>
      </c>
      <c r="L936" s="12" t="inlineStr">
        <is>
          <t>https://cdn.shopify.com/s/files/1/0655/2010/7769/files/PILAR-Dani-Brown-1_34c61b56-7ec5-4bda-a319-5c14874f258a.jpg?v=1785669431</t>
        </is>
      </c>
      <c r="M936" s="13" t="inlineStr">
        <is>
          <t>https://cdn.shopify.com/s/files/1/0655/2010/7769/files/PILAR-Dani-Brown-2.jpg?v=1785669432</t>
        </is>
      </c>
      <c r="N936" s="14" t="inlineStr">
        <is>
          <t>https://cdn.shopify.com/s/files/1/0655/2010/7769/files/PILAR-Dani-Brown-3.jpg?v=1785669433</t>
        </is>
      </c>
      <c r="O936" s="15" t="inlineStr">
        <is>
          <t>https://cdn.shopify.com/s/files/1/0655/2010/7769/files/PILAR-Dani-Brown-4.jpg?v=1785669434</t>
        </is>
      </c>
      <c r="P936" s="16" t="inlineStr">
        <is>
          <t>https://cdn.shopify.com/s/files/1/0655/2010/7769/files/PILAR-Dani-Brown-5.jpg?v=1785669433</t>
        </is>
      </c>
      <c r="Q936" s="17" t="inlineStr">
        <is>
          <t>Wipe Clean</t>
        </is>
      </c>
      <c r="R936" s="18" t="inlineStr">
        <is>
          <t>Handcrafted in Spain</t>
        </is>
      </c>
      <c r="S936" s="19" t="inlineStr">
        <is>
          <t>Premium leather upper</t>
        </is>
      </c>
      <c r="T936" s="20" t="inlineStr">
        <is>
          <t>Round toe silhouette</t>
        </is>
      </c>
      <c r="U936" s="21" t="inlineStr">
        <is>
          <t>Block heel</t>
        </is>
      </c>
      <c r="V936" s="22" t="inlineStr">
        <is>
          <t>Side zipper closure</t>
        </is>
      </c>
      <c r="W936" s="23" t="inlineStr">
        <is>
          <t>Cushioned leather footbed</t>
        </is>
      </c>
      <c r="AL936" s="38" t="inlineStr">
        <is>
          <t>Primary upper: leather; shoe lining: leather; sole: rubber</t>
        </is>
      </c>
      <c r="AM936" s="39" t="inlineStr">
        <is>
          <t>Imported</t>
        </is>
      </c>
      <c r="AN936" s="40" t="inlineStr">
        <is>
          <t>No</t>
        </is>
      </c>
      <c r="AO936" s="41" t="inlineStr">
        <is>
          <t>No</t>
        </is>
      </c>
      <c r="AW936" s="49" t="inlineStr">
        <is>
          <t>Womens</t>
        </is>
      </c>
      <c r="IL936" s="246" t="inlineStr">
        <is>
          <t>2</t>
        </is>
      </c>
      <c r="IT936" s="254" t="inlineStr">
        <is>
          <t>Inches</t>
        </is>
      </c>
      <c r="IX936" s="258" t="inlineStr">
        <is>
          <t>Ankle</t>
        </is>
      </c>
      <c r="JC936" s="263" t="inlineStr">
        <is>
          <t>11</t>
        </is>
      </c>
    </row>
    <row r="937">
      <c r="A937" s="1" t="inlineStr">
        <is>
          <t>Womens Shoes/Shoes/Boots</t>
        </is>
      </c>
      <c r="B937" s="2" t="inlineStr">
        <is>
          <t>810228938579</t>
        </is>
      </c>
      <c r="C937" s="3" t="inlineStr">
        <is>
          <t>810228938579</t>
        </is>
      </c>
      <c r="D937" s="4" t="inlineStr">
        <is>
          <t>Pilar Bootie (Women)</t>
        </is>
      </c>
      <c r="E937" s="5" t="inlineStr">
        <is>
          <t>Menina Step</t>
        </is>
      </c>
      <c r="F937" s="6"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G937" s="7" t="inlineStr">
        <is>
          <t>PILAR</t>
        </is>
      </c>
      <c r="H937" s="8" t="inlineStr">
        <is>
          <t>Pilar Bootie</t>
        </is>
      </c>
      <c r="J937" s="10" t="inlineStr">
        <is>
          <t>Dani Brown</t>
        </is>
      </c>
      <c r="K937" s="11" t="inlineStr">
        <is>
          <t>BROWN</t>
        </is>
      </c>
      <c r="L937" s="12" t="inlineStr">
        <is>
          <t>https://cdn.shopify.com/s/files/1/0655/2010/7769/files/PILAR-Dani-Brown-1_34c61b56-7ec5-4bda-a319-5c14874f258a.jpg?v=1785669431</t>
        </is>
      </c>
      <c r="M937" s="13" t="inlineStr">
        <is>
          <t>https://cdn.shopify.com/s/files/1/0655/2010/7769/files/PILAR-Dani-Brown-2.jpg?v=1785669432</t>
        </is>
      </c>
      <c r="N937" s="14" t="inlineStr">
        <is>
          <t>https://cdn.shopify.com/s/files/1/0655/2010/7769/files/PILAR-Dani-Brown-3.jpg?v=1785669433</t>
        </is>
      </c>
      <c r="O937" s="15" t="inlineStr">
        <is>
          <t>https://cdn.shopify.com/s/files/1/0655/2010/7769/files/PILAR-Dani-Brown-4.jpg?v=1785669434</t>
        </is>
      </c>
      <c r="P937" s="16" t="inlineStr">
        <is>
          <t>https://cdn.shopify.com/s/files/1/0655/2010/7769/files/PILAR-Dani-Brown-5.jpg?v=1785669433</t>
        </is>
      </c>
      <c r="Q937" s="17" t="inlineStr">
        <is>
          <t>Wipe Clean</t>
        </is>
      </c>
      <c r="R937" s="18" t="inlineStr">
        <is>
          <t>Handcrafted in Spain</t>
        </is>
      </c>
      <c r="S937" s="19" t="inlineStr">
        <is>
          <t>Premium leather upper</t>
        </is>
      </c>
      <c r="T937" s="20" t="inlineStr">
        <is>
          <t>Round toe silhouette</t>
        </is>
      </c>
      <c r="U937" s="21" t="inlineStr">
        <is>
          <t>Block heel</t>
        </is>
      </c>
      <c r="V937" s="22" t="inlineStr">
        <is>
          <t>Side zipper closure</t>
        </is>
      </c>
      <c r="W937" s="23" t="inlineStr">
        <is>
          <t>Cushioned leather footbed</t>
        </is>
      </c>
      <c r="AL937" s="38" t="inlineStr">
        <is>
          <t>Primary upper: leather; shoe lining: leather; sole: rubber</t>
        </is>
      </c>
      <c r="AM937" s="39" t="inlineStr">
        <is>
          <t>Imported</t>
        </is>
      </c>
      <c r="AN937" s="40" t="inlineStr">
        <is>
          <t>No</t>
        </is>
      </c>
      <c r="AO937" s="41" t="inlineStr">
        <is>
          <t>No</t>
        </is>
      </c>
      <c r="AW937" s="49" t="inlineStr">
        <is>
          <t>Womens</t>
        </is>
      </c>
      <c r="IL937" s="246" t="inlineStr">
        <is>
          <t>2</t>
        </is>
      </c>
      <c r="IT937" s="254" t="inlineStr">
        <is>
          <t>Inches</t>
        </is>
      </c>
      <c r="IX937" s="258" t="inlineStr">
        <is>
          <t>Ankle</t>
        </is>
      </c>
      <c r="JC937" s="263" t="inlineStr">
        <is>
          <t>10</t>
        </is>
      </c>
    </row>
    <row r="938">
      <c r="A938" s="1" t="inlineStr">
        <is>
          <t>Womens Shoes/Shoes/Boots</t>
        </is>
      </c>
      <c r="B938" s="2" t="inlineStr">
        <is>
          <t>810228938586</t>
        </is>
      </c>
      <c r="C938" s="3" t="inlineStr">
        <is>
          <t>810228938586</t>
        </is>
      </c>
      <c r="D938" s="4" t="inlineStr">
        <is>
          <t>Pilar Bootie (Women)</t>
        </is>
      </c>
      <c r="E938" s="5" t="inlineStr">
        <is>
          <t>Menina Step</t>
        </is>
      </c>
      <c r="F938" s="6"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G938" s="7" t="inlineStr">
        <is>
          <t>PILAR</t>
        </is>
      </c>
      <c r="H938" s="8" t="inlineStr">
        <is>
          <t>Pilar Bootie</t>
        </is>
      </c>
      <c r="J938" s="10" t="inlineStr">
        <is>
          <t>Dani Brown</t>
        </is>
      </c>
      <c r="K938" s="11" t="inlineStr">
        <is>
          <t>BROWN</t>
        </is>
      </c>
      <c r="L938" s="12" t="inlineStr">
        <is>
          <t>https://cdn.shopify.com/s/files/1/0655/2010/7769/files/PILAR-Dani-Brown-1_34c61b56-7ec5-4bda-a319-5c14874f258a.jpg?v=1785669431</t>
        </is>
      </c>
      <c r="M938" s="13" t="inlineStr">
        <is>
          <t>https://cdn.shopify.com/s/files/1/0655/2010/7769/files/PILAR-Dani-Brown-2.jpg?v=1785669432</t>
        </is>
      </c>
      <c r="N938" s="14" t="inlineStr">
        <is>
          <t>https://cdn.shopify.com/s/files/1/0655/2010/7769/files/PILAR-Dani-Brown-3.jpg?v=1785669433</t>
        </is>
      </c>
      <c r="O938" s="15" t="inlineStr">
        <is>
          <t>https://cdn.shopify.com/s/files/1/0655/2010/7769/files/PILAR-Dani-Brown-4.jpg?v=1785669434</t>
        </is>
      </c>
      <c r="P938" s="16" t="inlineStr">
        <is>
          <t>https://cdn.shopify.com/s/files/1/0655/2010/7769/files/PILAR-Dani-Brown-5.jpg?v=1785669433</t>
        </is>
      </c>
      <c r="Q938" s="17" t="inlineStr">
        <is>
          <t>Wipe Clean</t>
        </is>
      </c>
      <c r="R938" s="18" t="inlineStr">
        <is>
          <t>Handcrafted in Spain</t>
        </is>
      </c>
      <c r="S938" s="19" t="inlineStr">
        <is>
          <t>Premium leather upper</t>
        </is>
      </c>
      <c r="T938" s="20" t="inlineStr">
        <is>
          <t>Round toe silhouette</t>
        </is>
      </c>
      <c r="U938" s="21" t="inlineStr">
        <is>
          <t>Block heel</t>
        </is>
      </c>
      <c r="V938" s="22" t="inlineStr">
        <is>
          <t>Side zipper closure</t>
        </is>
      </c>
      <c r="W938" s="23" t="inlineStr">
        <is>
          <t>Cushioned leather footbed</t>
        </is>
      </c>
      <c r="AL938" s="38" t="inlineStr">
        <is>
          <t>Primary upper: leather; shoe lining: leather; sole: rubber</t>
        </is>
      </c>
      <c r="AM938" s="39" t="inlineStr">
        <is>
          <t>Imported</t>
        </is>
      </c>
      <c r="AN938" s="40" t="inlineStr">
        <is>
          <t>No</t>
        </is>
      </c>
      <c r="AO938" s="41" t="inlineStr">
        <is>
          <t>No</t>
        </is>
      </c>
      <c r="AW938" s="49" t="inlineStr">
        <is>
          <t>Womens</t>
        </is>
      </c>
      <c r="IL938" s="246" t="inlineStr">
        <is>
          <t>2</t>
        </is>
      </c>
      <c r="IT938" s="254" t="inlineStr">
        <is>
          <t>Inches</t>
        </is>
      </c>
      <c r="IX938" s="258" t="inlineStr">
        <is>
          <t>Ankle</t>
        </is>
      </c>
      <c r="JC938" s="263" t="inlineStr">
        <is>
          <t>10.5</t>
        </is>
      </c>
    </row>
    <row r="939">
      <c r="A939" s="1" t="inlineStr">
        <is>
          <t>Womens Shoes/Shoes/Boots</t>
        </is>
      </c>
      <c r="B939" s="2" t="inlineStr">
        <is>
          <t>810228938548</t>
        </is>
      </c>
      <c r="C939" s="3" t="inlineStr">
        <is>
          <t>810228938548</t>
        </is>
      </c>
      <c r="D939" s="4" t="inlineStr">
        <is>
          <t>Pilar Bootie (Women)</t>
        </is>
      </c>
      <c r="E939" s="5" t="inlineStr">
        <is>
          <t>Menina Step</t>
        </is>
      </c>
      <c r="F939" s="6" t="inlineStr">
        <is>
          <t>Handcrafted in Spain from premium leather, this versatile dark brown ankle boot blends timeless style with comfortable wear. Its gently curved top opening and smooth leather upper give it a refined yet understated character that works effortlessly from casual days to polished evenings.</t>
        </is>
      </c>
      <c r="G939" s="7" t="inlineStr">
        <is>
          <t>PILAR</t>
        </is>
      </c>
      <c r="H939" s="8" t="inlineStr">
        <is>
          <t>Pilar Bootie</t>
        </is>
      </c>
      <c r="J939" s="10" t="inlineStr">
        <is>
          <t>Dani Brown</t>
        </is>
      </c>
      <c r="K939" s="11" t="inlineStr">
        <is>
          <t>BROWN</t>
        </is>
      </c>
      <c r="L939" s="12" t="inlineStr">
        <is>
          <t>https://cdn.shopify.com/s/files/1/0655/2010/7769/files/PILAR-Dani-Brown-1_34c61b56-7ec5-4bda-a319-5c14874f258a.jpg?v=1785669431</t>
        </is>
      </c>
      <c r="M939" s="13" t="inlineStr">
        <is>
          <t>https://cdn.shopify.com/s/files/1/0655/2010/7769/files/PILAR-Dani-Brown-2.jpg?v=1785669432</t>
        </is>
      </c>
      <c r="N939" s="14" t="inlineStr">
        <is>
          <t>https://cdn.shopify.com/s/files/1/0655/2010/7769/files/PILAR-Dani-Brown-3.jpg?v=1785669433</t>
        </is>
      </c>
      <c r="O939" s="15" t="inlineStr">
        <is>
          <t>https://cdn.shopify.com/s/files/1/0655/2010/7769/files/PILAR-Dani-Brown-4.jpg?v=1785669434</t>
        </is>
      </c>
      <c r="P939" s="16" t="inlineStr">
        <is>
          <t>https://cdn.shopify.com/s/files/1/0655/2010/7769/files/PILAR-Dani-Brown-5.jpg?v=1785669433</t>
        </is>
      </c>
      <c r="Q939" s="17" t="inlineStr">
        <is>
          <t>Wipe Clean</t>
        </is>
      </c>
      <c r="R939" s="18" t="inlineStr">
        <is>
          <t>Handcrafted in Spain</t>
        </is>
      </c>
      <c r="S939" s="19" t="inlineStr">
        <is>
          <t>Premium leather upper</t>
        </is>
      </c>
      <c r="T939" s="20" t="inlineStr">
        <is>
          <t>Round toe silhouette</t>
        </is>
      </c>
      <c r="U939" s="21" t="inlineStr">
        <is>
          <t>Block heel</t>
        </is>
      </c>
      <c r="V939" s="22" t="inlineStr">
        <is>
          <t>Side zipper closure</t>
        </is>
      </c>
      <c r="W939" s="23" t="inlineStr">
        <is>
          <t>Cushioned leather footbed</t>
        </is>
      </c>
      <c r="AL939" s="38" t="inlineStr">
        <is>
          <t>Primary upper: leather; shoe lining: leather; sole: rubber</t>
        </is>
      </c>
      <c r="AM939" s="39" t="inlineStr">
        <is>
          <t>Imported</t>
        </is>
      </c>
      <c r="AN939" s="40" t="inlineStr">
        <is>
          <t>No</t>
        </is>
      </c>
      <c r="AO939" s="41" t="inlineStr">
        <is>
          <t>No</t>
        </is>
      </c>
      <c r="AW939" s="49" t="inlineStr">
        <is>
          <t>Womens</t>
        </is>
      </c>
      <c r="IL939" s="246" t="inlineStr">
        <is>
          <t>2</t>
        </is>
      </c>
      <c r="IT939" s="254" t="inlineStr">
        <is>
          <t>Inches</t>
        </is>
      </c>
      <c r="IX939" s="258" t="inlineStr">
        <is>
          <t>Ankle</t>
        </is>
      </c>
      <c r="JC939" s="263" t="inlineStr">
        <is>
          <t>7</t>
        </is>
      </c>
    </row>
    <row r="940">
      <c r="A940" s="1" t="inlineStr">
        <is>
          <t>Womens Shoes/Shoes/Boots</t>
        </is>
      </c>
      <c r="B940" s="2" t="inlineStr">
        <is>
          <t>810205995465</t>
        </is>
      </c>
      <c r="C940" s="3" t="inlineStr">
        <is>
          <t>810205995465</t>
        </is>
      </c>
      <c r="D940" s="4" t="inlineStr">
        <is>
          <t>Balmoral Leather Chelsea Boot (Women)</t>
        </is>
      </c>
      <c r="E940" s="5" t="inlineStr">
        <is>
          <t>Menina Step</t>
        </is>
      </c>
      <c r="F940" s="6" t="inlineStr">
        <is>
          <t>Smooth leather Chelsea boot with stretch side panels for flexible, easy wear.</t>
        </is>
      </c>
      <c r="G940" s="7" t="inlineStr">
        <is>
          <t>BAL-CHFL</t>
        </is>
      </c>
      <c r="H940" s="8" t="inlineStr">
        <is>
          <t>Balmoral Leather Chelsea Boot</t>
        </is>
      </c>
      <c r="J940" s="10" t="inlineStr">
        <is>
          <t>Chestnut</t>
        </is>
      </c>
      <c r="K940" s="11" t="inlineStr">
        <is>
          <t>BROWN</t>
        </is>
      </c>
      <c r="L940" s="12" t="inlineStr">
        <is>
          <t>https://cdn.shopify.com/s/files/1/0655/2010/7769/files/BAL-CHFL-Chestnut-1_fd1b8960-8f41-4444-9a8c-3fd109bd8ee2.jpg?v=1785669184</t>
        </is>
      </c>
      <c r="M940" s="13" t="inlineStr">
        <is>
          <t>https://cdn.shopify.com/s/files/1/0655/2010/7769/files/BAL-CHFL-Chestnut-2.jpg?v=1785669184</t>
        </is>
      </c>
      <c r="N940" s="14" t="inlineStr">
        <is>
          <t>https://cdn.shopify.com/s/files/1/0655/2010/7769/files/BAL-CHFL-Chestnut-3.jpg?v=1785669184</t>
        </is>
      </c>
      <c r="O940" s="15" t="inlineStr">
        <is>
          <t>https://cdn.shopify.com/s/files/1/0655/2010/7769/files/BAL-CHFL-Chestnut-4.jpg?v=1785669190</t>
        </is>
      </c>
      <c r="P940" s="16" t="inlineStr">
        <is>
          <t>https://cdn.shopify.com/s/files/1/0655/2010/7769/files/BAL-CHFL-Chestnut-5.jpg?v=1785669189</t>
        </is>
      </c>
      <c r="Q940" s="17" t="inlineStr">
        <is>
          <t>Wipe Clean</t>
        </is>
      </c>
      <c r="R940" s="18" t="inlineStr">
        <is>
          <t>Leather upper</t>
        </is>
      </c>
      <c r="S940" s="19" t="inlineStr">
        <is>
          <t>Elastic side panels</t>
        </is>
      </c>
      <c r="T940" s="20" t="inlineStr">
        <is>
          <t>Cushioned insole</t>
        </is>
      </c>
      <c r="U940" s="21" t="inlineStr">
        <is>
          <t>Leather lining</t>
        </is>
      </c>
      <c r="V940" s="22" t="inlineStr">
        <is>
          <t>Slip-on style</t>
        </is>
      </c>
      <c r="W940" s="23" t="inlineStr">
        <is>
          <t>Flexible sole</t>
        </is>
      </c>
      <c r="X940" s="24" t="inlineStr">
        <is>
          <t>Made in Spain</t>
        </is>
      </c>
      <c r="Y940" s="25" t="inlineStr">
        <is>
          <t>Wipe clean with soft cloth.</t>
        </is>
      </c>
      <c r="AL940" s="38" t="inlineStr">
        <is>
          <t>Primary upper: leather; shoe lining: leather; sole: rubber</t>
        </is>
      </c>
      <c r="AM940" s="39" t="inlineStr">
        <is>
          <t>Imported</t>
        </is>
      </c>
      <c r="AN940" s="40" t="inlineStr">
        <is>
          <t>No</t>
        </is>
      </c>
      <c r="AO940" s="41" t="inlineStr">
        <is>
          <t>No</t>
        </is>
      </c>
      <c r="AW940" s="49" t="inlineStr">
        <is>
          <t>Womens</t>
        </is>
      </c>
      <c r="IL940" s="246" t="inlineStr">
        <is>
          <t>2.5</t>
        </is>
      </c>
      <c r="IT940" s="254" t="inlineStr">
        <is>
          <t>Inches</t>
        </is>
      </c>
      <c r="IX940" s="258" t="inlineStr">
        <is>
          <t>Ankle</t>
        </is>
      </c>
      <c r="JC940" s="263" t="inlineStr">
        <is>
          <t>11</t>
        </is>
      </c>
    </row>
    <row r="941">
      <c r="A941" s="1" t="inlineStr">
        <is>
          <t>Womens Shoes/Shoes/Boots</t>
        </is>
      </c>
      <c r="B941" s="2" t="inlineStr">
        <is>
          <t>810205995397</t>
        </is>
      </c>
      <c r="C941" s="3" t="inlineStr">
        <is>
          <t>810205995397</t>
        </is>
      </c>
      <c r="D941" s="4" t="inlineStr">
        <is>
          <t>Balmoral Leather Chelsea Boot (Women)</t>
        </is>
      </c>
      <c r="E941" s="5" t="inlineStr">
        <is>
          <t>Menina Step</t>
        </is>
      </c>
      <c r="F941" s="6" t="inlineStr">
        <is>
          <t>Smooth leather Chelsea boot with stretch side panels for flexible, easy wear.</t>
        </is>
      </c>
      <c r="G941" s="7" t="inlineStr">
        <is>
          <t>BAL-CHFL</t>
        </is>
      </c>
      <c r="H941" s="8" t="inlineStr">
        <is>
          <t>Balmoral Leather Chelsea Boot</t>
        </is>
      </c>
      <c r="J941" s="10" t="inlineStr">
        <is>
          <t>Chestnut</t>
        </is>
      </c>
      <c r="K941" s="11" t="inlineStr">
        <is>
          <t>BROWN</t>
        </is>
      </c>
      <c r="L941" s="12" t="inlineStr">
        <is>
          <t>https://cdn.shopify.com/s/files/1/0655/2010/7769/files/BAL-CHFL-Chestnut-1_fd1b8960-8f41-4444-9a8c-3fd109bd8ee2.jpg?v=1785669184</t>
        </is>
      </c>
      <c r="M941" s="13" t="inlineStr">
        <is>
          <t>https://cdn.shopify.com/s/files/1/0655/2010/7769/files/BAL-CHFL-Chestnut-2.jpg?v=1785669184</t>
        </is>
      </c>
      <c r="N941" s="14" t="inlineStr">
        <is>
          <t>https://cdn.shopify.com/s/files/1/0655/2010/7769/files/BAL-CHFL-Chestnut-3.jpg?v=1785669184</t>
        </is>
      </c>
      <c r="O941" s="15" t="inlineStr">
        <is>
          <t>https://cdn.shopify.com/s/files/1/0655/2010/7769/files/BAL-CHFL-Chestnut-4.jpg?v=1785669190</t>
        </is>
      </c>
      <c r="P941" s="16" t="inlineStr">
        <is>
          <t>https://cdn.shopify.com/s/files/1/0655/2010/7769/files/BAL-CHFL-Chestnut-5.jpg?v=1785669189</t>
        </is>
      </c>
      <c r="Q941" s="17" t="inlineStr">
        <is>
          <t>Wipe Clean</t>
        </is>
      </c>
      <c r="R941" s="18" t="inlineStr">
        <is>
          <t>Leather upper</t>
        </is>
      </c>
      <c r="S941" s="19" t="inlineStr">
        <is>
          <t>Elastic side panels</t>
        </is>
      </c>
      <c r="T941" s="20" t="inlineStr">
        <is>
          <t>Cushioned insole</t>
        </is>
      </c>
      <c r="U941" s="21" t="inlineStr">
        <is>
          <t>Leather lining</t>
        </is>
      </c>
      <c r="V941" s="22" t="inlineStr">
        <is>
          <t>Slip-on style</t>
        </is>
      </c>
      <c r="W941" s="23" t="inlineStr">
        <is>
          <t>Flexible sole</t>
        </is>
      </c>
      <c r="X941" s="24" t="inlineStr">
        <is>
          <t>Made in Spain</t>
        </is>
      </c>
      <c r="Y941" s="25" t="inlineStr">
        <is>
          <t>Wipe clean with soft cloth.</t>
        </is>
      </c>
      <c r="AL941" s="38" t="inlineStr">
        <is>
          <t>Primary upper: leather; shoe lining: leather; sole: rubber</t>
        </is>
      </c>
      <c r="AM941" s="39" t="inlineStr">
        <is>
          <t>Imported</t>
        </is>
      </c>
      <c r="AN941" s="40" t="inlineStr">
        <is>
          <t>No</t>
        </is>
      </c>
      <c r="AO941" s="41" t="inlineStr">
        <is>
          <t>No</t>
        </is>
      </c>
      <c r="AW941" s="49" t="inlineStr">
        <is>
          <t>Womens</t>
        </is>
      </c>
      <c r="IL941" s="246" t="inlineStr">
        <is>
          <t>2.5</t>
        </is>
      </c>
      <c r="IT941" s="254" t="inlineStr">
        <is>
          <t>Inches</t>
        </is>
      </c>
      <c r="IX941" s="258" t="inlineStr">
        <is>
          <t>Ankle</t>
        </is>
      </c>
      <c r="JC941" s="263" t="inlineStr">
        <is>
          <t>4</t>
        </is>
      </c>
    </row>
    <row r="942">
      <c r="A942" s="1" t="inlineStr">
        <is>
          <t>Womens Shoes/Shoes/Boots</t>
        </is>
      </c>
      <c r="B942" s="2" t="inlineStr">
        <is>
          <t>810205995380</t>
        </is>
      </c>
      <c r="C942" s="3" t="inlineStr">
        <is>
          <t>810205995380</t>
        </is>
      </c>
      <c r="D942" s="4" t="inlineStr">
        <is>
          <t>Balmoral Leather Chelsea Boot (Women)</t>
        </is>
      </c>
      <c r="E942" s="5" t="inlineStr">
        <is>
          <t>Menina Step</t>
        </is>
      </c>
      <c r="F942" s="6" t="inlineStr">
        <is>
          <t>Smooth leather Chelsea boot with stretch side panels for flexible, easy wear.</t>
        </is>
      </c>
      <c r="G942" s="7" t="inlineStr">
        <is>
          <t>BAL-CHFL</t>
        </is>
      </c>
      <c r="H942" s="8" t="inlineStr">
        <is>
          <t>Balmoral Leather Chelsea Boot</t>
        </is>
      </c>
      <c r="J942" s="10" t="inlineStr">
        <is>
          <t>Black</t>
        </is>
      </c>
      <c r="K942" s="11" t="inlineStr">
        <is>
          <t>BLACK</t>
        </is>
      </c>
      <c r="L942" s="12" t="inlineStr">
        <is>
          <t>https://cdn.shopify.com/s/files/1/0655/2010/7769/files/BAL-CHFL-Black-1_2aab15d2-a3a4-4dbb-a97c-6df0a031bb7c.jpg?v=1785669177</t>
        </is>
      </c>
      <c r="M942" s="13" t="inlineStr">
        <is>
          <t>https://cdn.shopify.com/s/files/1/0655/2010/7769/files/BAL-CHFL-Black-2.jpg?v=1785669183</t>
        </is>
      </c>
      <c r="N942" s="14" t="inlineStr">
        <is>
          <t>https://cdn.shopify.com/s/files/1/0655/2010/7769/files/BAL-CHFL-Black-3.jpg?v=1785669183</t>
        </is>
      </c>
      <c r="O942" s="15" t="inlineStr">
        <is>
          <t>https://cdn.shopify.com/s/files/1/0655/2010/7769/files/BAL-CHFL-Black-4.jpg?v=1785669184</t>
        </is>
      </c>
      <c r="P942" s="16" t="inlineStr">
        <is>
          <t>https://images.cym.bio/Brands/MeninaStep/Images/2640_4048_ffffff_jpeg/BAL-CHFL/BAL-CHFL-b64b320d2d04d318eb92a4861357d4fb.jpeg</t>
        </is>
      </c>
      <c r="Q942" s="17" t="inlineStr">
        <is>
          <t>Wipe Clean</t>
        </is>
      </c>
      <c r="R942" s="18" t="inlineStr">
        <is>
          <t>Leather upper</t>
        </is>
      </c>
      <c r="S942" s="19" t="inlineStr">
        <is>
          <t>Elastic side panels</t>
        </is>
      </c>
      <c r="T942" s="20" t="inlineStr">
        <is>
          <t>Cushioned insole</t>
        </is>
      </c>
      <c r="U942" s="21" t="inlineStr">
        <is>
          <t>Leather lining</t>
        </is>
      </c>
      <c r="V942" s="22" t="inlineStr">
        <is>
          <t>Slip-on style</t>
        </is>
      </c>
      <c r="W942" s="23" t="inlineStr">
        <is>
          <t>Flexible sole</t>
        </is>
      </c>
      <c r="X942" s="24" t="inlineStr">
        <is>
          <t>Made in Spain</t>
        </is>
      </c>
      <c r="Y942" s="25" t="inlineStr">
        <is>
          <t>Wipe clean with soft cloth.</t>
        </is>
      </c>
      <c r="AL942" s="38" t="inlineStr">
        <is>
          <t>Primary upper: leather; shoe lining: leather; sole: rubber</t>
        </is>
      </c>
      <c r="AM942" s="39" t="inlineStr">
        <is>
          <t>Imported</t>
        </is>
      </c>
      <c r="AN942" s="40" t="inlineStr">
        <is>
          <t>No</t>
        </is>
      </c>
      <c r="AO942" s="41" t="inlineStr">
        <is>
          <t>No</t>
        </is>
      </c>
      <c r="AW942" s="49" t="inlineStr">
        <is>
          <t>Womens</t>
        </is>
      </c>
      <c r="IL942" s="246" t="inlineStr">
        <is>
          <t>2.5</t>
        </is>
      </c>
      <c r="IT942" s="254" t="inlineStr">
        <is>
          <t>Inches</t>
        </is>
      </c>
      <c r="IX942" s="258" t="inlineStr">
        <is>
          <t>Ankle</t>
        </is>
      </c>
      <c r="JC942" s="263" t="inlineStr">
        <is>
          <t>11</t>
        </is>
      </c>
    </row>
    <row r="943">
      <c r="A943" s="1" t="inlineStr">
        <is>
          <t>Womens Shoes/Shoes/Boots</t>
        </is>
      </c>
      <c r="B943" s="2" t="inlineStr">
        <is>
          <t>810205995441</t>
        </is>
      </c>
      <c r="C943" s="3" t="inlineStr">
        <is>
          <t>810205995441</t>
        </is>
      </c>
      <c r="D943" s="4" t="inlineStr">
        <is>
          <t>Balmoral Leather Chelsea Boot (Women)</t>
        </is>
      </c>
      <c r="E943" s="5" t="inlineStr">
        <is>
          <t>Menina Step</t>
        </is>
      </c>
      <c r="F943" s="6" t="inlineStr">
        <is>
          <t>Smooth leather Chelsea boot with stretch side panels for flexible, easy wear.</t>
        </is>
      </c>
      <c r="G943" s="7" t="inlineStr">
        <is>
          <t>BAL-CHFL</t>
        </is>
      </c>
      <c r="H943" s="8" t="inlineStr">
        <is>
          <t>Balmoral Leather Chelsea Boot</t>
        </is>
      </c>
      <c r="J943" s="10" t="inlineStr">
        <is>
          <t>Chestnut</t>
        </is>
      </c>
      <c r="K943" s="11" t="inlineStr">
        <is>
          <t>BROWN</t>
        </is>
      </c>
      <c r="L943" s="12" t="inlineStr">
        <is>
          <t>https://cdn.shopify.com/s/files/1/0655/2010/7769/files/BAL-CHFL-Chestnut-1_fd1b8960-8f41-4444-9a8c-3fd109bd8ee2.jpg?v=1785669184</t>
        </is>
      </c>
      <c r="M943" s="13" t="inlineStr">
        <is>
          <t>https://cdn.shopify.com/s/files/1/0655/2010/7769/files/BAL-CHFL-Chestnut-2.jpg?v=1785669184</t>
        </is>
      </c>
      <c r="N943" s="14" t="inlineStr">
        <is>
          <t>https://cdn.shopify.com/s/files/1/0655/2010/7769/files/BAL-CHFL-Chestnut-3.jpg?v=1785669184</t>
        </is>
      </c>
      <c r="O943" s="15" t="inlineStr">
        <is>
          <t>https://cdn.shopify.com/s/files/1/0655/2010/7769/files/BAL-CHFL-Chestnut-4.jpg?v=1785669190</t>
        </is>
      </c>
      <c r="P943" s="16" t="inlineStr">
        <is>
          <t>https://cdn.shopify.com/s/files/1/0655/2010/7769/files/BAL-CHFL-Chestnut-5.jpg?v=1785669189</t>
        </is>
      </c>
      <c r="Q943" s="17" t="inlineStr">
        <is>
          <t>Wipe Clean</t>
        </is>
      </c>
      <c r="R943" s="18" t="inlineStr">
        <is>
          <t>Leather upper</t>
        </is>
      </c>
      <c r="S943" s="19" t="inlineStr">
        <is>
          <t>Elastic side panels</t>
        </is>
      </c>
      <c r="T943" s="20" t="inlineStr">
        <is>
          <t>Cushioned insole</t>
        </is>
      </c>
      <c r="U943" s="21" t="inlineStr">
        <is>
          <t>Leather lining</t>
        </is>
      </c>
      <c r="V943" s="22" t="inlineStr">
        <is>
          <t>Slip-on style</t>
        </is>
      </c>
      <c r="W943" s="23" t="inlineStr">
        <is>
          <t>Flexible sole</t>
        </is>
      </c>
      <c r="X943" s="24" t="inlineStr">
        <is>
          <t>Made in Spain</t>
        </is>
      </c>
      <c r="Y943" s="25" t="inlineStr">
        <is>
          <t>Wipe clean with soft cloth.</t>
        </is>
      </c>
      <c r="AL943" s="38" t="inlineStr">
        <is>
          <t>Primary upper: leather; shoe lining: leather; sole: rubber</t>
        </is>
      </c>
      <c r="AM943" s="39" t="inlineStr">
        <is>
          <t>Imported</t>
        </is>
      </c>
      <c r="AN943" s="40" t="inlineStr">
        <is>
          <t>No</t>
        </is>
      </c>
      <c r="AO943" s="41" t="inlineStr">
        <is>
          <t>No</t>
        </is>
      </c>
      <c r="AW943" s="49" t="inlineStr">
        <is>
          <t>Womens</t>
        </is>
      </c>
      <c r="IL943" s="246" t="inlineStr">
        <is>
          <t>2.5</t>
        </is>
      </c>
      <c r="IT943" s="254" t="inlineStr">
        <is>
          <t>Inches</t>
        </is>
      </c>
      <c r="IX943" s="258" t="inlineStr">
        <is>
          <t>Ankle</t>
        </is>
      </c>
      <c r="JC943" s="263" t="inlineStr">
        <is>
          <t>9</t>
        </is>
      </c>
    </row>
    <row r="944">
      <c r="A944" s="1" t="inlineStr">
        <is>
          <t>Womens Shoes/Shoes/Boots</t>
        </is>
      </c>
      <c r="B944" s="2" t="inlineStr">
        <is>
          <t>810205995403</t>
        </is>
      </c>
      <c r="C944" s="3" t="inlineStr">
        <is>
          <t>810205995403</t>
        </is>
      </c>
      <c r="D944" s="4" t="inlineStr">
        <is>
          <t>Balmoral Leather Chelsea Boot (Women)</t>
        </is>
      </c>
      <c r="E944" s="5" t="inlineStr">
        <is>
          <t>Menina Step</t>
        </is>
      </c>
      <c r="F944" s="6" t="inlineStr">
        <is>
          <t>Smooth leather Chelsea boot with stretch side panels for flexible, easy wear.</t>
        </is>
      </c>
      <c r="G944" s="7" t="inlineStr">
        <is>
          <t>BAL-CHFL</t>
        </is>
      </c>
      <c r="H944" s="8" t="inlineStr">
        <is>
          <t>Balmoral Leather Chelsea Boot</t>
        </is>
      </c>
      <c r="J944" s="10" t="inlineStr">
        <is>
          <t>Chestnut</t>
        </is>
      </c>
      <c r="K944" s="11" t="inlineStr">
        <is>
          <t>BROWN</t>
        </is>
      </c>
      <c r="L944" s="12" t="inlineStr">
        <is>
          <t>https://cdn.shopify.com/s/files/1/0655/2010/7769/files/BAL-CHFL-Chestnut-1_fd1b8960-8f41-4444-9a8c-3fd109bd8ee2.jpg?v=1785669184</t>
        </is>
      </c>
      <c r="M944" s="13" t="inlineStr">
        <is>
          <t>https://cdn.shopify.com/s/files/1/0655/2010/7769/files/BAL-CHFL-Chestnut-2.jpg?v=1785669184</t>
        </is>
      </c>
      <c r="N944" s="14" t="inlineStr">
        <is>
          <t>https://cdn.shopify.com/s/files/1/0655/2010/7769/files/BAL-CHFL-Chestnut-3.jpg?v=1785669184</t>
        </is>
      </c>
      <c r="O944" s="15" t="inlineStr">
        <is>
          <t>https://cdn.shopify.com/s/files/1/0655/2010/7769/files/BAL-CHFL-Chestnut-4.jpg?v=1785669190</t>
        </is>
      </c>
      <c r="P944" s="16" t="inlineStr">
        <is>
          <t>https://cdn.shopify.com/s/files/1/0655/2010/7769/files/BAL-CHFL-Chestnut-5.jpg?v=1785669189</t>
        </is>
      </c>
      <c r="Q944" s="17" t="inlineStr">
        <is>
          <t>Wipe Clean</t>
        </is>
      </c>
      <c r="R944" s="18" t="inlineStr">
        <is>
          <t>Leather upper</t>
        </is>
      </c>
      <c r="S944" s="19" t="inlineStr">
        <is>
          <t>Elastic side panels</t>
        </is>
      </c>
      <c r="T944" s="20" t="inlineStr">
        <is>
          <t>Cushioned insole</t>
        </is>
      </c>
      <c r="U944" s="21" t="inlineStr">
        <is>
          <t>Leather lining</t>
        </is>
      </c>
      <c r="V944" s="22" t="inlineStr">
        <is>
          <t>Slip-on style</t>
        </is>
      </c>
      <c r="W944" s="23" t="inlineStr">
        <is>
          <t>Flexible sole</t>
        </is>
      </c>
      <c r="X944" s="24" t="inlineStr">
        <is>
          <t>Made in Spain</t>
        </is>
      </c>
      <c r="Y944" s="25" t="inlineStr">
        <is>
          <t>Wipe clean with soft cloth.</t>
        </is>
      </c>
      <c r="AL944" s="38" t="inlineStr">
        <is>
          <t>Primary upper: leather; shoe lining: leather; sole: rubber</t>
        </is>
      </c>
      <c r="AM944" s="39" t="inlineStr">
        <is>
          <t>Imported</t>
        </is>
      </c>
      <c r="AN944" s="40" t="inlineStr">
        <is>
          <t>No</t>
        </is>
      </c>
      <c r="AO944" s="41" t="inlineStr">
        <is>
          <t>No</t>
        </is>
      </c>
      <c r="AW944" s="49" t="inlineStr">
        <is>
          <t>Womens</t>
        </is>
      </c>
      <c r="IL944" s="246" t="inlineStr">
        <is>
          <t>2.5</t>
        </is>
      </c>
      <c r="IT944" s="254" t="inlineStr">
        <is>
          <t>Inches</t>
        </is>
      </c>
      <c r="IX944" s="258" t="inlineStr">
        <is>
          <t>Ankle</t>
        </is>
      </c>
      <c r="JC944" s="263" t="inlineStr">
        <is>
          <t>5</t>
        </is>
      </c>
    </row>
    <row r="945">
      <c r="A945" s="1" t="inlineStr">
        <is>
          <t>Womens Shoes/Shoes/Boots</t>
        </is>
      </c>
      <c r="B945" s="2" t="inlineStr">
        <is>
          <t>810205995366</t>
        </is>
      </c>
      <c r="C945" s="3" t="inlineStr">
        <is>
          <t>810205995366</t>
        </is>
      </c>
      <c r="D945" s="4" t="inlineStr">
        <is>
          <t>Balmoral Leather Chelsea Boot (Women)</t>
        </is>
      </c>
      <c r="E945" s="5" t="inlineStr">
        <is>
          <t>Menina Step</t>
        </is>
      </c>
      <c r="F945" s="6" t="inlineStr">
        <is>
          <t>Smooth leather Chelsea boot with stretch side panels for flexible, easy wear.</t>
        </is>
      </c>
      <c r="G945" s="7" t="inlineStr">
        <is>
          <t>BAL-CHFL</t>
        </is>
      </c>
      <c r="H945" s="8" t="inlineStr">
        <is>
          <t>Balmoral Leather Chelsea Boot</t>
        </is>
      </c>
      <c r="J945" s="10" t="inlineStr">
        <is>
          <t>Black</t>
        </is>
      </c>
      <c r="K945" s="11" t="inlineStr">
        <is>
          <t>BLACK</t>
        </is>
      </c>
      <c r="L945" s="12" t="inlineStr">
        <is>
          <t>https://cdn.shopify.com/s/files/1/0655/2010/7769/files/BAL-CHFL-Black-1_2aab15d2-a3a4-4dbb-a97c-6df0a031bb7c.jpg?v=1785669177</t>
        </is>
      </c>
      <c r="M945" s="13" t="inlineStr">
        <is>
          <t>https://cdn.shopify.com/s/files/1/0655/2010/7769/files/BAL-CHFL-Black-2.jpg?v=1785669183</t>
        </is>
      </c>
      <c r="N945" s="14" t="inlineStr">
        <is>
          <t>https://cdn.shopify.com/s/files/1/0655/2010/7769/files/BAL-CHFL-Black-3.jpg?v=1785669183</t>
        </is>
      </c>
      <c r="O945" s="15" t="inlineStr">
        <is>
          <t>https://cdn.shopify.com/s/files/1/0655/2010/7769/files/BAL-CHFL-Black-4.jpg?v=1785669184</t>
        </is>
      </c>
      <c r="P945" s="16" t="inlineStr">
        <is>
          <t>https://images.cym.bio/Brands/MeninaStep/Images/2640_4048_ffffff_jpeg/BAL-CHFL/BAL-CHFL-b64b320d2d04d318eb92a4861357d4fb.jpeg</t>
        </is>
      </c>
      <c r="Q945" s="17" t="inlineStr">
        <is>
          <t>Wipe Clean</t>
        </is>
      </c>
      <c r="R945" s="18" t="inlineStr">
        <is>
          <t>Leather upper</t>
        </is>
      </c>
      <c r="S945" s="19" t="inlineStr">
        <is>
          <t>Elastic side panels</t>
        </is>
      </c>
      <c r="T945" s="20" t="inlineStr">
        <is>
          <t>Cushioned insole</t>
        </is>
      </c>
      <c r="U945" s="21" t="inlineStr">
        <is>
          <t>Leather lining</t>
        </is>
      </c>
      <c r="V945" s="22" t="inlineStr">
        <is>
          <t>Slip-on style</t>
        </is>
      </c>
      <c r="W945" s="23" t="inlineStr">
        <is>
          <t>Flexible sole</t>
        </is>
      </c>
      <c r="X945" s="24" t="inlineStr">
        <is>
          <t>Made in Spain</t>
        </is>
      </c>
      <c r="Y945" s="25" t="inlineStr">
        <is>
          <t>Wipe clean with soft cloth.</t>
        </is>
      </c>
      <c r="AL945" s="38" t="inlineStr">
        <is>
          <t>Primary upper: leather; shoe lining: leather; sole: rubber</t>
        </is>
      </c>
      <c r="AM945" s="39" t="inlineStr">
        <is>
          <t>Imported</t>
        </is>
      </c>
      <c r="AN945" s="40" t="inlineStr">
        <is>
          <t>No</t>
        </is>
      </c>
      <c r="AO945" s="41" t="inlineStr">
        <is>
          <t>No</t>
        </is>
      </c>
      <c r="AW945" s="49" t="inlineStr">
        <is>
          <t>Womens</t>
        </is>
      </c>
      <c r="IL945" s="246" t="inlineStr">
        <is>
          <t>2.5</t>
        </is>
      </c>
      <c r="IT945" s="254" t="inlineStr">
        <is>
          <t>Inches</t>
        </is>
      </c>
      <c r="IX945" s="258" t="inlineStr">
        <is>
          <t>Ankle</t>
        </is>
      </c>
      <c r="JC945" s="263" t="inlineStr">
        <is>
          <t>9</t>
        </is>
      </c>
    </row>
    <row r="946">
      <c r="A946" s="1" t="inlineStr">
        <is>
          <t>Womens Shoes/Shoes/Boots</t>
        </is>
      </c>
      <c r="B946" s="2" t="inlineStr">
        <is>
          <t>810205995458</t>
        </is>
      </c>
      <c r="C946" s="3" t="inlineStr">
        <is>
          <t>810205995458</t>
        </is>
      </c>
      <c r="D946" s="4" t="inlineStr">
        <is>
          <t>Balmoral Leather Chelsea Boot (Women)</t>
        </is>
      </c>
      <c r="E946" s="5" t="inlineStr">
        <is>
          <t>Menina Step</t>
        </is>
      </c>
      <c r="F946" s="6" t="inlineStr">
        <is>
          <t>Smooth leather Chelsea boot with stretch side panels for flexible, easy wear.</t>
        </is>
      </c>
      <c r="G946" s="7" t="inlineStr">
        <is>
          <t>BAL-CHFL</t>
        </is>
      </c>
      <c r="H946" s="8" t="inlineStr">
        <is>
          <t>Balmoral Leather Chelsea Boot</t>
        </is>
      </c>
      <c r="J946" s="10" t="inlineStr">
        <is>
          <t>Chestnut</t>
        </is>
      </c>
      <c r="K946" s="11" t="inlineStr">
        <is>
          <t>BROWN</t>
        </is>
      </c>
      <c r="L946" s="12" t="inlineStr">
        <is>
          <t>https://cdn.shopify.com/s/files/1/0655/2010/7769/files/BAL-CHFL-Chestnut-1_fd1b8960-8f41-4444-9a8c-3fd109bd8ee2.jpg?v=1785669184</t>
        </is>
      </c>
      <c r="M946" s="13" t="inlineStr">
        <is>
          <t>https://cdn.shopify.com/s/files/1/0655/2010/7769/files/BAL-CHFL-Chestnut-2.jpg?v=1785669184</t>
        </is>
      </c>
      <c r="N946" s="14" t="inlineStr">
        <is>
          <t>https://cdn.shopify.com/s/files/1/0655/2010/7769/files/BAL-CHFL-Chestnut-3.jpg?v=1785669184</t>
        </is>
      </c>
      <c r="O946" s="15" t="inlineStr">
        <is>
          <t>https://cdn.shopify.com/s/files/1/0655/2010/7769/files/BAL-CHFL-Chestnut-4.jpg?v=1785669190</t>
        </is>
      </c>
      <c r="P946" s="16" t="inlineStr">
        <is>
          <t>https://cdn.shopify.com/s/files/1/0655/2010/7769/files/BAL-CHFL-Chestnut-5.jpg?v=1785669189</t>
        </is>
      </c>
      <c r="Q946" s="17" t="inlineStr">
        <is>
          <t>Wipe Clean</t>
        </is>
      </c>
      <c r="R946" s="18" t="inlineStr">
        <is>
          <t>Leather upper</t>
        </is>
      </c>
      <c r="S946" s="19" t="inlineStr">
        <is>
          <t>Elastic side panels</t>
        </is>
      </c>
      <c r="T946" s="20" t="inlineStr">
        <is>
          <t>Cushioned insole</t>
        </is>
      </c>
      <c r="U946" s="21" t="inlineStr">
        <is>
          <t>Leather lining</t>
        </is>
      </c>
      <c r="V946" s="22" t="inlineStr">
        <is>
          <t>Slip-on style</t>
        </is>
      </c>
      <c r="W946" s="23" t="inlineStr">
        <is>
          <t>Flexible sole</t>
        </is>
      </c>
      <c r="X946" s="24" t="inlineStr">
        <is>
          <t>Made in Spain</t>
        </is>
      </c>
      <c r="Y946" s="25" t="inlineStr">
        <is>
          <t>Wipe clean with soft cloth.</t>
        </is>
      </c>
      <c r="AL946" s="38" t="inlineStr">
        <is>
          <t>Primary upper: leather; shoe lining: leather; sole: rubber</t>
        </is>
      </c>
      <c r="AM946" s="39" t="inlineStr">
        <is>
          <t>Imported</t>
        </is>
      </c>
      <c r="AN946" s="40" t="inlineStr">
        <is>
          <t>No</t>
        </is>
      </c>
      <c r="AO946" s="41" t="inlineStr">
        <is>
          <t>No</t>
        </is>
      </c>
      <c r="AW946" s="49" t="inlineStr">
        <is>
          <t>Womens</t>
        </is>
      </c>
      <c r="IL946" s="246" t="inlineStr">
        <is>
          <t>2.5</t>
        </is>
      </c>
      <c r="IT946" s="254" t="inlineStr">
        <is>
          <t>Inches</t>
        </is>
      </c>
      <c r="IX946" s="258" t="inlineStr">
        <is>
          <t>Ankle</t>
        </is>
      </c>
      <c r="JC946" s="263" t="inlineStr">
        <is>
          <t>10</t>
        </is>
      </c>
    </row>
    <row r="947">
      <c r="A947" s="1" t="inlineStr">
        <is>
          <t>Womens Shoes/Shoes/Boots</t>
        </is>
      </c>
      <c r="B947" s="2" t="inlineStr">
        <is>
          <t>810205995410</t>
        </is>
      </c>
      <c r="C947" s="3" t="inlineStr">
        <is>
          <t>810205995410</t>
        </is>
      </c>
      <c r="D947" s="4" t="inlineStr">
        <is>
          <t>Balmoral Leather Chelsea Boot (Women)</t>
        </is>
      </c>
      <c r="E947" s="5" t="inlineStr">
        <is>
          <t>Menina Step</t>
        </is>
      </c>
      <c r="F947" s="6" t="inlineStr">
        <is>
          <t>Smooth leather Chelsea boot with stretch side panels for flexible, easy wear.</t>
        </is>
      </c>
      <c r="G947" s="7" t="inlineStr">
        <is>
          <t>BAL-CHFL</t>
        </is>
      </c>
      <c r="H947" s="8" t="inlineStr">
        <is>
          <t>Balmoral Leather Chelsea Boot</t>
        </is>
      </c>
      <c r="J947" s="10" t="inlineStr">
        <is>
          <t>Chestnut</t>
        </is>
      </c>
      <c r="K947" s="11" t="inlineStr">
        <is>
          <t>BROWN</t>
        </is>
      </c>
      <c r="L947" s="12" t="inlineStr">
        <is>
          <t>https://cdn.shopify.com/s/files/1/0655/2010/7769/files/BAL-CHFL-Chestnut-1_fd1b8960-8f41-4444-9a8c-3fd109bd8ee2.jpg?v=1785669184</t>
        </is>
      </c>
      <c r="M947" s="13" t="inlineStr">
        <is>
          <t>https://cdn.shopify.com/s/files/1/0655/2010/7769/files/BAL-CHFL-Chestnut-2.jpg?v=1785669184</t>
        </is>
      </c>
      <c r="N947" s="14" t="inlineStr">
        <is>
          <t>https://cdn.shopify.com/s/files/1/0655/2010/7769/files/BAL-CHFL-Chestnut-3.jpg?v=1785669184</t>
        </is>
      </c>
      <c r="O947" s="15" t="inlineStr">
        <is>
          <t>https://cdn.shopify.com/s/files/1/0655/2010/7769/files/BAL-CHFL-Chestnut-4.jpg?v=1785669190</t>
        </is>
      </c>
      <c r="P947" s="16" t="inlineStr">
        <is>
          <t>https://cdn.shopify.com/s/files/1/0655/2010/7769/files/BAL-CHFL-Chestnut-5.jpg?v=1785669189</t>
        </is>
      </c>
      <c r="Q947" s="17" t="inlineStr">
        <is>
          <t>Wipe Clean</t>
        </is>
      </c>
      <c r="R947" s="18" t="inlineStr">
        <is>
          <t>Leather upper</t>
        </is>
      </c>
      <c r="S947" s="19" t="inlineStr">
        <is>
          <t>Elastic side panels</t>
        </is>
      </c>
      <c r="T947" s="20" t="inlineStr">
        <is>
          <t>Cushioned insole</t>
        </is>
      </c>
      <c r="U947" s="21" t="inlineStr">
        <is>
          <t>Leather lining</t>
        </is>
      </c>
      <c r="V947" s="22" t="inlineStr">
        <is>
          <t>Slip-on style</t>
        </is>
      </c>
      <c r="W947" s="23" t="inlineStr">
        <is>
          <t>Flexible sole</t>
        </is>
      </c>
      <c r="X947" s="24" t="inlineStr">
        <is>
          <t>Made in Spain</t>
        </is>
      </c>
      <c r="Y947" s="25" t="inlineStr">
        <is>
          <t>Wipe clean with soft cloth.</t>
        </is>
      </c>
      <c r="AL947" s="38" t="inlineStr">
        <is>
          <t>Primary upper: leather; shoe lining: leather; sole: rubber</t>
        </is>
      </c>
      <c r="AM947" s="39" t="inlineStr">
        <is>
          <t>Imported</t>
        </is>
      </c>
      <c r="AN947" s="40" t="inlineStr">
        <is>
          <t>No</t>
        </is>
      </c>
      <c r="AO947" s="41" t="inlineStr">
        <is>
          <t>No</t>
        </is>
      </c>
      <c r="AW947" s="49" t="inlineStr">
        <is>
          <t>Womens</t>
        </is>
      </c>
      <c r="IL947" s="246" t="inlineStr">
        <is>
          <t>2.5</t>
        </is>
      </c>
      <c r="IT947" s="254" t="inlineStr">
        <is>
          <t>Inches</t>
        </is>
      </c>
      <c r="IX947" s="258" t="inlineStr">
        <is>
          <t>Ankle</t>
        </is>
      </c>
      <c r="JC947" s="263" t="inlineStr">
        <is>
          <t>6</t>
        </is>
      </c>
    </row>
    <row r="948">
      <c r="A948" s="1" t="inlineStr">
        <is>
          <t>Womens Shoes/Shoes/Boots</t>
        </is>
      </c>
      <c r="B948" s="2" t="inlineStr">
        <is>
          <t>810205995427</t>
        </is>
      </c>
      <c r="C948" s="3" t="inlineStr">
        <is>
          <t>810205995427</t>
        </is>
      </c>
      <c r="D948" s="4" t="inlineStr">
        <is>
          <t>Balmoral Leather Chelsea Boot (Women)</t>
        </is>
      </c>
      <c r="E948" s="5" t="inlineStr">
        <is>
          <t>Menina Step</t>
        </is>
      </c>
      <c r="F948" s="6" t="inlineStr">
        <is>
          <t>Smooth leather Chelsea boot with stretch side panels for flexible, easy wear.</t>
        </is>
      </c>
      <c r="G948" s="7" t="inlineStr">
        <is>
          <t>BAL-CHFL</t>
        </is>
      </c>
      <c r="H948" s="8" t="inlineStr">
        <is>
          <t>Balmoral Leather Chelsea Boot</t>
        </is>
      </c>
      <c r="J948" s="10" t="inlineStr">
        <is>
          <t>Chestnut</t>
        </is>
      </c>
      <c r="K948" s="11" t="inlineStr">
        <is>
          <t>BROWN</t>
        </is>
      </c>
      <c r="L948" s="12" t="inlineStr">
        <is>
          <t>https://cdn.shopify.com/s/files/1/0655/2010/7769/files/BAL-CHFL-Chestnut-1_fd1b8960-8f41-4444-9a8c-3fd109bd8ee2.jpg?v=1785669184</t>
        </is>
      </c>
      <c r="M948" s="13" t="inlineStr">
        <is>
          <t>https://cdn.shopify.com/s/files/1/0655/2010/7769/files/BAL-CHFL-Chestnut-2.jpg?v=1785669184</t>
        </is>
      </c>
      <c r="N948" s="14" t="inlineStr">
        <is>
          <t>https://cdn.shopify.com/s/files/1/0655/2010/7769/files/BAL-CHFL-Chestnut-3.jpg?v=1785669184</t>
        </is>
      </c>
      <c r="O948" s="15" t="inlineStr">
        <is>
          <t>https://cdn.shopify.com/s/files/1/0655/2010/7769/files/BAL-CHFL-Chestnut-4.jpg?v=1785669190</t>
        </is>
      </c>
      <c r="P948" s="16" t="inlineStr">
        <is>
          <t>https://cdn.shopify.com/s/files/1/0655/2010/7769/files/BAL-CHFL-Chestnut-5.jpg?v=1785669189</t>
        </is>
      </c>
      <c r="Q948" s="17" t="inlineStr">
        <is>
          <t>Wipe Clean</t>
        </is>
      </c>
      <c r="R948" s="18" t="inlineStr">
        <is>
          <t>Leather upper</t>
        </is>
      </c>
      <c r="S948" s="19" t="inlineStr">
        <is>
          <t>Elastic side panels</t>
        </is>
      </c>
      <c r="T948" s="20" t="inlineStr">
        <is>
          <t>Cushioned insole</t>
        </is>
      </c>
      <c r="U948" s="21" t="inlineStr">
        <is>
          <t>Leather lining</t>
        </is>
      </c>
      <c r="V948" s="22" t="inlineStr">
        <is>
          <t>Slip-on style</t>
        </is>
      </c>
      <c r="W948" s="23" t="inlineStr">
        <is>
          <t>Flexible sole</t>
        </is>
      </c>
      <c r="X948" s="24" t="inlineStr">
        <is>
          <t>Made in Spain</t>
        </is>
      </c>
      <c r="Y948" s="25" t="inlineStr">
        <is>
          <t>Wipe clean with soft cloth.</t>
        </is>
      </c>
      <c r="AL948" s="38" t="inlineStr">
        <is>
          <t>Primary upper: leather; shoe lining: leather; sole: rubber</t>
        </is>
      </c>
      <c r="AM948" s="39" t="inlineStr">
        <is>
          <t>Imported</t>
        </is>
      </c>
      <c r="AN948" s="40" t="inlineStr">
        <is>
          <t>No</t>
        </is>
      </c>
      <c r="AO948" s="41" t="inlineStr">
        <is>
          <t>No</t>
        </is>
      </c>
      <c r="AW948" s="49" t="inlineStr">
        <is>
          <t>Womens</t>
        </is>
      </c>
      <c r="IL948" s="246" t="inlineStr">
        <is>
          <t>2.5</t>
        </is>
      </c>
      <c r="IT948" s="254" t="inlineStr">
        <is>
          <t>Inches</t>
        </is>
      </c>
      <c r="IX948" s="258" t="inlineStr">
        <is>
          <t>Ankle</t>
        </is>
      </c>
      <c r="JC948" s="263" t="inlineStr">
        <is>
          <t>7</t>
        </is>
      </c>
    </row>
    <row r="949">
      <c r="A949" s="1" t="inlineStr">
        <is>
          <t>Womens Shoes/Shoes/Boots</t>
        </is>
      </c>
      <c r="B949" s="2" t="inlineStr">
        <is>
          <t>810205995328</t>
        </is>
      </c>
      <c r="C949" s="3" t="inlineStr">
        <is>
          <t>810205995328</t>
        </is>
      </c>
      <c r="D949" s="4" t="inlineStr">
        <is>
          <t>Balmoral Leather Chelsea Boot (Women)</t>
        </is>
      </c>
      <c r="E949" s="5" t="inlineStr">
        <is>
          <t>Menina Step</t>
        </is>
      </c>
      <c r="F949" s="6" t="inlineStr">
        <is>
          <t>Smooth leather Chelsea boot with stretch side panels for flexible, easy wear.</t>
        </is>
      </c>
      <c r="G949" s="7" t="inlineStr">
        <is>
          <t>BAL-CHFL</t>
        </is>
      </c>
      <c r="H949" s="8" t="inlineStr">
        <is>
          <t>Balmoral Leather Chelsea Boot</t>
        </is>
      </c>
      <c r="J949" s="10" t="inlineStr">
        <is>
          <t>Black</t>
        </is>
      </c>
      <c r="K949" s="11" t="inlineStr">
        <is>
          <t>BLACK</t>
        </is>
      </c>
      <c r="L949" s="12" t="inlineStr">
        <is>
          <t>https://cdn.shopify.com/s/files/1/0655/2010/7769/files/BAL-CHFL-Black-1_2aab15d2-a3a4-4dbb-a97c-6df0a031bb7c.jpg?v=1785669177</t>
        </is>
      </c>
      <c r="M949" s="13" t="inlineStr">
        <is>
          <t>https://cdn.shopify.com/s/files/1/0655/2010/7769/files/BAL-CHFL-Black-2.jpg?v=1785669183</t>
        </is>
      </c>
      <c r="N949" s="14" t="inlineStr">
        <is>
          <t>https://cdn.shopify.com/s/files/1/0655/2010/7769/files/BAL-CHFL-Black-3.jpg?v=1785669183</t>
        </is>
      </c>
      <c r="O949" s="15" t="inlineStr">
        <is>
          <t>https://cdn.shopify.com/s/files/1/0655/2010/7769/files/BAL-CHFL-Black-4.jpg?v=1785669184</t>
        </is>
      </c>
      <c r="P949" s="16" t="inlineStr">
        <is>
          <t>https://images.cym.bio/Brands/MeninaStep/Images/2640_4048_ffffff_jpeg/BAL-CHFL/BAL-CHFL-b64b320d2d04d318eb92a4861357d4fb.jpeg</t>
        </is>
      </c>
      <c r="Q949" s="17" t="inlineStr">
        <is>
          <t>Wipe Clean</t>
        </is>
      </c>
      <c r="R949" s="18" t="inlineStr">
        <is>
          <t>Leather upper</t>
        </is>
      </c>
      <c r="S949" s="19" t="inlineStr">
        <is>
          <t>Elastic side panels</t>
        </is>
      </c>
      <c r="T949" s="20" t="inlineStr">
        <is>
          <t>Cushioned insole</t>
        </is>
      </c>
      <c r="U949" s="21" t="inlineStr">
        <is>
          <t>Leather lining</t>
        </is>
      </c>
      <c r="V949" s="22" t="inlineStr">
        <is>
          <t>Slip-on style</t>
        </is>
      </c>
      <c r="W949" s="23" t="inlineStr">
        <is>
          <t>Flexible sole</t>
        </is>
      </c>
      <c r="X949" s="24" t="inlineStr">
        <is>
          <t>Made in Spain</t>
        </is>
      </c>
      <c r="Y949" s="25" t="inlineStr">
        <is>
          <t>Wipe clean with soft cloth.</t>
        </is>
      </c>
      <c r="AL949" s="38" t="inlineStr">
        <is>
          <t>Primary upper: leather; shoe lining: leather; sole: rubber</t>
        </is>
      </c>
      <c r="AM949" s="39" t="inlineStr">
        <is>
          <t>Imported</t>
        </is>
      </c>
      <c r="AN949" s="40" t="inlineStr">
        <is>
          <t>No</t>
        </is>
      </c>
      <c r="AO949" s="41" t="inlineStr">
        <is>
          <t>No</t>
        </is>
      </c>
      <c r="AW949" s="49" t="inlineStr">
        <is>
          <t>Womens</t>
        </is>
      </c>
      <c r="IL949" s="246" t="inlineStr">
        <is>
          <t>2.5</t>
        </is>
      </c>
      <c r="IT949" s="254" t="inlineStr">
        <is>
          <t>Inches</t>
        </is>
      </c>
      <c r="IX949" s="258" t="inlineStr">
        <is>
          <t>Ankle</t>
        </is>
      </c>
      <c r="JC949" s="263" t="inlineStr">
        <is>
          <t>5</t>
        </is>
      </c>
    </row>
    <row r="950">
      <c r="A950" s="1" t="inlineStr">
        <is>
          <t>Womens Shoes/Shoes/Boots</t>
        </is>
      </c>
      <c r="B950" s="2" t="inlineStr">
        <is>
          <t>810205995335</t>
        </is>
      </c>
      <c r="C950" s="3" t="inlineStr">
        <is>
          <t>810205995335</t>
        </is>
      </c>
      <c r="D950" s="4" t="inlineStr">
        <is>
          <t>Balmoral Leather Chelsea Boot (Women)</t>
        </is>
      </c>
      <c r="E950" s="5" t="inlineStr">
        <is>
          <t>Menina Step</t>
        </is>
      </c>
      <c r="F950" s="6" t="inlineStr">
        <is>
          <t>Smooth leather Chelsea boot with stretch side panels for flexible, easy wear.</t>
        </is>
      </c>
      <c r="G950" s="7" t="inlineStr">
        <is>
          <t>BAL-CHFL</t>
        </is>
      </c>
      <c r="H950" s="8" t="inlineStr">
        <is>
          <t>Balmoral Leather Chelsea Boot</t>
        </is>
      </c>
      <c r="J950" s="10" t="inlineStr">
        <is>
          <t>Black</t>
        </is>
      </c>
      <c r="K950" s="11" t="inlineStr">
        <is>
          <t>BLACK</t>
        </is>
      </c>
      <c r="L950" s="12" t="inlineStr">
        <is>
          <t>https://cdn.shopify.com/s/files/1/0655/2010/7769/files/BAL-CHFL-Black-1_2aab15d2-a3a4-4dbb-a97c-6df0a031bb7c.jpg?v=1785669177</t>
        </is>
      </c>
      <c r="M950" s="13" t="inlineStr">
        <is>
          <t>https://cdn.shopify.com/s/files/1/0655/2010/7769/files/BAL-CHFL-Black-2.jpg?v=1785669183</t>
        </is>
      </c>
      <c r="N950" s="14" t="inlineStr">
        <is>
          <t>https://cdn.shopify.com/s/files/1/0655/2010/7769/files/BAL-CHFL-Black-3.jpg?v=1785669183</t>
        </is>
      </c>
      <c r="O950" s="15" t="inlineStr">
        <is>
          <t>https://cdn.shopify.com/s/files/1/0655/2010/7769/files/BAL-CHFL-Black-4.jpg?v=1785669184</t>
        </is>
      </c>
      <c r="P950" s="16" t="inlineStr">
        <is>
          <t>https://images.cym.bio/Brands/MeninaStep/Images/2640_4048_ffffff_jpeg/BAL-CHFL/BAL-CHFL-b64b320d2d04d318eb92a4861357d4fb.jpeg</t>
        </is>
      </c>
      <c r="Q950" s="17" t="inlineStr">
        <is>
          <t>Wipe Clean</t>
        </is>
      </c>
      <c r="R950" s="18" t="inlineStr">
        <is>
          <t>Leather upper</t>
        </is>
      </c>
      <c r="S950" s="19" t="inlineStr">
        <is>
          <t>Elastic side panels</t>
        </is>
      </c>
      <c r="T950" s="20" t="inlineStr">
        <is>
          <t>Cushioned insole</t>
        </is>
      </c>
      <c r="U950" s="21" t="inlineStr">
        <is>
          <t>Leather lining</t>
        </is>
      </c>
      <c r="V950" s="22" t="inlineStr">
        <is>
          <t>Slip-on style</t>
        </is>
      </c>
      <c r="W950" s="23" t="inlineStr">
        <is>
          <t>Flexible sole</t>
        </is>
      </c>
      <c r="X950" s="24" t="inlineStr">
        <is>
          <t>Made in Spain</t>
        </is>
      </c>
      <c r="Y950" s="25" t="inlineStr">
        <is>
          <t>Wipe clean with soft cloth.</t>
        </is>
      </c>
      <c r="AL950" s="38" t="inlineStr">
        <is>
          <t>Primary upper: leather; shoe lining: leather; sole: rubber</t>
        </is>
      </c>
      <c r="AM950" s="39" t="inlineStr">
        <is>
          <t>Imported</t>
        </is>
      </c>
      <c r="AN950" s="40" t="inlineStr">
        <is>
          <t>No</t>
        </is>
      </c>
      <c r="AO950" s="41" t="inlineStr">
        <is>
          <t>No</t>
        </is>
      </c>
      <c r="AW950" s="49" t="inlineStr">
        <is>
          <t>Womens</t>
        </is>
      </c>
      <c r="IL950" s="246" t="inlineStr">
        <is>
          <t>2.5</t>
        </is>
      </c>
      <c r="IT950" s="254" t="inlineStr">
        <is>
          <t>Inches</t>
        </is>
      </c>
      <c r="IX950" s="258" t="inlineStr">
        <is>
          <t>Ankle</t>
        </is>
      </c>
      <c r="JC950" s="263" t="inlineStr">
        <is>
          <t>6</t>
        </is>
      </c>
    </row>
    <row r="951">
      <c r="A951" s="1" t="inlineStr">
        <is>
          <t>Womens Shoes/Shoes/Boots</t>
        </is>
      </c>
      <c r="B951" s="2" t="inlineStr">
        <is>
          <t>810205995311</t>
        </is>
      </c>
      <c r="C951" s="3" t="inlineStr">
        <is>
          <t>810205995311</t>
        </is>
      </c>
      <c r="D951" s="4" t="inlineStr">
        <is>
          <t>Balmoral Leather Chelsea Boot (Women)</t>
        </is>
      </c>
      <c r="E951" s="5" t="inlineStr">
        <is>
          <t>Menina Step</t>
        </is>
      </c>
      <c r="F951" s="6" t="inlineStr">
        <is>
          <t>Smooth leather Chelsea boot with stretch side panels for flexible, easy wear.</t>
        </is>
      </c>
      <c r="G951" s="7" t="inlineStr">
        <is>
          <t>BAL-CHFL</t>
        </is>
      </c>
      <c r="H951" s="8" t="inlineStr">
        <is>
          <t>Balmoral Leather Chelsea Boot</t>
        </is>
      </c>
      <c r="J951" s="10" t="inlineStr">
        <is>
          <t>Black</t>
        </is>
      </c>
      <c r="K951" s="11" t="inlineStr">
        <is>
          <t>BLACK</t>
        </is>
      </c>
      <c r="L951" s="12" t="inlineStr">
        <is>
          <t>https://cdn.shopify.com/s/files/1/0655/2010/7769/files/BAL-CHFL-Black-1_2aab15d2-a3a4-4dbb-a97c-6df0a031bb7c.jpg?v=1785669177</t>
        </is>
      </c>
      <c r="M951" s="13" t="inlineStr">
        <is>
          <t>https://cdn.shopify.com/s/files/1/0655/2010/7769/files/BAL-CHFL-Black-2.jpg?v=1785669183</t>
        </is>
      </c>
      <c r="N951" s="14" t="inlineStr">
        <is>
          <t>https://cdn.shopify.com/s/files/1/0655/2010/7769/files/BAL-CHFL-Black-3.jpg?v=1785669183</t>
        </is>
      </c>
      <c r="O951" s="15" t="inlineStr">
        <is>
          <t>https://cdn.shopify.com/s/files/1/0655/2010/7769/files/BAL-CHFL-Black-4.jpg?v=1785669184</t>
        </is>
      </c>
      <c r="P951" s="16" t="inlineStr">
        <is>
          <t>https://images.cym.bio/Brands/MeninaStep/Images/2640_4048_ffffff_jpeg/BAL-CHFL/BAL-CHFL-b64b320d2d04d318eb92a4861357d4fb.jpeg</t>
        </is>
      </c>
      <c r="Q951" s="17" t="inlineStr">
        <is>
          <t>Wipe Clean</t>
        </is>
      </c>
      <c r="R951" s="18" t="inlineStr">
        <is>
          <t>Leather upper</t>
        </is>
      </c>
      <c r="S951" s="19" t="inlineStr">
        <is>
          <t>Elastic side panels</t>
        </is>
      </c>
      <c r="T951" s="20" t="inlineStr">
        <is>
          <t>Cushioned insole</t>
        </is>
      </c>
      <c r="U951" s="21" t="inlineStr">
        <is>
          <t>Leather lining</t>
        </is>
      </c>
      <c r="V951" s="22" t="inlineStr">
        <is>
          <t>Slip-on style</t>
        </is>
      </c>
      <c r="W951" s="23" t="inlineStr">
        <is>
          <t>Flexible sole</t>
        </is>
      </c>
      <c r="X951" s="24" t="inlineStr">
        <is>
          <t>Made in Spain</t>
        </is>
      </c>
      <c r="Y951" s="25" t="inlineStr">
        <is>
          <t>Wipe clean with soft cloth.</t>
        </is>
      </c>
      <c r="AL951" s="38" t="inlineStr">
        <is>
          <t>Primary upper: leather; shoe lining: leather; sole: rubber</t>
        </is>
      </c>
      <c r="AM951" s="39" t="inlineStr">
        <is>
          <t>Imported</t>
        </is>
      </c>
      <c r="AN951" s="40" t="inlineStr">
        <is>
          <t>No</t>
        </is>
      </c>
      <c r="AO951" s="41" t="inlineStr">
        <is>
          <t>No</t>
        </is>
      </c>
      <c r="AW951" s="49" t="inlineStr">
        <is>
          <t>Womens</t>
        </is>
      </c>
      <c r="IL951" s="246" t="inlineStr">
        <is>
          <t>2.5</t>
        </is>
      </c>
      <c r="IT951" s="254" t="inlineStr">
        <is>
          <t>Inches</t>
        </is>
      </c>
      <c r="IX951" s="258" t="inlineStr">
        <is>
          <t>Ankle</t>
        </is>
      </c>
      <c r="JC951" s="263" t="inlineStr">
        <is>
          <t>4</t>
        </is>
      </c>
    </row>
    <row r="952">
      <c r="A952" s="1" t="inlineStr">
        <is>
          <t>Womens Shoes/Shoes/Boots</t>
        </is>
      </c>
      <c r="B952" s="2" t="inlineStr">
        <is>
          <t>810205995434</t>
        </is>
      </c>
      <c r="C952" s="3" t="inlineStr">
        <is>
          <t>810205995434</t>
        </is>
      </c>
      <c r="D952" s="4" t="inlineStr">
        <is>
          <t>Balmoral Leather Chelsea Boot (Women)</t>
        </is>
      </c>
      <c r="E952" s="5" t="inlineStr">
        <is>
          <t>Menina Step</t>
        </is>
      </c>
      <c r="F952" s="6" t="inlineStr">
        <is>
          <t>Smooth leather Chelsea boot with stretch side panels for flexible, easy wear.</t>
        </is>
      </c>
      <c r="G952" s="7" t="inlineStr">
        <is>
          <t>BAL-CHFL</t>
        </is>
      </c>
      <c r="H952" s="8" t="inlineStr">
        <is>
          <t>Balmoral Leather Chelsea Boot</t>
        </is>
      </c>
      <c r="J952" s="10" t="inlineStr">
        <is>
          <t>Chestnut</t>
        </is>
      </c>
      <c r="K952" s="11" t="inlineStr">
        <is>
          <t>BROWN</t>
        </is>
      </c>
      <c r="L952" s="12" t="inlineStr">
        <is>
          <t>https://cdn.shopify.com/s/files/1/0655/2010/7769/files/BAL-CHFL-Chestnut-1_fd1b8960-8f41-4444-9a8c-3fd109bd8ee2.jpg?v=1785669184</t>
        </is>
      </c>
      <c r="M952" s="13" t="inlineStr">
        <is>
          <t>https://cdn.shopify.com/s/files/1/0655/2010/7769/files/BAL-CHFL-Chestnut-2.jpg?v=1785669184</t>
        </is>
      </c>
      <c r="N952" s="14" t="inlineStr">
        <is>
          <t>https://cdn.shopify.com/s/files/1/0655/2010/7769/files/BAL-CHFL-Chestnut-3.jpg?v=1785669184</t>
        </is>
      </c>
      <c r="O952" s="15" t="inlineStr">
        <is>
          <t>https://cdn.shopify.com/s/files/1/0655/2010/7769/files/BAL-CHFL-Chestnut-4.jpg?v=1785669190</t>
        </is>
      </c>
      <c r="P952" s="16" t="inlineStr">
        <is>
          <t>https://cdn.shopify.com/s/files/1/0655/2010/7769/files/BAL-CHFL-Chestnut-5.jpg?v=1785669189</t>
        </is>
      </c>
      <c r="Q952" s="17" t="inlineStr">
        <is>
          <t>Wipe Clean</t>
        </is>
      </c>
      <c r="R952" s="18" t="inlineStr">
        <is>
          <t>Leather upper</t>
        </is>
      </c>
      <c r="S952" s="19" t="inlineStr">
        <is>
          <t>Elastic side panels</t>
        </is>
      </c>
      <c r="T952" s="20" t="inlineStr">
        <is>
          <t>Cushioned insole</t>
        </is>
      </c>
      <c r="U952" s="21" t="inlineStr">
        <is>
          <t>Leather lining</t>
        </is>
      </c>
      <c r="V952" s="22" t="inlineStr">
        <is>
          <t>Slip-on style</t>
        </is>
      </c>
      <c r="W952" s="23" t="inlineStr">
        <is>
          <t>Flexible sole</t>
        </is>
      </c>
      <c r="X952" s="24" t="inlineStr">
        <is>
          <t>Made in Spain</t>
        </is>
      </c>
      <c r="Y952" s="25" t="inlineStr">
        <is>
          <t>Wipe clean with soft cloth.</t>
        </is>
      </c>
      <c r="AL952" s="38" t="inlineStr">
        <is>
          <t>Primary upper: leather; shoe lining: leather; sole: rubber</t>
        </is>
      </c>
      <c r="AM952" s="39" t="inlineStr">
        <is>
          <t>Imported</t>
        </is>
      </c>
      <c r="AN952" s="40" t="inlineStr">
        <is>
          <t>No</t>
        </is>
      </c>
      <c r="AO952" s="41" t="inlineStr">
        <is>
          <t>No</t>
        </is>
      </c>
      <c r="AW952" s="49" t="inlineStr">
        <is>
          <t>Womens</t>
        </is>
      </c>
      <c r="IL952" s="246" t="inlineStr">
        <is>
          <t>2.5</t>
        </is>
      </c>
      <c r="IT952" s="254" t="inlineStr">
        <is>
          <t>Inches</t>
        </is>
      </c>
      <c r="IX952" s="258" t="inlineStr">
        <is>
          <t>Ankle</t>
        </is>
      </c>
      <c r="JC952" s="263" t="inlineStr">
        <is>
          <t>8</t>
        </is>
      </c>
    </row>
    <row r="953">
      <c r="A953" s="1" t="inlineStr">
        <is>
          <t>Womens Shoes/Shoes/Boots</t>
        </is>
      </c>
      <c r="B953" s="2" t="inlineStr">
        <is>
          <t>810205995373</t>
        </is>
      </c>
      <c r="C953" s="3" t="inlineStr">
        <is>
          <t>810205995373</t>
        </is>
      </c>
      <c r="D953" s="4" t="inlineStr">
        <is>
          <t>Balmoral Leather Chelsea Boot (Women)</t>
        </is>
      </c>
      <c r="E953" s="5" t="inlineStr">
        <is>
          <t>Menina Step</t>
        </is>
      </c>
      <c r="F953" s="6" t="inlineStr">
        <is>
          <t>Smooth leather Chelsea boot with stretch side panels for flexible, easy wear.</t>
        </is>
      </c>
      <c r="G953" s="7" t="inlineStr">
        <is>
          <t>BAL-CHFL</t>
        </is>
      </c>
      <c r="H953" s="8" t="inlineStr">
        <is>
          <t>Balmoral Leather Chelsea Boot</t>
        </is>
      </c>
      <c r="J953" s="10" t="inlineStr">
        <is>
          <t>Black</t>
        </is>
      </c>
      <c r="K953" s="11" t="inlineStr">
        <is>
          <t>BLACK</t>
        </is>
      </c>
      <c r="L953" s="12" t="inlineStr">
        <is>
          <t>https://cdn.shopify.com/s/files/1/0655/2010/7769/files/BAL-CHFL-Black-1_2aab15d2-a3a4-4dbb-a97c-6df0a031bb7c.jpg?v=1785669177</t>
        </is>
      </c>
      <c r="M953" s="13" t="inlineStr">
        <is>
          <t>https://cdn.shopify.com/s/files/1/0655/2010/7769/files/BAL-CHFL-Black-2.jpg?v=1785669183</t>
        </is>
      </c>
      <c r="N953" s="14" t="inlineStr">
        <is>
          <t>https://cdn.shopify.com/s/files/1/0655/2010/7769/files/BAL-CHFL-Black-3.jpg?v=1785669183</t>
        </is>
      </c>
      <c r="O953" s="15" t="inlineStr">
        <is>
          <t>https://cdn.shopify.com/s/files/1/0655/2010/7769/files/BAL-CHFL-Black-4.jpg?v=1785669184</t>
        </is>
      </c>
      <c r="P953" s="16" t="inlineStr">
        <is>
          <t>https://images.cym.bio/Brands/MeninaStep/Images/2640_4048_ffffff_jpeg/BAL-CHFL/BAL-CHFL-b64b320d2d04d318eb92a4861357d4fb.jpeg</t>
        </is>
      </c>
      <c r="Q953" s="17" t="inlineStr">
        <is>
          <t>Wipe Clean</t>
        </is>
      </c>
      <c r="R953" s="18" t="inlineStr">
        <is>
          <t>Leather upper</t>
        </is>
      </c>
      <c r="S953" s="19" t="inlineStr">
        <is>
          <t>Elastic side panels</t>
        </is>
      </c>
      <c r="T953" s="20" t="inlineStr">
        <is>
          <t>Cushioned insole</t>
        </is>
      </c>
      <c r="U953" s="21" t="inlineStr">
        <is>
          <t>Leather lining</t>
        </is>
      </c>
      <c r="V953" s="22" t="inlineStr">
        <is>
          <t>Slip-on style</t>
        </is>
      </c>
      <c r="W953" s="23" t="inlineStr">
        <is>
          <t>Flexible sole</t>
        </is>
      </c>
      <c r="X953" s="24" t="inlineStr">
        <is>
          <t>Made in Spain</t>
        </is>
      </c>
      <c r="Y953" s="25" t="inlineStr">
        <is>
          <t>Wipe clean with soft cloth.</t>
        </is>
      </c>
      <c r="AL953" s="38" t="inlineStr">
        <is>
          <t>Primary upper: leather; shoe lining: leather; sole: rubber</t>
        </is>
      </c>
      <c r="AM953" s="39" t="inlineStr">
        <is>
          <t>Imported</t>
        </is>
      </c>
      <c r="AN953" s="40" t="inlineStr">
        <is>
          <t>No</t>
        </is>
      </c>
      <c r="AO953" s="41" t="inlineStr">
        <is>
          <t>No</t>
        </is>
      </c>
      <c r="AW953" s="49" t="inlineStr">
        <is>
          <t>Womens</t>
        </is>
      </c>
      <c r="IL953" s="246" t="inlineStr">
        <is>
          <t>2.5</t>
        </is>
      </c>
      <c r="IT953" s="254" t="inlineStr">
        <is>
          <t>Inches</t>
        </is>
      </c>
      <c r="IX953" s="258" t="inlineStr">
        <is>
          <t>Ankle</t>
        </is>
      </c>
      <c r="JC953" s="263" t="inlineStr">
        <is>
          <t>10</t>
        </is>
      </c>
    </row>
    <row r="954">
      <c r="A954" s="1" t="inlineStr">
        <is>
          <t>Womens Shoes/Shoes/Boots</t>
        </is>
      </c>
      <c r="B954" s="2" t="inlineStr">
        <is>
          <t>810205995359</t>
        </is>
      </c>
      <c r="C954" s="3" t="inlineStr">
        <is>
          <t>810205995359</t>
        </is>
      </c>
      <c r="D954" s="4" t="inlineStr">
        <is>
          <t>Balmoral Leather Chelsea Boot (Women)</t>
        </is>
      </c>
      <c r="E954" s="5" t="inlineStr">
        <is>
          <t>Menina Step</t>
        </is>
      </c>
      <c r="F954" s="6" t="inlineStr">
        <is>
          <t>Smooth leather Chelsea boot with stretch side panels for flexible, easy wear.</t>
        </is>
      </c>
      <c r="G954" s="7" t="inlineStr">
        <is>
          <t>BAL-CHFL</t>
        </is>
      </c>
      <c r="H954" s="8" t="inlineStr">
        <is>
          <t>Balmoral Leather Chelsea Boot</t>
        </is>
      </c>
      <c r="J954" s="10" t="inlineStr">
        <is>
          <t>Black</t>
        </is>
      </c>
      <c r="K954" s="11" t="inlineStr">
        <is>
          <t>BLACK</t>
        </is>
      </c>
      <c r="L954" s="12" t="inlineStr">
        <is>
          <t>https://cdn.shopify.com/s/files/1/0655/2010/7769/files/BAL-CHFL-Black-1_2aab15d2-a3a4-4dbb-a97c-6df0a031bb7c.jpg?v=1785669177</t>
        </is>
      </c>
      <c r="M954" s="13" t="inlineStr">
        <is>
          <t>https://cdn.shopify.com/s/files/1/0655/2010/7769/files/BAL-CHFL-Black-2.jpg?v=1785669183</t>
        </is>
      </c>
      <c r="N954" s="14" t="inlineStr">
        <is>
          <t>https://cdn.shopify.com/s/files/1/0655/2010/7769/files/BAL-CHFL-Black-3.jpg?v=1785669183</t>
        </is>
      </c>
      <c r="O954" s="15" t="inlineStr">
        <is>
          <t>https://cdn.shopify.com/s/files/1/0655/2010/7769/files/BAL-CHFL-Black-4.jpg?v=1785669184</t>
        </is>
      </c>
      <c r="P954" s="16" t="inlineStr">
        <is>
          <t>https://images.cym.bio/Brands/MeninaStep/Images/2640_4048_ffffff_jpeg/BAL-CHFL/BAL-CHFL-b64b320d2d04d318eb92a4861357d4fb.jpeg</t>
        </is>
      </c>
      <c r="Q954" s="17" t="inlineStr">
        <is>
          <t>Wipe Clean</t>
        </is>
      </c>
      <c r="R954" s="18" t="inlineStr">
        <is>
          <t>Leather upper</t>
        </is>
      </c>
      <c r="S954" s="19" t="inlineStr">
        <is>
          <t>Elastic side panels</t>
        </is>
      </c>
      <c r="T954" s="20" t="inlineStr">
        <is>
          <t>Cushioned insole</t>
        </is>
      </c>
      <c r="U954" s="21" t="inlineStr">
        <is>
          <t>Leather lining</t>
        </is>
      </c>
      <c r="V954" s="22" t="inlineStr">
        <is>
          <t>Slip-on style</t>
        </is>
      </c>
      <c r="W954" s="23" t="inlineStr">
        <is>
          <t>Flexible sole</t>
        </is>
      </c>
      <c r="X954" s="24" t="inlineStr">
        <is>
          <t>Made in Spain</t>
        </is>
      </c>
      <c r="Y954" s="25" t="inlineStr">
        <is>
          <t>Wipe clean with soft cloth.</t>
        </is>
      </c>
      <c r="AL954" s="38" t="inlineStr">
        <is>
          <t>Primary upper: leather; shoe lining: leather; sole: rubber</t>
        </is>
      </c>
      <c r="AM954" s="39" t="inlineStr">
        <is>
          <t>Imported</t>
        </is>
      </c>
      <c r="AN954" s="40" t="inlineStr">
        <is>
          <t>No</t>
        </is>
      </c>
      <c r="AO954" s="41" t="inlineStr">
        <is>
          <t>No</t>
        </is>
      </c>
      <c r="AW954" s="49" t="inlineStr">
        <is>
          <t>Womens</t>
        </is>
      </c>
      <c r="IL954" s="246" t="inlineStr">
        <is>
          <t>2.5</t>
        </is>
      </c>
      <c r="IT954" s="254" t="inlineStr">
        <is>
          <t>Inches</t>
        </is>
      </c>
      <c r="IX954" s="258" t="inlineStr">
        <is>
          <t>Ankle</t>
        </is>
      </c>
      <c r="JC954" s="263" t="inlineStr">
        <is>
          <t>8</t>
        </is>
      </c>
    </row>
    <row r="955">
      <c r="A955" s="1" t="inlineStr">
        <is>
          <t>Womens Shoes/Shoes/Boots</t>
        </is>
      </c>
      <c r="B955" s="2" t="inlineStr">
        <is>
          <t>810205995342</t>
        </is>
      </c>
      <c r="C955" s="3" t="inlineStr">
        <is>
          <t>810205995342</t>
        </is>
      </c>
      <c r="D955" s="4" t="inlineStr">
        <is>
          <t>Balmoral Leather Chelsea Boot (Women)</t>
        </is>
      </c>
      <c r="E955" s="5" t="inlineStr">
        <is>
          <t>Menina Step</t>
        </is>
      </c>
      <c r="F955" s="6" t="inlineStr">
        <is>
          <t>Smooth leather Chelsea boot with stretch side panels for flexible, easy wear.</t>
        </is>
      </c>
      <c r="G955" s="7" t="inlineStr">
        <is>
          <t>BAL-CHFL</t>
        </is>
      </c>
      <c r="H955" s="8" t="inlineStr">
        <is>
          <t>Balmoral Leather Chelsea Boot</t>
        </is>
      </c>
      <c r="J955" s="10" t="inlineStr">
        <is>
          <t>Black</t>
        </is>
      </c>
      <c r="K955" s="11" t="inlineStr">
        <is>
          <t>BLACK</t>
        </is>
      </c>
      <c r="L955" s="12" t="inlineStr">
        <is>
          <t>https://cdn.shopify.com/s/files/1/0655/2010/7769/files/BAL-CHFL-Black-1_2aab15d2-a3a4-4dbb-a97c-6df0a031bb7c.jpg?v=1785669177</t>
        </is>
      </c>
      <c r="M955" s="13" t="inlineStr">
        <is>
          <t>https://cdn.shopify.com/s/files/1/0655/2010/7769/files/BAL-CHFL-Black-2.jpg?v=1785669183</t>
        </is>
      </c>
      <c r="N955" s="14" t="inlineStr">
        <is>
          <t>https://cdn.shopify.com/s/files/1/0655/2010/7769/files/BAL-CHFL-Black-3.jpg?v=1785669183</t>
        </is>
      </c>
      <c r="O955" s="15" t="inlineStr">
        <is>
          <t>https://cdn.shopify.com/s/files/1/0655/2010/7769/files/BAL-CHFL-Black-4.jpg?v=1785669184</t>
        </is>
      </c>
      <c r="P955" s="16" t="inlineStr">
        <is>
          <t>https://images.cym.bio/Brands/MeninaStep/Images/2640_4048_ffffff_jpeg/BAL-CHFL/BAL-CHFL-b64b320d2d04d318eb92a4861357d4fb.jpeg</t>
        </is>
      </c>
      <c r="Q955" s="17" t="inlineStr">
        <is>
          <t>Wipe Clean</t>
        </is>
      </c>
      <c r="R955" s="18" t="inlineStr">
        <is>
          <t>Leather upper</t>
        </is>
      </c>
      <c r="S955" s="19" t="inlineStr">
        <is>
          <t>Elastic side panels</t>
        </is>
      </c>
      <c r="T955" s="20" t="inlineStr">
        <is>
          <t>Cushioned insole</t>
        </is>
      </c>
      <c r="U955" s="21" t="inlineStr">
        <is>
          <t>Leather lining</t>
        </is>
      </c>
      <c r="V955" s="22" t="inlineStr">
        <is>
          <t>Slip-on style</t>
        </is>
      </c>
      <c r="W955" s="23" t="inlineStr">
        <is>
          <t>Flexible sole</t>
        </is>
      </c>
      <c r="X955" s="24" t="inlineStr">
        <is>
          <t>Made in Spain</t>
        </is>
      </c>
      <c r="Y955" s="25" t="inlineStr">
        <is>
          <t>Wipe clean with soft cloth.</t>
        </is>
      </c>
      <c r="AL955" s="38" t="inlineStr">
        <is>
          <t>Primary upper: leather; shoe lining: leather; sole: rubber</t>
        </is>
      </c>
      <c r="AM955" s="39" t="inlineStr">
        <is>
          <t>Imported</t>
        </is>
      </c>
      <c r="AN955" s="40" t="inlineStr">
        <is>
          <t>No</t>
        </is>
      </c>
      <c r="AO955" s="41" t="inlineStr">
        <is>
          <t>No</t>
        </is>
      </c>
      <c r="AW955" s="49" t="inlineStr">
        <is>
          <t>Womens</t>
        </is>
      </c>
      <c r="IL955" s="246" t="inlineStr">
        <is>
          <t>2.5</t>
        </is>
      </c>
      <c r="IT955" s="254" t="inlineStr">
        <is>
          <t>Inches</t>
        </is>
      </c>
      <c r="IX955" s="258" t="inlineStr">
        <is>
          <t>Ankle</t>
        </is>
      </c>
      <c r="JC955" s="263" t="inlineStr">
        <is>
          <t>7</t>
        </is>
      </c>
    </row>
    <row r="956">
      <c r="A956" s="1" t="inlineStr">
        <is>
          <t>Womens Shoes/Shoes/Boots</t>
        </is>
      </c>
      <c r="B956" s="2" t="inlineStr">
        <is>
          <t>810228938487</t>
        </is>
      </c>
      <c r="C956" s="3" t="inlineStr">
        <is>
          <t>810228938487</t>
        </is>
      </c>
      <c r="D956" s="4" t="inlineStr">
        <is>
          <t>Adriana Chelsea Boot (Women)</t>
        </is>
      </c>
      <c r="E956" s="5" t="inlineStr">
        <is>
          <t>Menina Step</t>
        </is>
      </c>
      <c r="F956" s="6"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G956" s="7" t="inlineStr">
        <is>
          <t>ADRIANACB</t>
        </is>
      </c>
      <c r="H956" s="8" t="inlineStr">
        <is>
          <t>Adriana Chelsea Boot</t>
        </is>
      </c>
      <c r="J956" s="10" t="inlineStr">
        <is>
          <t>Brown Suede</t>
        </is>
      </c>
      <c r="K956" s="11" t="inlineStr">
        <is>
          <t>BROWN</t>
        </is>
      </c>
      <c r="L956" s="12" t="inlineStr">
        <is>
          <t>https://cdn.shopify.com/s/files/1/0655/2010/7769/files/ADRIANACB-Brown-Suede-1_91c58c87-9191-4e33-8da3-555bce52a05d.jpg?v=1785669177</t>
        </is>
      </c>
      <c r="M956" s="13" t="inlineStr">
        <is>
          <t>https://cdn.shopify.com/s/files/1/0655/2010/7769/files/ADRIANACB-Brown-Suede-2.jpg?v=1785669177</t>
        </is>
      </c>
      <c r="N956" s="14" t="inlineStr">
        <is>
          <t>https://cdn.shopify.com/s/files/1/0655/2010/7769/files/ADRIANACB-Brown-Suede-3.jpg?v=1785669178</t>
        </is>
      </c>
      <c r="O956" s="15" t="inlineStr">
        <is>
          <t>https://cdn.shopify.com/s/files/1/0655/2010/7769/files/ADRIANACB-Brown-Suede-4.jpg?v=1785669177</t>
        </is>
      </c>
      <c r="P956" s="16" t="inlineStr">
        <is>
          <t>https://cdn.shopify.com/s/files/1/0655/2010/7769/files/ADRIANACB-Brown-Suede-5.jpg?v=1785669178</t>
        </is>
      </c>
      <c r="Q956" s="17" t="inlineStr">
        <is>
          <t>Wipe Clean</t>
        </is>
      </c>
      <c r="R956" s="18" t="inlineStr">
        <is>
          <t>Handcrafted in Spain</t>
        </is>
      </c>
      <c r="S956" s="19" t="inlineStr">
        <is>
          <t>Premium leather upper</t>
        </is>
      </c>
      <c r="T956" s="20" t="inlineStr">
        <is>
          <t>Elastic goring and back pull tab</t>
        </is>
      </c>
      <c r="U956" s="21" t="inlineStr">
        <is>
          <t>Round toe silhouette</t>
        </is>
      </c>
      <c r="V956" s="22" t="inlineStr">
        <is>
          <t>Lug rubber outsole</t>
        </is>
      </c>
      <c r="W956" s="23" t="inlineStr">
        <is>
          <t>Cushioned leather footbed</t>
        </is>
      </c>
      <c r="AL956" s="38" t="inlineStr">
        <is>
          <t>Primary upper: leather; shoe lining: leather; sole: rubber</t>
        </is>
      </c>
      <c r="AM956" s="39" t="inlineStr">
        <is>
          <t>Imported</t>
        </is>
      </c>
      <c r="AN956" s="40" t="inlineStr">
        <is>
          <t>No</t>
        </is>
      </c>
      <c r="AO956" s="41" t="inlineStr">
        <is>
          <t>No</t>
        </is>
      </c>
      <c r="AW956" s="49" t="inlineStr">
        <is>
          <t>Womens</t>
        </is>
      </c>
      <c r="IL956" s="246" t="inlineStr">
        <is>
          <t>0.5</t>
        </is>
      </c>
      <c r="IT956" s="254" t="inlineStr">
        <is>
          <t>Inches</t>
        </is>
      </c>
      <c r="IX956" s="258" t="inlineStr">
        <is>
          <t>Ankle</t>
        </is>
      </c>
      <c r="JC956" s="263" t="inlineStr">
        <is>
          <t>9</t>
        </is>
      </c>
    </row>
    <row r="957">
      <c r="A957" s="1" t="inlineStr">
        <is>
          <t>Womens Shoes/Shoes/Boots</t>
        </is>
      </c>
      <c r="B957" s="2" t="inlineStr">
        <is>
          <t>810228938432</t>
        </is>
      </c>
      <c r="C957" s="3" t="inlineStr">
        <is>
          <t>810228938432</t>
        </is>
      </c>
      <c r="D957" s="4" t="inlineStr">
        <is>
          <t>Adriana Chelsea Boot (Women)</t>
        </is>
      </c>
      <c r="E957" s="5" t="inlineStr">
        <is>
          <t>Menina Step</t>
        </is>
      </c>
      <c r="F957" s="6"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G957" s="7" t="inlineStr">
        <is>
          <t>ADRIANACB</t>
        </is>
      </c>
      <c r="H957" s="8" t="inlineStr">
        <is>
          <t>Adriana Chelsea Boot</t>
        </is>
      </c>
      <c r="J957" s="10" t="inlineStr">
        <is>
          <t>Black</t>
        </is>
      </c>
      <c r="K957" s="11" t="inlineStr">
        <is>
          <t>BLACK</t>
        </is>
      </c>
      <c r="L957" s="12" t="inlineStr">
        <is>
          <t>https://cdn.shopify.com/s/files/1/0655/2010/7769/files/ADRIANACB-Black-1_55169424-ef9b-462b-b39e-232d0171b448.jpg?v=1785669171</t>
        </is>
      </c>
      <c r="M957" s="13" t="inlineStr">
        <is>
          <t>https://cdn.shopify.com/s/files/1/0655/2010/7769/files/ADRIANACB-Black-2.jpg?v=1785669171</t>
        </is>
      </c>
      <c r="N957" s="14" t="inlineStr">
        <is>
          <t>https://cdn.shopify.com/s/files/1/0655/2010/7769/files/ADRIANACB-Black-3.jpg?v=1785669171</t>
        </is>
      </c>
      <c r="O957" s="15" t="inlineStr">
        <is>
          <t>https://cdn.shopify.com/s/files/1/0655/2010/7769/files/ADRIANACB-Black-4.jpg?v=1785669171</t>
        </is>
      </c>
      <c r="P957" s="16" t="inlineStr">
        <is>
          <t>https://cdn.shopify.com/s/files/1/0655/2010/7769/files/ADRIANACB-Black-5.jpg?v=1785669170</t>
        </is>
      </c>
      <c r="Q957" s="17" t="inlineStr">
        <is>
          <t>Wipe Clean</t>
        </is>
      </c>
      <c r="R957" s="18" t="inlineStr">
        <is>
          <t>Handcrafted in Spain</t>
        </is>
      </c>
      <c r="S957" s="19" t="inlineStr">
        <is>
          <t>Premium leather upper</t>
        </is>
      </c>
      <c r="T957" s="20" t="inlineStr">
        <is>
          <t>Elastic goring and back pull tab</t>
        </is>
      </c>
      <c r="U957" s="21" t="inlineStr">
        <is>
          <t>Round toe silhouette</t>
        </is>
      </c>
      <c r="V957" s="22" t="inlineStr">
        <is>
          <t>Lug rubber outsole</t>
        </is>
      </c>
      <c r="W957" s="23" t="inlineStr">
        <is>
          <t>Cushioned leather footbed</t>
        </is>
      </c>
      <c r="AL957" s="38" t="inlineStr">
        <is>
          <t>Primary upper: leather; shoe lining: leather; sole: rubber</t>
        </is>
      </c>
      <c r="AM957" s="39" t="inlineStr">
        <is>
          <t>Imported</t>
        </is>
      </c>
      <c r="AN957" s="40" t="inlineStr">
        <is>
          <t>No</t>
        </is>
      </c>
      <c r="AO957" s="41" t="inlineStr">
        <is>
          <t>No</t>
        </is>
      </c>
      <c r="AW957" s="49" t="inlineStr">
        <is>
          <t>Womens</t>
        </is>
      </c>
      <c r="IL957" s="246" t="inlineStr">
        <is>
          <t>1.2</t>
        </is>
      </c>
      <c r="IT957" s="254" t="inlineStr">
        <is>
          <t>Inches</t>
        </is>
      </c>
      <c r="IX957" s="258" t="inlineStr">
        <is>
          <t>Ankle</t>
        </is>
      </c>
      <c r="JC957" s="263" t="inlineStr">
        <is>
          <t>11</t>
        </is>
      </c>
    </row>
    <row r="958">
      <c r="A958" s="1" t="inlineStr">
        <is>
          <t>Womens Shoes/Shoes/Boots</t>
        </is>
      </c>
      <c r="B958" s="2" t="inlineStr">
        <is>
          <t>810228938494</t>
        </is>
      </c>
      <c r="C958" s="3" t="inlineStr">
        <is>
          <t>810228938494</t>
        </is>
      </c>
      <c r="D958" s="4" t="inlineStr">
        <is>
          <t>Adriana Chelsea Boot (Women)</t>
        </is>
      </c>
      <c r="E958" s="5" t="inlineStr">
        <is>
          <t>Menina Step</t>
        </is>
      </c>
      <c r="F958" s="6"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G958" s="7" t="inlineStr">
        <is>
          <t>ADRIANACB</t>
        </is>
      </c>
      <c r="H958" s="8" t="inlineStr">
        <is>
          <t>Adriana Chelsea Boot</t>
        </is>
      </c>
      <c r="J958" s="10" t="inlineStr">
        <is>
          <t>Brown Suede</t>
        </is>
      </c>
      <c r="K958" s="11" t="inlineStr">
        <is>
          <t>BROWN</t>
        </is>
      </c>
      <c r="L958" s="12" t="inlineStr">
        <is>
          <t>https://cdn.shopify.com/s/files/1/0655/2010/7769/files/ADRIANACB-Brown-Suede-1_91c58c87-9191-4e33-8da3-555bce52a05d.jpg?v=1785669177</t>
        </is>
      </c>
      <c r="M958" s="13" t="inlineStr">
        <is>
          <t>https://cdn.shopify.com/s/files/1/0655/2010/7769/files/ADRIANACB-Brown-Suede-2.jpg?v=1785669177</t>
        </is>
      </c>
      <c r="N958" s="14" t="inlineStr">
        <is>
          <t>https://cdn.shopify.com/s/files/1/0655/2010/7769/files/ADRIANACB-Brown-Suede-3.jpg?v=1785669178</t>
        </is>
      </c>
      <c r="O958" s="15" t="inlineStr">
        <is>
          <t>https://cdn.shopify.com/s/files/1/0655/2010/7769/files/ADRIANACB-Brown-Suede-4.jpg?v=1785669177</t>
        </is>
      </c>
      <c r="P958" s="16" t="inlineStr">
        <is>
          <t>https://cdn.shopify.com/s/files/1/0655/2010/7769/files/ADRIANACB-Brown-Suede-5.jpg?v=1785669178</t>
        </is>
      </c>
      <c r="Q958" s="17" t="inlineStr">
        <is>
          <t>Wipe Clean</t>
        </is>
      </c>
      <c r="R958" s="18" t="inlineStr">
        <is>
          <t>Handcrafted in Spain</t>
        </is>
      </c>
      <c r="S958" s="19" t="inlineStr">
        <is>
          <t>Premium leather upper</t>
        </is>
      </c>
      <c r="T958" s="20" t="inlineStr">
        <is>
          <t>Elastic goring and back pull tab</t>
        </is>
      </c>
      <c r="U958" s="21" t="inlineStr">
        <is>
          <t>Round toe silhouette</t>
        </is>
      </c>
      <c r="V958" s="22" t="inlineStr">
        <is>
          <t>Lug rubber outsole</t>
        </is>
      </c>
      <c r="W958" s="23" t="inlineStr">
        <is>
          <t>Cushioned leather footbed</t>
        </is>
      </c>
      <c r="AL958" s="38" t="inlineStr">
        <is>
          <t>Primary upper: leather; shoe lining: leather; sole: rubber</t>
        </is>
      </c>
      <c r="AM958" s="39" t="inlineStr">
        <is>
          <t>Imported</t>
        </is>
      </c>
      <c r="AN958" s="40" t="inlineStr">
        <is>
          <t>No</t>
        </is>
      </c>
      <c r="AO958" s="41" t="inlineStr">
        <is>
          <t>No</t>
        </is>
      </c>
      <c r="AW958" s="49" t="inlineStr">
        <is>
          <t>Womens</t>
        </is>
      </c>
      <c r="IL958" s="246" t="inlineStr">
        <is>
          <t>0.5</t>
        </is>
      </c>
      <c r="IT958" s="254" t="inlineStr">
        <is>
          <t>Inches</t>
        </is>
      </c>
      <c r="IX958" s="258" t="inlineStr">
        <is>
          <t>Ankle</t>
        </is>
      </c>
      <c r="JC958" s="263" t="inlineStr">
        <is>
          <t>10</t>
        </is>
      </c>
    </row>
    <row r="959">
      <c r="A959" s="1" t="inlineStr">
        <is>
          <t>Womens Shoes/Shoes/Boots</t>
        </is>
      </c>
      <c r="B959" s="2" t="inlineStr">
        <is>
          <t>810228938371</t>
        </is>
      </c>
      <c r="C959" s="3" t="inlineStr">
        <is>
          <t>810228938371</t>
        </is>
      </c>
      <c r="D959" s="4" t="inlineStr">
        <is>
          <t>Adriana Chelsea Boot (Women)</t>
        </is>
      </c>
      <c r="E959" s="5" t="inlineStr">
        <is>
          <t>Menina Step</t>
        </is>
      </c>
      <c r="F959" s="6"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G959" s="7" t="inlineStr">
        <is>
          <t>ADRIANACB</t>
        </is>
      </c>
      <c r="H959" s="8" t="inlineStr">
        <is>
          <t>Adriana Chelsea Boot</t>
        </is>
      </c>
      <c r="J959" s="10" t="inlineStr">
        <is>
          <t>Black</t>
        </is>
      </c>
      <c r="K959" s="11" t="inlineStr">
        <is>
          <t>BLACK</t>
        </is>
      </c>
      <c r="L959" s="12" t="inlineStr">
        <is>
          <t>https://cdn.shopify.com/s/files/1/0655/2010/7769/files/ADRIANACB-Black-1_55169424-ef9b-462b-b39e-232d0171b448.jpg?v=1785669171</t>
        </is>
      </c>
      <c r="M959" s="13" t="inlineStr">
        <is>
          <t>https://cdn.shopify.com/s/files/1/0655/2010/7769/files/ADRIANACB-Black-2.jpg?v=1785669171</t>
        </is>
      </c>
      <c r="N959" s="14" t="inlineStr">
        <is>
          <t>https://cdn.shopify.com/s/files/1/0655/2010/7769/files/ADRIANACB-Black-3.jpg?v=1785669171</t>
        </is>
      </c>
      <c r="O959" s="15" t="inlineStr">
        <is>
          <t>https://cdn.shopify.com/s/files/1/0655/2010/7769/files/ADRIANACB-Black-4.jpg?v=1785669171</t>
        </is>
      </c>
      <c r="P959" s="16" t="inlineStr">
        <is>
          <t>https://cdn.shopify.com/s/files/1/0655/2010/7769/files/ADRIANACB-Black-5.jpg?v=1785669170</t>
        </is>
      </c>
      <c r="Q959" s="17" t="inlineStr">
        <is>
          <t>Wipe Clean</t>
        </is>
      </c>
      <c r="R959" s="18" t="inlineStr">
        <is>
          <t>Handcrafted in Spain</t>
        </is>
      </c>
      <c r="S959" s="19" t="inlineStr">
        <is>
          <t>Premium leather upper</t>
        </is>
      </c>
      <c r="T959" s="20" t="inlineStr">
        <is>
          <t>Elastic goring and back pull tab</t>
        </is>
      </c>
      <c r="U959" s="21" t="inlineStr">
        <is>
          <t>Round toe silhouette</t>
        </is>
      </c>
      <c r="V959" s="22" t="inlineStr">
        <is>
          <t>Lug rubber outsole</t>
        </is>
      </c>
      <c r="W959" s="23" t="inlineStr">
        <is>
          <t>Cushioned leather footbed</t>
        </is>
      </c>
      <c r="AL959" s="38" t="inlineStr">
        <is>
          <t>Primary upper: leather; shoe lining: leather; sole: rubber</t>
        </is>
      </c>
      <c r="AM959" s="39" t="inlineStr">
        <is>
          <t>Imported</t>
        </is>
      </c>
      <c r="AN959" s="40" t="inlineStr">
        <is>
          <t>No</t>
        </is>
      </c>
      <c r="AO959" s="41" t="inlineStr">
        <is>
          <t>No</t>
        </is>
      </c>
      <c r="AW959" s="49" t="inlineStr">
        <is>
          <t>Womens</t>
        </is>
      </c>
      <c r="IL959" s="246" t="inlineStr">
        <is>
          <t>1.2</t>
        </is>
      </c>
      <c r="IT959" s="254" t="inlineStr">
        <is>
          <t>Inches</t>
        </is>
      </c>
      <c r="IX959" s="258" t="inlineStr">
        <is>
          <t>Ankle</t>
        </is>
      </c>
      <c r="JC959" s="263" t="inlineStr">
        <is>
          <t>6</t>
        </is>
      </c>
    </row>
    <row r="960">
      <c r="A960" s="1" t="inlineStr">
        <is>
          <t>Womens Shoes/Shoes/Boots</t>
        </is>
      </c>
      <c r="B960" s="2" t="inlineStr">
        <is>
          <t>810228938388</t>
        </is>
      </c>
      <c r="C960" s="3" t="inlineStr">
        <is>
          <t>810228938388</t>
        </is>
      </c>
      <c r="D960" s="4" t="inlineStr">
        <is>
          <t>Adriana Chelsea Boot (Women)</t>
        </is>
      </c>
      <c r="E960" s="5" t="inlineStr">
        <is>
          <t>Menina Step</t>
        </is>
      </c>
      <c r="F960" s="6"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G960" s="7" t="inlineStr">
        <is>
          <t>ADRIANACB</t>
        </is>
      </c>
      <c r="H960" s="8" t="inlineStr">
        <is>
          <t>Adriana Chelsea Boot</t>
        </is>
      </c>
      <c r="J960" s="10" t="inlineStr">
        <is>
          <t>Black</t>
        </is>
      </c>
      <c r="K960" s="11" t="inlineStr">
        <is>
          <t>BLACK</t>
        </is>
      </c>
      <c r="L960" s="12" t="inlineStr">
        <is>
          <t>https://cdn.shopify.com/s/files/1/0655/2010/7769/files/ADRIANACB-Black-1_55169424-ef9b-462b-b39e-232d0171b448.jpg?v=1785669171</t>
        </is>
      </c>
      <c r="M960" s="13" t="inlineStr">
        <is>
          <t>https://cdn.shopify.com/s/files/1/0655/2010/7769/files/ADRIANACB-Black-2.jpg?v=1785669171</t>
        </is>
      </c>
      <c r="N960" s="14" t="inlineStr">
        <is>
          <t>https://cdn.shopify.com/s/files/1/0655/2010/7769/files/ADRIANACB-Black-3.jpg?v=1785669171</t>
        </is>
      </c>
      <c r="O960" s="15" t="inlineStr">
        <is>
          <t>https://cdn.shopify.com/s/files/1/0655/2010/7769/files/ADRIANACB-Black-4.jpg?v=1785669171</t>
        </is>
      </c>
      <c r="P960" s="16" t="inlineStr">
        <is>
          <t>https://cdn.shopify.com/s/files/1/0655/2010/7769/files/ADRIANACB-Black-5.jpg?v=1785669170</t>
        </is>
      </c>
      <c r="Q960" s="17" t="inlineStr">
        <is>
          <t>Wipe Clean</t>
        </is>
      </c>
      <c r="R960" s="18" t="inlineStr">
        <is>
          <t>Handcrafted in Spain</t>
        </is>
      </c>
      <c r="S960" s="19" t="inlineStr">
        <is>
          <t>Premium leather upper</t>
        </is>
      </c>
      <c r="T960" s="20" t="inlineStr">
        <is>
          <t>Elastic goring and back pull tab</t>
        </is>
      </c>
      <c r="U960" s="21" t="inlineStr">
        <is>
          <t>Round toe silhouette</t>
        </is>
      </c>
      <c r="V960" s="22" t="inlineStr">
        <is>
          <t>Lug rubber outsole</t>
        </is>
      </c>
      <c r="W960" s="23" t="inlineStr">
        <is>
          <t>Cushioned leather footbed</t>
        </is>
      </c>
      <c r="AL960" s="38" t="inlineStr">
        <is>
          <t>Primary upper: leather; shoe lining: leather; sole: rubber</t>
        </is>
      </c>
      <c r="AM960" s="39" t="inlineStr">
        <is>
          <t>Imported</t>
        </is>
      </c>
      <c r="AN960" s="40" t="inlineStr">
        <is>
          <t>No</t>
        </is>
      </c>
      <c r="AO960" s="41" t="inlineStr">
        <is>
          <t>No</t>
        </is>
      </c>
      <c r="AW960" s="49" t="inlineStr">
        <is>
          <t>Womens</t>
        </is>
      </c>
      <c r="IL960" s="246" t="inlineStr">
        <is>
          <t>1.2</t>
        </is>
      </c>
      <c r="IT960" s="254" t="inlineStr">
        <is>
          <t>Inches</t>
        </is>
      </c>
      <c r="IX960" s="258" t="inlineStr">
        <is>
          <t>Ankle</t>
        </is>
      </c>
      <c r="JC960" s="263" t="inlineStr">
        <is>
          <t>7</t>
        </is>
      </c>
    </row>
    <row r="961">
      <c r="A961" s="1" t="inlineStr">
        <is>
          <t>Womens Shoes/Shoes/Boots</t>
        </is>
      </c>
      <c r="B961" s="2" t="inlineStr">
        <is>
          <t>810228938395</t>
        </is>
      </c>
      <c r="C961" s="3" t="inlineStr">
        <is>
          <t>810228938395</t>
        </is>
      </c>
      <c r="D961" s="4" t="inlineStr">
        <is>
          <t>Adriana Chelsea Boot (Women)</t>
        </is>
      </c>
      <c r="E961" s="5" t="inlineStr">
        <is>
          <t>Menina Step</t>
        </is>
      </c>
      <c r="F961" s="6"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G961" s="7" t="inlineStr">
        <is>
          <t>ADRIANACB</t>
        </is>
      </c>
      <c r="H961" s="8" t="inlineStr">
        <is>
          <t>Adriana Chelsea Boot</t>
        </is>
      </c>
      <c r="J961" s="10" t="inlineStr">
        <is>
          <t>Black</t>
        </is>
      </c>
      <c r="K961" s="11" t="inlineStr">
        <is>
          <t>BLACK</t>
        </is>
      </c>
      <c r="L961" s="12" t="inlineStr">
        <is>
          <t>https://cdn.shopify.com/s/files/1/0655/2010/7769/files/ADRIANACB-Black-1_55169424-ef9b-462b-b39e-232d0171b448.jpg?v=1785669171</t>
        </is>
      </c>
      <c r="M961" s="13" t="inlineStr">
        <is>
          <t>https://cdn.shopify.com/s/files/1/0655/2010/7769/files/ADRIANACB-Black-2.jpg?v=1785669171</t>
        </is>
      </c>
      <c r="N961" s="14" t="inlineStr">
        <is>
          <t>https://cdn.shopify.com/s/files/1/0655/2010/7769/files/ADRIANACB-Black-3.jpg?v=1785669171</t>
        </is>
      </c>
      <c r="O961" s="15" t="inlineStr">
        <is>
          <t>https://cdn.shopify.com/s/files/1/0655/2010/7769/files/ADRIANACB-Black-4.jpg?v=1785669171</t>
        </is>
      </c>
      <c r="P961" s="16" t="inlineStr">
        <is>
          <t>https://cdn.shopify.com/s/files/1/0655/2010/7769/files/ADRIANACB-Black-5.jpg?v=1785669170</t>
        </is>
      </c>
      <c r="Q961" s="17" t="inlineStr">
        <is>
          <t>Wipe Clean</t>
        </is>
      </c>
      <c r="R961" s="18" t="inlineStr">
        <is>
          <t>Handcrafted in Spain</t>
        </is>
      </c>
      <c r="S961" s="19" t="inlineStr">
        <is>
          <t>Premium leather upper</t>
        </is>
      </c>
      <c r="T961" s="20" t="inlineStr">
        <is>
          <t>Elastic goring and back pull tab</t>
        </is>
      </c>
      <c r="U961" s="21" t="inlineStr">
        <is>
          <t>Round toe silhouette</t>
        </is>
      </c>
      <c r="V961" s="22" t="inlineStr">
        <is>
          <t>Lug rubber outsole</t>
        </is>
      </c>
      <c r="W961" s="23" t="inlineStr">
        <is>
          <t>Cushioned leather footbed</t>
        </is>
      </c>
      <c r="AL961" s="38" t="inlineStr">
        <is>
          <t>Primary upper: leather; shoe lining: leather; sole: rubber</t>
        </is>
      </c>
      <c r="AM961" s="39" t="inlineStr">
        <is>
          <t>Imported</t>
        </is>
      </c>
      <c r="AN961" s="40" t="inlineStr">
        <is>
          <t>No</t>
        </is>
      </c>
      <c r="AO961" s="41" t="inlineStr">
        <is>
          <t>No</t>
        </is>
      </c>
      <c r="AW961" s="49" t="inlineStr">
        <is>
          <t>Womens</t>
        </is>
      </c>
      <c r="IL961" s="246" t="inlineStr">
        <is>
          <t>1.2</t>
        </is>
      </c>
      <c r="IT961" s="254" t="inlineStr">
        <is>
          <t>Inches</t>
        </is>
      </c>
      <c r="IX961" s="258" t="inlineStr">
        <is>
          <t>Ankle</t>
        </is>
      </c>
      <c r="JC961" s="263" t="inlineStr">
        <is>
          <t>8</t>
        </is>
      </c>
    </row>
    <row r="962">
      <c r="A962" s="1" t="inlineStr">
        <is>
          <t>Womens Shoes/Shoes/Boots</t>
        </is>
      </c>
      <c r="B962" s="2" t="inlineStr">
        <is>
          <t>810228938401</t>
        </is>
      </c>
      <c r="C962" s="3" t="inlineStr">
        <is>
          <t>810228938401</t>
        </is>
      </c>
      <c r="D962" s="4" t="inlineStr">
        <is>
          <t>Adriana Chelsea Boot (Women)</t>
        </is>
      </c>
      <c r="E962" s="5" t="inlineStr">
        <is>
          <t>Menina Step</t>
        </is>
      </c>
      <c r="F962" s="6"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G962" s="7" t="inlineStr">
        <is>
          <t>ADRIANACB</t>
        </is>
      </c>
      <c r="H962" s="8" t="inlineStr">
        <is>
          <t>Adriana Chelsea Boot</t>
        </is>
      </c>
      <c r="J962" s="10" t="inlineStr">
        <is>
          <t>Black</t>
        </is>
      </c>
      <c r="K962" s="11" t="inlineStr">
        <is>
          <t>BLACK</t>
        </is>
      </c>
      <c r="L962" s="12" t="inlineStr">
        <is>
          <t>https://cdn.shopify.com/s/files/1/0655/2010/7769/files/ADRIANACB-Black-1_55169424-ef9b-462b-b39e-232d0171b448.jpg?v=1785669171</t>
        </is>
      </c>
      <c r="M962" s="13" t="inlineStr">
        <is>
          <t>https://cdn.shopify.com/s/files/1/0655/2010/7769/files/ADRIANACB-Black-2.jpg?v=1785669171</t>
        </is>
      </c>
      <c r="N962" s="14" t="inlineStr">
        <is>
          <t>https://cdn.shopify.com/s/files/1/0655/2010/7769/files/ADRIANACB-Black-3.jpg?v=1785669171</t>
        </is>
      </c>
      <c r="O962" s="15" t="inlineStr">
        <is>
          <t>https://cdn.shopify.com/s/files/1/0655/2010/7769/files/ADRIANACB-Black-4.jpg?v=1785669171</t>
        </is>
      </c>
      <c r="P962" s="16" t="inlineStr">
        <is>
          <t>https://cdn.shopify.com/s/files/1/0655/2010/7769/files/ADRIANACB-Black-5.jpg?v=1785669170</t>
        </is>
      </c>
      <c r="Q962" s="17" t="inlineStr">
        <is>
          <t>Wipe Clean</t>
        </is>
      </c>
      <c r="R962" s="18" t="inlineStr">
        <is>
          <t>Handcrafted in Spain</t>
        </is>
      </c>
      <c r="S962" s="19" t="inlineStr">
        <is>
          <t>Premium leather upper</t>
        </is>
      </c>
      <c r="T962" s="20" t="inlineStr">
        <is>
          <t>Elastic goring and back pull tab</t>
        </is>
      </c>
      <c r="U962" s="21" t="inlineStr">
        <is>
          <t>Round toe silhouette</t>
        </is>
      </c>
      <c r="V962" s="22" t="inlineStr">
        <is>
          <t>Lug rubber outsole</t>
        </is>
      </c>
      <c r="W962" s="23" t="inlineStr">
        <is>
          <t>Cushioned leather footbed</t>
        </is>
      </c>
      <c r="AL962" s="38" t="inlineStr">
        <is>
          <t>Primary upper: leather; shoe lining: leather; sole: rubber</t>
        </is>
      </c>
      <c r="AM962" s="39" t="inlineStr">
        <is>
          <t>Imported</t>
        </is>
      </c>
      <c r="AN962" s="40" t="inlineStr">
        <is>
          <t>No</t>
        </is>
      </c>
      <c r="AO962" s="41" t="inlineStr">
        <is>
          <t>No</t>
        </is>
      </c>
      <c r="AW962" s="49" t="inlineStr">
        <is>
          <t>Womens</t>
        </is>
      </c>
      <c r="IL962" s="246" t="inlineStr">
        <is>
          <t>1.2</t>
        </is>
      </c>
      <c r="IT962" s="254" t="inlineStr">
        <is>
          <t>Inches</t>
        </is>
      </c>
      <c r="IX962" s="258" t="inlineStr">
        <is>
          <t>Ankle</t>
        </is>
      </c>
      <c r="JC962" s="263" t="inlineStr">
        <is>
          <t>9</t>
        </is>
      </c>
    </row>
    <row r="963">
      <c r="A963" s="1" t="inlineStr">
        <is>
          <t>Womens Shoes/Shoes/Boots</t>
        </is>
      </c>
      <c r="B963" s="2" t="inlineStr">
        <is>
          <t>810228938449</t>
        </is>
      </c>
      <c r="C963" s="3" t="inlineStr">
        <is>
          <t>810228938449</t>
        </is>
      </c>
      <c r="D963" s="4" t="inlineStr">
        <is>
          <t>Adriana Chelsea Boot (Women)</t>
        </is>
      </c>
      <c r="E963" s="5" t="inlineStr">
        <is>
          <t>Menina Step</t>
        </is>
      </c>
      <c r="F963" s="6"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G963" s="7" t="inlineStr">
        <is>
          <t>ADRIANACB</t>
        </is>
      </c>
      <c r="H963" s="8" t="inlineStr">
        <is>
          <t>Adriana Chelsea Boot</t>
        </is>
      </c>
      <c r="J963" s="10" t="inlineStr">
        <is>
          <t>Brown Suede</t>
        </is>
      </c>
      <c r="K963" s="11" t="inlineStr">
        <is>
          <t>BROWN</t>
        </is>
      </c>
      <c r="L963" s="12" t="inlineStr">
        <is>
          <t>https://cdn.shopify.com/s/files/1/0655/2010/7769/files/ADRIANACB-Brown-Suede-1_91c58c87-9191-4e33-8da3-555bce52a05d.jpg?v=1785669177</t>
        </is>
      </c>
      <c r="M963" s="13" t="inlineStr">
        <is>
          <t>https://cdn.shopify.com/s/files/1/0655/2010/7769/files/ADRIANACB-Brown-Suede-2.jpg?v=1785669177</t>
        </is>
      </c>
      <c r="N963" s="14" t="inlineStr">
        <is>
          <t>https://cdn.shopify.com/s/files/1/0655/2010/7769/files/ADRIANACB-Brown-Suede-3.jpg?v=1785669178</t>
        </is>
      </c>
      <c r="O963" s="15" t="inlineStr">
        <is>
          <t>https://cdn.shopify.com/s/files/1/0655/2010/7769/files/ADRIANACB-Brown-Suede-4.jpg?v=1785669177</t>
        </is>
      </c>
      <c r="P963" s="16" t="inlineStr">
        <is>
          <t>https://cdn.shopify.com/s/files/1/0655/2010/7769/files/ADRIANACB-Brown-Suede-5.jpg?v=1785669178</t>
        </is>
      </c>
      <c r="Q963" s="17" t="inlineStr">
        <is>
          <t>Wipe Clean</t>
        </is>
      </c>
      <c r="R963" s="18" t="inlineStr">
        <is>
          <t>Handcrafted in Spain</t>
        </is>
      </c>
      <c r="S963" s="19" t="inlineStr">
        <is>
          <t>Premium leather upper</t>
        </is>
      </c>
      <c r="T963" s="20" t="inlineStr">
        <is>
          <t>Elastic goring and back pull tab</t>
        </is>
      </c>
      <c r="U963" s="21" t="inlineStr">
        <is>
          <t>Round toe silhouette</t>
        </is>
      </c>
      <c r="V963" s="22" t="inlineStr">
        <is>
          <t>Lug rubber outsole</t>
        </is>
      </c>
      <c r="W963" s="23" t="inlineStr">
        <is>
          <t>Cushioned leather footbed</t>
        </is>
      </c>
      <c r="AL963" s="38" t="inlineStr">
        <is>
          <t>Primary upper: leather; shoe lining: leather; sole: rubber</t>
        </is>
      </c>
      <c r="AM963" s="39" t="inlineStr">
        <is>
          <t>Imported</t>
        </is>
      </c>
      <c r="AN963" s="40" t="inlineStr">
        <is>
          <t>No</t>
        </is>
      </c>
      <c r="AO963" s="41" t="inlineStr">
        <is>
          <t>No</t>
        </is>
      </c>
      <c r="AW963" s="49" t="inlineStr">
        <is>
          <t>Womens</t>
        </is>
      </c>
      <c r="IL963" s="246" t="inlineStr">
        <is>
          <t>0.5</t>
        </is>
      </c>
      <c r="IT963" s="254" t="inlineStr">
        <is>
          <t>Inches</t>
        </is>
      </c>
      <c r="IX963" s="258" t="inlineStr">
        <is>
          <t>Ankle</t>
        </is>
      </c>
      <c r="JC963" s="263" t="inlineStr">
        <is>
          <t>5</t>
        </is>
      </c>
    </row>
    <row r="964">
      <c r="A964" s="1" t="inlineStr">
        <is>
          <t>Womens Shoes/Shoes/Boots</t>
        </is>
      </c>
      <c r="B964" s="2" t="inlineStr">
        <is>
          <t>810228938364</t>
        </is>
      </c>
      <c r="C964" s="3" t="inlineStr">
        <is>
          <t>810228938364</t>
        </is>
      </c>
      <c r="D964" s="4" t="inlineStr">
        <is>
          <t>Adriana Chelsea Boot (Women)</t>
        </is>
      </c>
      <c r="E964" s="5" t="inlineStr">
        <is>
          <t>Menina Step</t>
        </is>
      </c>
      <c r="F964" s="6"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G964" s="7" t="inlineStr">
        <is>
          <t>ADRIANACB</t>
        </is>
      </c>
      <c r="H964" s="8" t="inlineStr">
        <is>
          <t>Adriana Chelsea Boot</t>
        </is>
      </c>
      <c r="J964" s="10" t="inlineStr">
        <is>
          <t>Black</t>
        </is>
      </c>
      <c r="K964" s="11" t="inlineStr">
        <is>
          <t>BLACK</t>
        </is>
      </c>
      <c r="L964" s="12" t="inlineStr">
        <is>
          <t>https://cdn.shopify.com/s/files/1/0655/2010/7769/files/ADRIANACB-Black-1_55169424-ef9b-462b-b39e-232d0171b448.jpg?v=1785669171</t>
        </is>
      </c>
      <c r="M964" s="13" t="inlineStr">
        <is>
          <t>https://cdn.shopify.com/s/files/1/0655/2010/7769/files/ADRIANACB-Black-2.jpg?v=1785669171</t>
        </is>
      </c>
      <c r="N964" s="14" t="inlineStr">
        <is>
          <t>https://cdn.shopify.com/s/files/1/0655/2010/7769/files/ADRIANACB-Black-3.jpg?v=1785669171</t>
        </is>
      </c>
      <c r="O964" s="15" t="inlineStr">
        <is>
          <t>https://cdn.shopify.com/s/files/1/0655/2010/7769/files/ADRIANACB-Black-4.jpg?v=1785669171</t>
        </is>
      </c>
      <c r="P964" s="16" t="inlineStr">
        <is>
          <t>https://cdn.shopify.com/s/files/1/0655/2010/7769/files/ADRIANACB-Black-5.jpg?v=1785669170</t>
        </is>
      </c>
      <c r="Q964" s="17" t="inlineStr">
        <is>
          <t>Wipe Clean</t>
        </is>
      </c>
      <c r="R964" s="18" t="inlineStr">
        <is>
          <t>Handcrafted in Spain</t>
        </is>
      </c>
      <c r="S964" s="19" t="inlineStr">
        <is>
          <t>Premium leather upper</t>
        </is>
      </c>
      <c r="T964" s="20" t="inlineStr">
        <is>
          <t>Elastic goring and back pull tab</t>
        </is>
      </c>
      <c r="U964" s="21" t="inlineStr">
        <is>
          <t>Round toe silhouette</t>
        </is>
      </c>
      <c r="V964" s="22" t="inlineStr">
        <is>
          <t>Lug rubber outsole</t>
        </is>
      </c>
      <c r="W964" s="23" t="inlineStr">
        <is>
          <t>Cushioned leather footbed</t>
        </is>
      </c>
      <c r="AL964" s="38" t="inlineStr">
        <is>
          <t>Primary upper: leather; shoe lining: leather; sole: rubber</t>
        </is>
      </c>
      <c r="AM964" s="39" t="inlineStr">
        <is>
          <t>Imported</t>
        </is>
      </c>
      <c r="AN964" s="40" t="inlineStr">
        <is>
          <t>No</t>
        </is>
      </c>
      <c r="AO964" s="41" t="inlineStr">
        <is>
          <t>No</t>
        </is>
      </c>
      <c r="AW964" s="49" t="inlineStr">
        <is>
          <t>Womens</t>
        </is>
      </c>
      <c r="IL964" s="246" t="inlineStr">
        <is>
          <t>1.2</t>
        </is>
      </c>
      <c r="IT964" s="254" t="inlineStr">
        <is>
          <t>Inches</t>
        </is>
      </c>
      <c r="IX964" s="258" t="inlineStr">
        <is>
          <t>Ankle</t>
        </is>
      </c>
      <c r="JC964" s="263" t="inlineStr">
        <is>
          <t>5</t>
        </is>
      </c>
    </row>
    <row r="965">
      <c r="A965" s="1" t="inlineStr">
        <is>
          <t>Womens Shoes/Shoes/Boots</t>
        </is>
      </c>
      <c r="B965" s="2" t="inlineStr">
        <is>
          <t>810228938418</t>
        </is>
      </c>
      <c r="C965" s="3" t="inlineStr">
        <is>
          <t>810228938418</t>
        </is>
      </c>
      <c r="D965" s="4" t="inlineStr">
        <is>
          <t>Adriana Chelsea Boot (Women)</t>
        </is>
      </c>
      <c r="E965" s="5" t="inlineStr">
        <is>
          <t>Menina Step</t>
        </is>
      </c>
      <c r="F965" s="6"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G965" s="7" t="inlineStr">
        <is>
          <t>ADRIANACB</t>
        </is>
      </c>
      <c r="H965" s="8" t="inlineStr">
        <is>
          <t>Adriana Chelsea Boot</t>
        </is>
      </c>
      <c r="J965" s="10" t="inlineStr">
        <is>
          <t>Black</t>
        </is>
      </c>
      <c r="K965" s="11" t="inlineStr">
        <is>
          <t>BLACK</t>
        </is>
      </c>
      <c r="L965" s="12" t="inlineStr">
        <is>
          <t>https://cdn.shopify.com/s/files/1/0655/2010/7769/files/ADRIANACB-Black-1_55169424-ef9b-462b-b39e-232d0171b448.jpg?v=1785669171</t>
        </is>
      </c>
      <c r="M965" s="13" t="inlineStr">
        <is>
          <t>https://cdn.shopify.com/s/files/1/0655/2010/7769/files/ADRIANACB-Black-2.jpg?v=1785669171</t>
        </is>
      </c>
      <c r="N965" s="14" t="inlineStr">
        <is>
          <t>https://cdn.shopify.com/s/files/1/0655/2010/7769/files/ADRIANACB-Black-3.jpg?v=1785669171</t>
        </is>
      </c>
      <c r="O965" s="15" t="inlineStr">
        <is>
          <t>https://cdn.shopify.com/s/files/1/0655/2010/7769/files/ADRIANACB-Black-4.jpg?v=1785669171</t>
        </is>
      </c>
      <c r="P965" s="16" t="inlineStr">
        <is>
          <t>https://cdn.shopify.com/s/files/1/0655/2010/7769/files/ADRIANACB-Black-5.jpg?v=1785669170</t>
        </is>
      </c>
      <c r="Q965" s="17" t="inlineStr">
        <is>
          <t>Wipe Clean</t>
        </is>
      </c>
      <c r="R965" s="18" t="inlineStr">
        <is>
          <t>Handcrafted in Spain</t>
        </is>
      </c>
      <c r="S965" s="19" t="inlineStr">
        <is>
          <t>Premium leather upper</t>
        </is>
      </c>
      <c r="T965" s="20" t="inlineStr">
        <is>
          <t>Elastic goring and back pull tab</t>
        </is>
      </c>
      <c r="U965" s="21" t="inlineStr">
        <is>
          <t>Round toe silhouette</t>
        </is>
      </c>
      <c r="V965" s="22" t="inlineStr">
        <is>
          <t>Lug rubber outsole</t>
        </is>
      </c>
      <c r="W965" s="23" t="inlineStr">
        <is>
          <t>Cushioned leather footbed</t>
        </is>
      </c>
      <c r="AL965" s="38" t="inlineStr">
        <is>
          <t>Primary upper: leather; shoe lining: leather; sole: rubber</t>
        </is>
      </c>
      <c r="AM965" s="39" t="inlineStr">
        <is>
          <t>Imported</t>
        </is>
      </c>
      <c r="AN965" s="40" t="inlineStr">
        <is>
          <t>No</t>
        </is>
      </c>
      <c r="AO965" s="41" t="inlineStr">
        <is>
          <t>No</t>
        </is>
      </c>
      <c r="AW965" s="49" t="inlineStr">
        <is>
          <t>Womens</t>
        </is>
      </c>
      <c r="IL965" s="246" t="inlineStr">
        <is>
          <t>1.2</t>
        </is>
      </c>
      <c r="IT965" s="254" t="inlineStr">
        <is>
          <t>Inches</t>
        </is>
      </c>
      <c r="IX965" s="258" t="inlineStr">
        <is>
          <t>Ankle</t>
        </is>
      </c>
      <c r="JC965" s="263" t="inlineStr">
        <is>
          <t>10</t>
        </is>
      </c>
    </row>
    <row r="966">
      <c r="A966" s="1" t="inlineStr">
        <is>
          <t>Womens Shoes/Shoes/Boots</t>
        </is>
      </c>
      <c r="B966" s="2" t="inlineStr">
        <is>
          <t>810228938470</t>
        </is>
      </c>
      <c r="C966" s="3" t="inlineStr">
        <is>
          <t>810228938470</t>
        </is>
      </c>
      <c r="D966" s="4" t="inlineStr">
        <is>
          <t>Adriana Chelsea Boot (Women)</t>
        </is>
      </c>
      <c r="E966" s="5" t="inlineStr">
        <is>
          <t>Menina Step</t>
        </is>
      </c>
      <c r="F966" s="6"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G966" s="7" t="inlineStr">
        <is>
          <t>ADRIANACB</t>
        </is>
      </c>
      <c r="H966" s="8" t="inlineStr">
        <is>
          <t>Adriana Chelsea Boot</t>
        </is>
      </c>
      <c r="J966" s="10" t="inlineStr">
        <is>
          <t>Brown Suede</t>
        </is>
      </c>
      <c r="K966" s="11" t="inlineStr">
        <is>
          <t>BROWN</t>
        </is>
      </c>
      <c r="L966" s="12" t="inlineStr">
        <is>
          <t>https://cdn.shopify.com/s/files/1/0655/2010/7769/files/ADRIANACB-Brown-Suede-1_91c58c87-9191-4e33-8da3-555bce52a05d.jpg?v=1785669177</t>
        </is>
      </c>
      <c r="M966" s="13" t="inlineStr">
        <is>
          <t>https://cdn.shopify.com/s/files/1/0655/2010/7769/files/ADRIANACB-Brown-Suede-2.jpg?v=1785669177</t>
        </is>
      </c>
      <c r="N966" s="14" t="inlineStr">
        <is>
          <t>https://cdn.shopify.com/s/files/1/0655/2010/7769/files/ADRIANACB-Brown-Suede-3.jpg?v=1785669178</t>
        </is>
      </c>
      <c r="O966" s="15" t="inlineStr">
        <is>
          <t>https://cdn.shopify.com/s/files/1/0655/2010/7769/files/ADRIANACB-Brown-Suede-4.jpg?v=1785669177</t>
        </is>
      </c>
      <c r="P966" s="16" t="inlineStr">
        <is>
          <t>https://cdn.shopify.com/s/files/1/0655/2010/7769/files/ADRIANACB-Brown-Suede-5.jpg?v=1785669178</t>
        </is>
      </c>
      <c r="Q966" s="17" t="inlineStr">
        <is>
          <t>Wipe Clean</t>
        </is>
      </c>
      <c r="R966" s="18" t="inlineStr">
        <is>
          <t>Handcrafted in Spain</t>
        </is>
      </c>
      <c r="S966" s="19" t="inlineStr">
        <is>
          <t>Premium leather upper</t>
        </is>
      </c>
      <c r="T966" s="20" t="inlineStr">
        <is>
          <t>Elastic goring and back pull tab</t>
        </is>
      </c>
      <c r="U966" s="21" t="inlineStr">
        <is>
          <t>Round toe silhouette</t>
        </is>
      </c>
      <c r="V966" s="22" t="inlineStr">
        <is>
          <t>Lug rubber outsole</t>
        </is>
      </c>
      <c r="W966" s="23" t="inlineStr">
        <is>
          <t>Cushioned leather footbed</t>
        </is>
      </c>
      <c r="AL966" s="38" t="inlineStr">
        <is>
          <t>Primary upper: leather; shoe lining: leather; sole: rubber</t>
        </is>
      </c>
      <c r="AM966" s="39" t="inlineStr">
        <is>
          <t>Imported</t>
        </is>
      </c>
      <c r="AN966" s="40" t="inlineStr">
        <is>
          <t>No</t>
        </is>
      </c>
      <c r="AO966" s="41" t="inlineStr">
        <is>
          <t>No</t>
        </is>
      </c>
      <c r="AW966" s="49" t="inlineStr">
        <is>
          <t>Womens</t>
        </is>
      </c>
      <c r="IL966" s="246" t="inlineStr">
        <is>
          <t>0.5</t>
        </is>
      </c>
      <c r="IT966" s="254" t="inlineStr">
        <is>
          <t>Inches</t>
        </is>
      </c>
      <c r="IX966" s="258" t="inlineStr">
        <is>
          <t>Ankle</t>
        </is>
      </c>
      <c r="JC966" s="263" t="inlineStr">
        <is>
          <t>8</t>
        </is>
      </c>
    </row>
    <row r="967">
      <c r="A967" s="1" t="inlineStr">
        <is>
          <t>Womens Shoes/Shoes/Boots</t>
        </is>
      </c>
      <c r="B967" s="2" t="inlineStr">
        <is>
          <t>810228938500</t>
        </is>
      </c>
      <c r="C967" s="3" t="inlineStr">
        <is>
          <t>810228938500</t>
        </is>
      </c>
      <c r="D967" s="4" t="inlineStr">
        <is>
          <t>Adriana Chelsea Boot (Women)</t>
        </is>
      </c>
      <c r="E967" s="5" t="inlineStr">
        <is>
          <t>Menina Step</t>
        </is>
      </c>
      <c r="F967" s="6"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G967" s="7" t="inlineStr">
        <is>
          <t>ADRIANACB</t>
        </is>
      </c>
      <c r="H967" s="8" t="inlineStr">
        <is>
          <t>Adriana Chelsea Boot</t>
        </is>
      </c>
      <c r="J967" s="10" t="inlineStr">
        <is>
          <t>Brown Suede</t>
        </is>
      </c>
      <c r="K967" s="11" t="inlineStr">
        <is>
          <t>BROWN</t>
        </is>
      </c>
      <c r="L967" s="12" t="inlineStr">
        <is>
          <t>https://cdn.shopify.com/s/files/1/0655/2010/7769/files/ADRIANACB-Brown-Suede-1_91c58c87-9191-4e33-8da3-555bce52a05d.jpg?v=1785669177</t>
        </is>
      </c>
      <c r="M967" s="13" t="inlineStr">
        <is>
          <t>https://cdn.shopify.com/s/files/1/0655/2010/7769/files/ADRIANACB-Brown-Suede-2.jpg?v=1785669177</t>
        </is>
      </c>
      <c r="N967" s="14" t="inlineStr">
        <is>
          <t>https://cdn.shopify.com/s/files/1/0655/2010/7769/files/ADRIANACB-Brown-Suede-3.jpg?v=1785669178</t>
        </is>
      </c>
      <c r="O967" s="15" t="inlineStr">
        <is>
          <t>https://cdn.shopify.com/s/files/1/0655/2010/7769/files/ADRIANACB-Brown-Suede-4.jpg?v=1785669177</t>
        </is>
      </c>
      <c r="P967" s="16" t="inlineStr">
        <is>
          <t>https://cdn.shopify.com/s/files/1/0655/2010/7769/files/ADRIANACB-Brown-Suede-5.jpg?v=1785669178</t>
        </is>
      </c>
      <c r="Q967" s="17" t="inlineStr">
        <is>
          <t>Wipe Clean</t>
        </is>
      </c>
      <c r="R967" s="18" t="inlineStr">
        <is>
          <t>Handcrafted in Spain</t>
        </is>
      </c>
      <c r="S967" s="19" t="inlineStr">
        <is>
          <t>Premium leather upper</t>
        </is>
      </c>
      <c r="T967" s="20" t="inlineStr">
        <is>
          <t>Elastic goring and back pull tab</t>
        </is>
      </c>
      <c r="U967" s="21" t="inlineStr">
        <is>
          <t>Round toe silhouette</t>
        </is>
      </c>
      <c r="V967" s="22" t="inlineStr">
        <is>
          <t>Lug rubber outsole</t>
        </is>
      </c>
      <c r="W967" s="23" t="inlineStr">
        <is>
          <t>Cushioned leather footbed</t>
        </is>
      </c>
      <c r="AL967" s="38" t="inlineStr">
        <is>
          <t>Primary upper: leather; shoe lining: leather; sole: rubber</t>
        </is>
      </c>
      <c r="AM967" s="39" t="inlineStr">
        <is>
          <t>Imported</t>
        </is>
      </c>
      <c r="AN967" s="40" t="inlineStr">
        <is>
          <t>No</t>
        </is>
      </c>
      <c r="AO967" s="41" t="inlineStr">
        <is>
          <t>No</t>
        </is>
      </c>
      <c r="AW967" s="49" t="inlineStr">
        <is>
          <t>Womens</t>
        </is>
      </c>
      <c r="IL967" s="246" t="inlineStr">
        <is>
          <t>0.5</t>
        </is>
      </c>
      <c r="IT967" s="254" t="inlineStr">
        <is>
          <t>Inches</t>
        </is>
      </c>
      <c r="IX967" s="258" t="inlineStr">
        <is>
          <t>Ankle</t>
        </is>
      </c>
      <c r="JC967" s="263" t="inlineStr">
        <is>
          <t>10.5</t>
        </is>
      </c>
    </row>
    <row r="968">
      <c r="A968" s="1" t="inlineStr">
        <is>
          <t>Womens Shoes/Shoes/Boots</t>
        </is>
      </c>
      <c r="B968" s="2" t="inlineStr">
        <is>
          <t>810228938456</t>
        </is>
      </c>
      <c r="C968" s="3" t="inlineStr">
        <is>
          <t>810228938456</t>
        </is>
      </c>
      <c r="D968" s="4" t="inlineStr">
        <is>
          <t>Adriana Chelsea Boot (Women)</t>
        </is>
      </c>
      <c r="E968" s="5" t="inlineStr">
        <is>
          <t>Menina Step</t>
        </is>
      </c>
      <c r="F968" s="6"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G968" s="7" t="inlineStr">
        <is>
          <t>ADRIANACB</t>
        </is>
      </c>
      <c r="H968" s="8" t="inlineStr">
        <is>
          <t>Adriana Chelsea Boot</t>
        </is>
      </c>
      <c r="J968" s="10" t="inlineStr">
        <is>
          <t>Brown Suede</t>
        </is>
      </c>
      <c r="K968" s="11" t="inlineStr">
        <is>
          <t>BROWN</t>
        </is>
      </c>
      <c r="L968" s="12" t="inlineStr">
        <is>
          <t>https://cdn.shopify.com/s/files/1/0655/2010/7769/files/ADRIANACB-Brown-Suede-1_91c58c87-9191-4e33-8da3-555bce52a05d.jpg?v=1785669177</t>
        </is>
      </c>
      <c r="M968" s="13" t="inlineStr">
        <is>
          <t>https://cdn.shopify.com/s/files/1/0655/2010/7769/files/ADRIANACB-Brown-Suede-2.jpg?v=1785669177</t>
        </is>
      </c>
      <c r="N968" s="14" t="inlineStr">
        <is>
          <t>https://cdn.shopify.com/s/files/1/0655/2010/7769/files/ADRIANACB-Brown-Suede-3.jpg?v=1785669178</t>
        </is>
      </c>
      <c r="O968" s="15" t="inlineStr">
        <is>
          <t>https://cdn.shopify.com/s/files/1/0655/2010/7769/files/ADRIANACB-Brown-Suede-4.jpg?v=1785669177</t>
        </is>
      </c>
      <c r="P968" s="16" t="inlineStr">
        <is>
          <t>https://cdn.shopify.com/s/files/1/0655/2010/7769/files/ADRIANACB-Brown-Suede-5.jpg?v=1785669178</t>
        </is>
      </c>
      <c r="Q968" s="17" t="inlineStr">
        <is>
          <t>Wipe Clean</t>
        </is>
      </c>
      <c r="R968" s="18" t="inlineStr">
        <is>
          <t>Handcrafted in Spain</t>
        </is>
      </c>
      <c r="S968" s="19" t="inlineStr">
        <is>
          <t>Premium leather upper</t>
        </is>
      </c>
      <c r="T968" s="20" t="inlineStr">
        <is>
          <t>Elastic goring and back pull tab</t>
        </is>
      </c>
      <c r="U968" s="21" t="inlineStr">
        <is>
          <t>Round toe silhouette</t>
        </is>
      </c>
      <c r="V968" s="22" t="inlineStr">
        <is>
          <t>Lug rubber outsole</t>
        </is>
      </c>
      <c r="W968" s="23" t="inlineStr">
        <is>
          <t>Cushioned leather footbed</t>
        </is>
      </c>
      <c r="AL968" s="38" t="inlineStr">
        <is>
          <t>Primary upper: leather; shoe lining: leather; sole: rubber</t>
        </is>
      </c>
      <c r="AM968" s="39" t="inlineStr">
        <is>
          <t>Imported</t>
        </is>
      </c>
      <c r="AN968" s="40" t="inlineStr">
        <is>
          <t>No</t>
        </is>
      </c>
      <c r="AO968" s="41" t="inlineStr">
        <is>
          <t>No</t>
        </is>
      </c>
      <c r="AW968" s="49" t="inlineStr">
        <is>
          <t>Womens</t>
        </is>
      </c>
      <c r="IL968" s="246" t="inlineStr">
        <is>
          <t>0.5</t>
        </is>
      </c>
      <c r="IT968" s="254" t="inlineStr">
        <is>
          <t>Inches</t>
        </is>
      </c>
      <c r="IX968" s="258" t="inlineStr">
        <is>
          <t>Ankle</t>
        </is>
      </c>
      <c r="JC968" s="263" t="inlineStr">
        <is>
          <t>6</t>
        </is>
      </c>
    </row>
    <row r="969">
      <c r="A969" s="1" t="inlineStr">
        <is>
          <t>Womens Shoes/Shoes/Boots</t>
        </is>
      </c>
      <c r="B969" s="2" t="inlineStr">
        <is>
          <t>810228938517</t>
        </is>
      </c>
      <c r="C969" s="3" t="inlineStr">
        <is>
          <t>810228938517</t>
        </is>
      </c>
      <c r="D969" s="4" t="inlineStr">
        <is>
          <t>Adriana Chelsea Boot (Women)</t>
        </is>
      </c>
      <c r="E969" s="5" t="inlineStr">
        <is>
          <t>Menina Step</t>
        </is>
      </c>
      <c r="F969" s="6"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G969" s="7" t="inlineStr">
        <is>
          <t>ADRIANACB</t>
        </is>
      </c>
      <c r="H969" s="8" t="inlineStr">
        <is>
          <t>Adriana Chelsea Boot</t>
        </is>
      </c>
      <c r="J969" s="10" t="inlineStr">
        <is>
          <t>Brown Suede</t>
        </is>
      </c>
      <c r="K969" s="11" t="inlineStr">
        <is>
          <t>BROWN</t>
        </is>
      </c>
      <c r="L969" s="12" t="inlineStr">
        <is>
          <t>https://cdn.shopify.com/s/files/1/0655/2010/7769/files/ADRIANACB-Brown-Suede-1_91c58c87-9191-4e33-8da3-555bce52a05d.jpg?v=1785669177</t>
        </is>
      </c>
      <c r="M969" s="13" t="inlineStr">
        <is>
          <t>https://cdn.shopify.com/s/files/1/0655/2010/7769/files/ADRIANACB-Brown-Suede-2.jpg?v=1785669177</t>
        </is>
      </c>
      <c r="N969" s="14" t="inlineStr">
        <is>
          <t>https://cdn.shopify.com/s/files/1/0655/2010/7769/files/ADRIANACB-Brown-Suede-3.jpg?v=1785669178</t>
        </is>
      </c>
      <c r="O969" s="15" t="inlineStr">
        <is>
          <t>https://cdn.shopify.com/s/files/1/0655/2010/7769/files/ADRIANACB-Brown-Suede-4.jpg?v=1785669177</t>
        </is>
      </c>
      <c r="P969" s="16" t="inlineStr">
        <is>
          <t>https://cdn.shopify.com/s/files/1/0655/2010/7769/files/ADRIANACB-Brown-Suede-5.jpg?v=1785669178</t>
        </is>
      </c>
      <c r="Q969" s="17" t="inlineStr">
        <is>
          <t>Wipe Clean</t>
        </is>
      </c>
      <c r="R969" s="18" t="inlineStr">
        <is>
          <t>Handcrafted in Spain</t>
        </is>
      </c>
      <c r="S969" s="19" t="inlineStr">
        <is>
          <t>Premium leather upper</t>
        </is>
      </c>
      <c r="T969" s="20" t="inlineStr">
        <is>
          <t>Elastic goring and back pull tab</t>
        </is>
      </c>
      <c r="U969" s="21" t="inlineStr">
        <is>
          <t>Round toe silhouette</t>
        </is>
      </c>
      <c r="V969" s="22" t="inlineStr">
        <is>
          <t>Lug rubber outsole</t>
        </is>
      </c>
      <c r="W969" s="23" t="inlineStr">
        <is>
          <t>Cushioned leather footbed</t>
        </is>
      </c>
      <c r="AL969" s="38" t="inlineStr">
        <is>
          <t>Primary upper: leather; shoe lining: leather; sole: rubber</t>
        </is>
      </c>
      <c r="AM969" s="39" t="inlineStr">
        <is>
          <t>Imported</t>
        </is>
      </c>
      <c r="AN969" s="40" t="inlineStr">
        <is>
          <t>No</t>
        </is>
      </c>
      <c r="AO969" s="41" t="inlineStr">
        <is>
          <t>No</t>
        </is>
      </c>
      <c r="AW969" s="49" t="inlineStr">
        <is>
          <t>Womens</t>
        </is>
      </c>
      <c r="IL969" s="246" t="inlineStr">
        <is>
          <t>0.5</t>
        </is>
      </c>
      <c r="IT969" s="254" t="inlineStr">
        <is>
          <t>Inches</t>
        </is>
      </c>
      <c r="IX969" s="258" t="inlineStr">
        <is>
          <t>Ankle</t>
        </is>
      </c>
      <c r="JC969" s="263" t="inlineStr">
        <is>
          <t>11</t>
        </is>
      </c>
    </row>
    <row r="970">
      <c r="A970" s="1" t="inlineStr">
        <is>
          <t>Womens Shoes/Shoes/Boots</t>
        </is>
      </c>
      <c r="B970" s="2" t="inlineStr">
        <is>
          <t>810228938425</t>
        </is>
      </c>
      <c r="C970" s="3" t="inlineStr">
        <is>
          <t>810228938425</t>
        </is>
      </c>
      <c r="D970" s="4" t="inlineStr">
        <is>
          <t>Adriana Chelsea Boot (Women)</t>
        </is>
      </c>
      <c r="E970" s="5" t="inlineStr">
        <is>
          <t>Menina Step</t>
        </is>
      </c>
      <c r="F970" s="6"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G970" s="7" t="inlineStr">
        <is>
          <t>ADRIANACB</t>
        </is>
      </c>
      <c r="H970" s="8" t="inlineStr">
        <is>
          <t>Adriana Chelsea Boot</t>
        </is>
      </c>
      <c r="J970" s="10" t="inlineStr">
        <is>
          <t>Black</t>
        </is>
      </c>
      <c r="K970" s="11" t="inlineStr">
        <is>
          <t>BLACK</t>
        </is>
      </c>
      <c r="L970" s="12" t="inlineStr">
        <is>
          <t>https://cdn.shopify.com/s/files/1/0655/2010/7769/files/ADRIANACB-Black-1_55169424-ef9b-462b-b39e-232d0171b448.jpg?v=1785669171</t>
        </is>
      </c>
      <c r="M970" s="13" t="inlineStr">
        <is>
          <t>https://cdn.shopify.com/s/files/1/0655/2010/7769/files/ADRIANACB-Black-2.jpg?v=1785669171</t>
        </is>
      </c>
      <c r="N970" s="14" t="inlineStr">
        <is>
          <t>https://cdn.shopify.com/s/files/1/0655/2010/7769/files/ADRIANACB-Black-3.jpg?v=1785669171</t>
        </is>
      </c>
      <c r="O970" s="15" t="inlineStr">
        <is>
          <t>https://cdn.shopify.com/s/files/1/0655/2010/7769/files/ADRIANACB-Black-4.jpg?v=1785669171</t>
        </is>
      </c>
      <c r="P970" s="16" t="inlineStr">
        <is>
          <t>https://cdn.shopify.com/s/files/1/0655/2010/7769/files/ADRIANACB-Black-5.jpg?v=1785669170</t>
        </is>
      </c>
      <c r="Q970" s="17" t="inlineStr">
        <is>
          <t>Wipe Clean</t>
        </is>
      </c>
      <c r="R970" s="18" t="inlineStr">
        <is>
          <t>Handcrafted in Spain</t>
        </is>
      </c>
      <c r="S970" s="19" t="inlineStr">
        <is>
          <t>Premium leather upper</t>
        </is>
      </c>
      <c r="T970" s="20" t="inlineStr">
        <is>
          <t>Elastic goring and back pull tab</t>
        </is>
      </c>
      <c r="U970" s="21" t="inlineStr">
        <is>
          <t>Round toe silhouette</t>
        </is>
      </c>
      <c r="V970" s="22" t="inlineStr">
        <is>
          <t>Lug rubber outsole</t>
        </is>
      </c>
      <c r="W970" s="23" t="inlineStr">
        <is>
          <t>Cushioned leather footbed</t>
        </is>
      </c>
      <c r="AL970" s="38" t="inlineStr">
        <is>
          <t>Primary upper: leather; shoe lining: leather; sole: rubber</t>
        </is>
      </c>
      <c r="AM970" s="39" t="inlineStr">
        <is>
          <t>Imported</t>
        </is>
      </c>
      <c r="AN970" s="40" t="inlineStr">
        <is>
          <t>No</t>
        </is>
      </c>
      <c r="AO970" s="41" t="inlineStr">
        <is>
          <t>No</t>
        </is>
      </c>
      <c r="AW970" s="49" t="inlineStr">
        <is>
          <t>Womens</t>
        </is>
      </c>
      <c r="IL970" s="246" t="inlineStr">
        <is>
          <t>1.2</t>
        </is>
      </c>
      <c r="IT970" s="254" t="inlineStr">
        <is>
          <t>Inches</t>
        </is>
      </c>
      <c r="IX970" s="258" t="inlineStr">
        <is>
          <t>Ankle</t>
        </is>
      </c>
      <c r="JC970" s="263" t="inlineStr">
        <is>
          <t>10.5</t>
        </is>
      </c>
    </row>
    <row r="971">
      <c r="A971" s="1" t="inlineStr">
        <is>
          <t>Womens Shoes/Shoes/Boots</t>
        </is>
      </c>
      <c r="B971" s="2" t="inlineStr">
        <is>
          <t>810228938463</t>
        </is>
      </c>
      <c r="C971" s="3" t="inlineStr">
        <is>
          <t>810228938463</t>
        </is>
      </c>
      <c r="D971" s="4" t="inlineStr">
        <is>
          <t>Adriana Chelsea Boot (Women)</t>
        </is>
      </c>
      <c r="E971" s="5" t="inlineStr">
        <is>
          <t>Menina Step</t>
        </is>
      </c>
      <c r="F971" s="6" t="inlineStr">
        <is>
          <t>Crafted in Spain from premium leather, this sleek Chelsea boot offers a blend of contemporary style and comfortable wear. Its classic slip-on silhouette, complete with elastic goring and a back pull tab, is set on a modern lug sole for effortless versatility, working from city exploration to refined casual outings.</t>
        </is>
      </c>
      <c r="G971" s="7" t="inlineStr">
        <is>
          <t>ADRIANACB</t>
        </is>
      </c>
      <c r="H971" s="8" t="inlineStr">
        <is>
          <t>Adriana Chelsea Boot</t>
        </is>
      </c>
      <c r="J971" s="10" t="inlineStr">
        <is>
          <t>Brown Suede</t>
        </is>
      </c>
      <c r="K971" s="11" t="inlineStr">
        <is>
          <t>BROWN</t>
        </is>
      </c>
      <c r="L971" s="12" t="inlineStr">
        <is>
          <t>https://cdn.shopify.com/s/files/1/0655/2010/7769/files/ADRIANACB-Brown-Suede-1_91c58c87-9191-4e33-8da3-555bce52a05d.jpg?v=1785669177</t>
        </is>
      </c>
      <c r="M971" s="13" t="inlineStr">
        <is>
          <t>https://cdn.shopify.com/s/files/1/0655/2010/7769/files/ADRIANACB-Brown-Suede-2.jpg?v=1785669177</t>
        </is>
      </c>
      <c r="N971" s="14" t="inlineStr">
        <is>
          <t>https://cdn.shopify.com/s/files/1/0655/2010/7769/files/ADRIANACB-Brown-Suede-3.jpg?v=1785669178</t>
        </is>
      </c>
      <c r="O971" s="15" t="inlineStr">
        <is>
          <t>https://cdn.shopify.com/s/files/1/0655/2010/7769/files/ADRIANACB-Brown-Suede-4.jpg?v=1785669177</t>
        </is>
      </c>
      <c r="P971" s="16" t="inlineStr">
        <is>
          <t>https://cdn.shopify.com/s/files/1/0655/2010/7769/files/ADRIANACB-Brown-Suede-5.jpg?v=1785669178</t>
        </is>
      </c>
      <c r="Q971" s="17" t="inlineStr">
        <is>
          <t>Wipe Clean</t>
        </is>
      </c>
      <c r="R971" s="18" t="inlineStr">
        <is>
          <t>Handcrafted in Spain</t>
        </is>
      </c>
      <c r="S971" s="19" t="inlineStr">
        <is>
          <t>Premium leather upper</t>
        </is>
      </c>
      <c r="T971" s="20" t="inlineStr">
        <is>
          <t>Elastic goring and back pull tab</t>
        </is>
      </c>
      <c r="U971" s="21" t="inlineStr">
        <is>
          <t>Round toe silhouette</t>
        </is>
      </c>
      <c r="V971" s="22" t="inlineStr">
        <is>
          <t>Lug rubber outsole</t>
        </is>
      </c>
      <c r="W971" s="23" t="inlineStr">
        <is>
          <t>Cushioned leather footbed</t>
        </is>
      </c>
      <c r="AL971" s="38" t="inlineStr">
        <is>
          <t>Primary upper: leather; shoe lining: leather; sole: rubber</t>
        </is>
      </c>
      <c r="AM971" s="39" t="inlineStr">
        <is>
          <t>Imported</t>
        </is>
      </c>
      <c r="AN971" s="40" t="inlineStr">
        <is>
          <t>No</t>
        </is>
      </c>
      <c r="AO971" s="41" t="inlineStr">
        <is>
          <t>No</t>
        </is>
      </c>
      <c r="AW971" s="49" t="inlineStr">
        <is>
          <t>Womens</t>
        </is>
      </c>
      <c r="IL971" s="246" t="inlineStr">
        <is>
          <t>0.5</t>
        </is>
      </c>
      <c r="IT971" s="254" t="inlineStr">
        <is>
          <t>Inches</t>
        </is>
      </c>
      <c r="IX971" s="258" t="inlineStr">
        <is>
          <t>Ankle</t>
        </is>
      </c>
      <c r="JC971" s="263" t="inlineStr">
        <is>
          <t>7</t>
        </is>
      </c>
    </row>
    <row r="972">
      <c r="A972" s="1" t="inlineStr">
        <is>
          <t>Womens Shoes/Shoes/Sandals</t>
        </is>
      </c>
      <c r="B972" s="2" t="inlineStr">
        <is>
          <t>810228935981</t>
        </is>
      </c>
      <c r="C972" s="3" t="inlineStr">
        <is>
          <t>810228935981</t>
        </is>
      </c>
      <c r="D972" s="4" t="inlineStr">
        <is>
          <t>Menina Step Rita Tan</t>
        </is>
      </c>
      <c r="E972" s="5" t="inlineStr">
        <is>
          <t>Menina Step</t>
        </is>
      </c>
      <c r="F972" s="6"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G972" s="7" t="inlineStr">
        <is>
          <t>6032 - Doya Roble</t>
        </is>
      </c>
      <c r="H972" s="8" t="inlineStr">
        <is>
          <t>Rita</t>
        </is>
      </c>
      <c r="J972" s="10" t="inlineStr">
        <is>
          <t>Tan</t>
        </is>
      </c>
      <c r="K972" s="11" t="inlineStr">
        <is>
          <t>BEIG/KHAKI</t>
        </is>
      </c>
      <c r="L972" s="12" t="inlineStr">
        <is>
          <t>https://wicupimaktnjydvz.public.blob.vercel-storage.com/marketplace-portrait/oh-my-sandals/rita-tan-angle-1.jpg?v=1783006551478</t>
        </is>
      </c>
      <c r="M972" s="13" t="inlineStr">
        <is>
          <t>https://wicupimaktnjydvz.public.blob.vercel-storage.com/marketplace-portrait/oh-my-sandals/rita-tan-angle-2.jpg?v=1783006551478</t>
        </is>
      </c>
      <c r="N972" s="14" t="inlineStr">
        <is>
          <t>https://wicupimaktnjydvz.public.blob.vercel-storage.com/marketplace-portrait/oh-my-sandals/rita-tan-angle-3.jpg?v=1783006551478</t>
        </is>
      </c>
      <c r="O972" s="15" t="inlineStr">
        <is>
          <t>https://wicupimaktnjydvz.public.blob.vercel-storage.com/marketplace-portrait/oh-my-sandals/rita-tan-angle-5.jpg?v=1783006551478</t>
        </is>
      </c>
      <c r="P972" s="16" t="inlineStr">
        <is>
          <t>https://wicupimaktnjydvz.public.blob.vercel-storage.com/marketplace-portrait/oh-my-sandals/rita-tan-angle-7.jpg?v=1783284346022</t>
        </is>
      </c>
      <c r="Q972" s="17" t="inlineStr">
        <is>
          <t>Wipe Clean</t>
        </is>
      </c>
      <c r="R972" s="18" t="inlineStr">
        <is>
          <t>Handcrafted in Spain</t>
        </is>
      </c>
      <c r="S972" s="19" t="inlineStr">
        <is>
          <t>Premium leather upper</t>
        </is>
      </c>
      <c r="T972" s="20" t="inlineStr">
        <is>
          <t>Cross-strap silhouette</t>
        </is>
      </c>
      <c r="U972" s="21" t="inlineStr">
        <is>
          <t>Adjustable ankle buckle</t>
        </is>
      </c>
      <c r="V972" s="22" t="inlineStr">
        <is>
          <t>Open toe</t>
        </is>
      </c>
      <c r="W972" s="23" t="inlineStr">
        <is>
          <t>Woven jute wedge sole</t>
        </is>
      </c>
      <c r="X972" s="24" t="inlineStr">
        <is>
          <t>Cushioned leather footbed</t>
        </is>
      </c>
      <c r="AL972" s="38" t="inlineStr">
        <is>
          <t>Suede</t>
        </is>
      </c>
      <c r="AM972" s="39" t="inlineStr">
        <is>
          <t>Imported</t>
        </is>
      </c>
      <c r="AN972" s="40" t="inlineStr">
        <is>
          <t>No</t>
        </is>
      </c>
      <c r="AO972" s="41" t="inlineStr">
        <is>
          <t>No</t>
        </is>
      </c>
      <c r="AQ972" s="43" t="inlineStr">
        <is>
          <t>false</t>
        </is>
      </c>
      <c r="AS972" s="45" t="inlineStr">
        <is>
          <t>false</t>
        </is>
      </c>
      <c r="JB972" s="262" t="inlineStr">
        <is>
          <t>11</t>
        </is>
      </c>
    </row>
    <row r="973">
      <c r="A973" s="1" t="inlineStr">
        <is>
          <t>Womens Shoes/Shoes/Sandals</t>
        </is>
      </c>
      <c r="B973" s="2" t="inlineStr">
        <is>
          <t>810228935974</t>
        </is>
      </c>
      <c r="C973" s="3" t="inlineStr">
        <is>
          <t>810228935974</t>
        </is>
      </c>
      <c r="D973" s="4" t="inlineStr">
        <is>
          <t>Menina Step Rita Tan</t>
        </is>
      </c>
      <c r="E973" s="5" t="inlineStr">
        <is>
          <t>Menina Step</t>
        </is>
      </c>
      <c r="F973" s="6"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G973" s="7" t="inlineStr">
        <is>
          <t>6032 - Doya Roble</t>
        </is>
      </c>
      <c r="H973" s="8" t="inlineStr">
        <is>
          <t>Rita</t>
        </is>
      </c>
      <c r="J973" s="10" t="inlineStr">
        <is>
          <t>Tan</t>
        </is>
      </c>
      <c r="K973" s="11" t="inlineStr">
        <is>
          <t>BEIG/KHAKI</t>
        </is>
      </c>
      <c r="L973" s="12" t="inlineStr">
        <is>
          <t>https://wicupimaktnjydvz.public.blob.vercel-storage.com/marketplace-portrait/oh-my-sandals/rita-tan-angle-1.jpg?v=1783006551478</t>
        </is>
      </c>
      <c r="M973" s="13" t="inlineStr">
        <is>
          <t>https://wicupimaktnjydvz.public.blob.vercel-storage.com/marketplace-portrait/oh-my-sandals/rita-tan-angle-2.jpg?v=1783006551478</t>
        </is>
      </c>
      <c r="N973" s="14" t="inlineStr">
        <is>
          <t>https://wicupimaktnjydvz.public.blob.vercel-storage.com/marketplace-portrait/oh-my-sandals/rita-tan-angle-3.jpg?v=1783006551478</t>
        </is>
      </c>
      <c r="O973" s="15" t="inlineStr">
        <is>
          <t>https://wicupimaktnjydvz.public.blob.vercel-storage.com/marketplace-portrait/oh-my-sandals/rita-tan-angle-5.jpg?v=1783006551478</t>
        </is>
      </c>
      <c r="P973" s="16" t="inlineStr">
        <is>
          <t>https://wicupimaktnjydvz.public.blob.vercel-storage.com/marketplace-portrait/oh-my-sandals/rita-tan-angle-7.jpg?v=1783284346022</t>
        </is>
      </c>
      <c r="Q973" s="17" t="inlineStr">
        <is>
          <t>Wipe Clean</t>
        </is>
      </c>
      <c r="R973" s="18" t="inlineStr">
        <is>
          <t>Handcrafted in Spain</t>
        </is>
      </c>
      <c r="S973" s="19" t="inlineStr">
        <is>
          <t>Premium leather upper</t>
        </is>
      </c>
      <c r="T973" s="20" t="inlineStr">
        <is>
          <t>Cross-strap silhouette</t>
        </is>
      </c>
      <c r="U973" s="21" t="inlineStr">
        <is>
          <t>Adjustable ankle buckle</t>
        </is>
      </c>
      <c r="V973" s="22" t="inlineStr">
        <is>
          <t>Open toe</t>
        </is>
      </c>
      <c r="W973" s="23" t="inlineStr">
        <is>
          <t>Woven jute wedge sole</t>
        </is>
      </c>
      <c r="X973" s="24" t="inlineStr">
        <is>
          <t>Cushioned leather footbed</t>
        </is>
      </c>
      <c r="AL973" s="38" t="inlineStr">
        <is>
          <t>Suede</t>
        </is>
      </c>
      <c r="AM973" s="39" t="inlineStr">
        <is>
          <t>Imported</t>
        </is>
      </c>
      <c r="AN973" s="40" t="inlineStr">
        <is>
          <t>No</t>
        </is>
      </c>
      <c r="AO973" s="41" t="inlineStr">
        <is>
          <t>No</t>
        </is>
      </c>
      <c r="AQ973" s="43" t="inlineStr">
        <is>
          <t>false</t>
        </is>
      </c>
      <c r="AS973" s="45" t="inlineStr">
        <is>
          <t>false</t>
        </is>
      </c>
      <c r="JB973" s="262" t="inlineStr">
        <is>
          <t>10.5</t>
        </is>
      </c>
    </row>
    <row r="974">
      <c r="A974" s="1" t="inlineStr">
        <is>
          <t>Womens Shoes/Shoes/Sandals</t>
        </is>
      </c>
      <c r="B974" s="2" t="inlineStr">
        <is>
          <t>810228935950</t>
        </is>
      </c>
      <c r="C974" s="3" t="inlineStr">
        <is>
          <t>810228935950</t>
        </is>
      </c>
      <c r="D974" s="4" t="inlineStr">
        <is>
          <t>Menina Step Rita Tan</t>
        </is>
      </c>
      <c r="E974" s="5" t="inlineStr">
        <is>
          <t>Menina Step</t>
        </is>
      </c>
      <c r="F974" s="6"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G974" s="7" t="inlineStr">
        <is>
          <t>6032 - Doya Roble</t>
        </is>
      </c>
      <c r="H974" s="8" t="inlineStr">
        <is>
          <t>Rita</t>
        </is>
      </c>
      <c r="J974" s="10" t="inlineStr">
        <is>
          <t>Tan</t>
        </is>
      </c>
      <c r="K974" s="11" t="inlineStr">
        <is>
          <t>BEIG/KHAKI</t>
        </is>
      </c>
      <c r="L974" s="12" t="inlineStr">
        <is>
          <t>https://wicupimaktnjydvz.public.blob.vercel-storage.com/marketplace-portrait/oh-my-sandals/rita-tan-angle-1.jpg?v=1783006551478</t>
        </is>
      </c>
      <c r="M974" s="13" t="inlineStr">
        <is>
          <t>https://wicupimaktnjydvz.public.blob.vercel-storage.com/marketplace-portrait/oh-my-sandals/rita-tan-angle-2.jpg?v=1783006551478</t>
        </is>
      </c>
      <c r="N974" s="14" t="inlineStr">
        <is>
          <t>https://wicupimaktnjydvz.public.blob.vercel-storage.com/marketplace-portrait/oh-my-sandals/rita-tan-angle-3.jpg?v=1783006551478</t>
        </is>
      </c>
      <c r="O974" s="15" t="inlineStr">
        <is>
          <t>https://wicupimaktnjydvz.public.blob.vercel-storage.com/marketplace-portrait/oh-my-sandals/rita-tan-angle-5.jpg?v=1783006551478</t>
        </is>
      </c>
      <c r="P974" s="16" t="inlineStr">
        <is>
          <t>https://wicupimaktnjydvz.public.blob.vercel-storage.com/marketplace-portrait/oh-my-sandals/rita-tan-angle-7.jpg?v=1783284346022</t>
        </is>
      </c>
      <c r="Q974" s="17" t="inlineStr">
        <is>
          <t>Wipe Clean</t>
        </is>
      </c>
      <c r="R974" s="18" t="inlineStr">
        <is>
          <t>Handcrafted in Spain</t>
        </is>
      </c>
      <c r="S974" s="19" t="inlineStr">
        <is>
          <t>Premium leather upper</t>
        </is>
      </c>
      <c r="T974" s="20" t="inlineStr">
        <is>
          <t>Cross-strap silhouette</t>
        </is>
      </c>
      <c r="U974" s="21" t="inlineStr">
        <is>
          <t>Adjustable ankle buckle</t>
        </is>
      </c>
      <c r="V974" s="22" t="inlineStr">
        <is>
          <t>Open toe</t>
        </is>
      </c>
      <c r="W974" s="23" t="inlineStr">
        <is>
          <t>Woven jute wedge sole</t>
        </is>
      </c>
      <c r="X974" s="24" t="inlineStr">
        <is>
          <t>Cushioned leather footbed</t>
        </is>
      </c>
      <c r="AL974" s="38" t="inlineStr">
        <is>
          <t>Suede</t>
        </is>
      </c>
      <c r="AM974" s="39" t="inlineStr">
        <is>
          <t>Imported</t>
        </is>
      </c>
      <c r="AN974" s="40" t="inlineStr">
        <is>
          <t>No</t>
        </is>
      </c>
      <c r="AO974" s="41" t="inlineStr">
        <is>
          <t>No</t>
        </is>
      </c>
      <c r="AQ974" s="43" t="inlineStr">
        <is>
          <t>false</t>
        </is>
      </c>
      <c r="AS974" s="45" t="inlineStr">
        <is>
          <t>false</t>
        </is>
      </c>
      <c r="JB974" s="262" t="inlineStr">
        <is>
          <t>8.5</t>
        </is>
      </c>
    </row>
    <row r="975">
      <c r="A975" s="1" t="inlineStr">
        <is>
          <t>Womens Shoes/Shoes/Sandals</t>
        </is>
      </c>
      <c r="B975" s="2" t="inlineStr">
        <is>
          <t>810228935936</t>
        </is>
      </c>
      <c r="C975" s="3" t="inlineStr">
        <is>
          <t>810228935936</t>
        </is>
      </c>
      <c r="D975" s="4" t="inlineStr">
        <is>
          <t>Menina Step Rita Tan</t>
        </is>
      </c>
      <c r="E975" s="5" t="inlineStr">
        <is>
          <t>Menina Step</t>
        </is>
      </c>
      <c r="F975" s="6"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G975" s="7" t="inlineStr">
        <is>
          <t>6032 - Doya Roble</t>
        </is>
      </c>
      <c r="H975" s="8" t="inlineStr">
        <is>
          <t>Rita</t>
        </is>
      </c>
      <c r="J975" s="10" t="inlineStr">
        <is>
          <t>Tan</t>
        </is>
      </c>
      <c r="K975" s="11" t="inlineStr">
        <is>
          <t>BEIG/KHAKI</t>
        </is>
      </c>
      <c r="L975" s="12" t="inlineStr">
        <is>
          <t>https://wicupimaktnjydvz.public.blob.vercel-storage.com/marketplace-portrait/oh-my-sandals/rita-tan-angle-1.jpg?v=1783006551478</t>
        </is>
      </c>
      <c r="M975" s="13" t="inlineStr">
        <is>
          <t>https://wicupimaktnjydvz.public.blob.vercel-storage.com/marketplace-portrait/oh-my-sandals/rita-tan-angle-2.jpg?v=1783006551478</t>
        </is>
      </c>
      <c r="N975" s="14" t="inlineStr">
        <is>
          <t>https://wicupimaktnjydvz.public.blob.vercel-storage.com/marketplace-portrait/oh-my-sandals/rita-tan-angle-3.jpg?v=1783006551478</t>
        </is>
      </c>
      <c r="O975" s="15" t="inlineStr">
        <is>
          <t>https://wicupimaktnjydvz.public.blob.vercel-storage.com/marketplace-portrait/oh-my-sandals/rita-tan-angle-5.jpg?v=1783006551478</t>
        </is>
      </c>
      <c r="P975" s="16" t="inlineStr">
        <is>
          <t>https://wicupimaktnjydvz.public.blob.vercel-storage.com/marketplace-portrait/oh-my-sandals/rita-tan-angle-7.jpg?v=1783284346022</t>
        </is>
      </c>
      <c r="Q975" s="17" t="inlineStr">
        <is>
          <t>Wipe Clean</t>
        </is>
      </c>
      <c r="R975" s="18" t="inlineStr">
        <is>
          <t>Handcrafted in Spain</t>
        </is>
      </c>
      <c r="S975" s="19" t="inlineStr">
        <is>
          <t>Premium leather upper</t>
        </is>
      </c>
      <c r="T975" s="20" t="inlineStr">
        <is>
          <t>Cross-strap silhouette</t>
        </is>
      </c>
      <c r="U975" s="21" t="inlineStr">
        <is>
          <t>Adjustable ankle buckle</t>
        </is>
      </c>
      <c r="V975" s="22" t="inlineStr">
        <is>
          <t>Open toe</t>
        </is>
      </c>
      <c r="W975" s="23" t="inlineStr">
        <is>
          <t>Woven jute wedge sole</t>
        </is>
      </c>
      <c r="X975" s="24" t="inlineStr">
        <is>
          <t>Cushioned leather footbed</t>
        </is>
      </c>
      <c r="AL975" s="38" t="inlineStr">
        <is>
          <t>Suede</t>
        </is>
      </c>
      <c r="AM975" s="39" t="inlineStr">
        <is>
          <t>Imported</t>
        </is>
      </c>
      <c r="AN975" s="40" t="inlineStr">
        <is>
          <t>No</t>
        </is>
      </c>
      <c r="AO975" s="41" t="inlineStr">
        <is>
          <t>No</t>
        </is>
      </c>
      <c r="AQ975" s="43" t="inlineStr">
        <is>
          <t>false</t>
        </is>
      </c>
      <c r="AS975" s="45" t="inlineStr">
        <is>
          <t>false</t>
        </is>
      </c>
      <c r="JB975" s="262" t="inlineStr">
        <is>
          <t>6.5</t>
        </is>
      </c>
    </row>
    <row r="976">
      <c r="A976" s="1" t="inlineStr">
        <is>
          <t>Womens Shoes/Shoes/Sandals</t>
        </is>
      </c>
      <c r="B976" s="2" t="inlineStr">
        <is>
          <t>810228935912</t>
        </is>
      </c>
      <c r="C976" s="3" t="inlineStr">
        <is>
          <t>810228935912</t>
        </is>
      </c>
      <c r="D976" s="4" t="inlineStr">
        <is>
          <t>Menina Step Rita Tan</t>
        </is>
      </c>
      <c r="E976" s="5" t="inlineStr">
        <is>
          <t>Menina Step</t>
        </is>
      </c>
      <c r="F976" s="6"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G976" s="7" t="inlineStr">
        <is>
          <t>6032 - Doya Roble</t>
        </is>
      </c>
      <c r="H976" s="8" t="inlineStr">
        <is>
          <t>Rita</t>
        </is>
      </c>
      <c r="J976" s="10" t="inlineStr">
        <is>
          <t>Tan</t>
        </is>
      </c>
      <c r="K976" s="11" t="inlineStr">
        <is>
          <t>BEIG/KHAKI</t>
        </is>
      </c>
      <c r="L976" s="12" t="inlineStr">
        <is>
          <t>https://wicupimaktnjydvz.public.blob.vercel-storage.com/marketplace-portrait/oh-my-sandals/rita-tan-angle-1.jpg?v=1783006551478</t>
        </is>
      </c>
      <c r="M976" s="13" t="inlineStr">
        <is>
          <t>https://wicupimaktnjydvz.public.blob.vercel-storage.com/marketplace-portrait/oh-my-sandals/rita-tan-angle-2.jpg?v=1783006551478</t>
        </is>
      </c>
      <c r="N976" s="14" t="inlineStr">
        <is>
          <t>https://wicupimaktnjydvz.public.blob.vercel-storage.com/marketplace-portrait/oh-my-sandals/rita-tan-angle-3.jpg?v=1783006551478</t>
        </is>
      </c>
      <c r="O976" s="15" t="inlineStr">
        <is>
          <t>https://wicupimaktnjydvz.public.blob.vercel-storage.com/marketplace-portrait/oh-my-sandals/rita-tan-angle-5.jpg?v=1783006551478</t>
        </is>
      </c>
      <c r="P976" s="16" t="inlineStr">
        <is>
          <t>https://wicupimaktnjydvz.public.blob.vercel-storage.com/marketplace-portrait/oh-my-sandals/rita-tan-angle-7.jpg?v=1783284346022</t>
        </is>
      </c>
      <c r="Q976" s="17" t="inlineStr">
        <is>
          <t>Wipe Clean</t>
        </is>
      </c>
      <c r="R976" s="18" t="inlineStr">
        <is>
          <t>Handcrafted in Spain</t>
        </is>
      </c>
      <c r="S976" s="19" t="inlineStr">
        <is>
          <t>Premium leather upper</t>
        </is>
      </c>
      <c r="T976" s="20" t="inlineStr">
        <is>
          <t>Cross-strap silhouette</t>
        </is>
      </c>
      <c r="U976" s="21" t="inlineStr">
        <is>
          <t>Adjustable ankle buckle</t>
        </is>
      </c>
      <c r="V976" s="22" t="inlineStr">
        <is>
          <t>Open toe</t>
        </is>
      </c>
      <c r="W976" s="23" t="inlineStr">
        <is>
          <t>Woven jute wedge sole</t>
        </is>
      </c>
      <c r="X976" s="24" t="inlineStr">
        <is>
          <t>Cushioned leather footbed</t>
        </is>
      </c>
      <c r="AL976" s="38" t="inlineStr">
        <is>
          <t>Suede</t>
        </is>
      </c>
      <c r="AM976" s="39" t="inlineStr">
        <is>
          <t>Imported</t>
        </is>
      </c>
      <c r="AN976" s="40" t="inlineStr">
        <is>
          <t>No</t>
        </is>
      </c>
      <c r="AO976" s="41" t="inlineStr">
        <is>
          <t>No</t>
        </is>
      </c>
      <c r="AQ976" s="43" t="inlineStr">
        <is>
          <t>false</t>
        </is>
      </c>
      <c r="AS976" s="45" t="inlineStr">
        <is>
          <t>false</t>
        </is>
      </c>
      <c r="JB976" s="262" t="inlineStr">
        <is>
          <t>5</t>
        </is>
      </c>
    </row>
    <row r="977">
      <c r="A977" s="1" t="inlineStr">
        <is>
          <t>Womens Shoes/Shoes/Sandals</t>
        </is>
      </c>
      <c r="B977" s="2" t="inlineStr">
        <is>
          <t>810228935967</t>
        </is>
      </c>
      <c r="C977" s="3" t="inlineStr">
        <is>
          <t>810228935967</t>
        </is>
      </c>
      <c r="D977" s="4" t="inlineStr">
        <is>
          <t>Menina Step Rita Tan</t>
        </is>
      </c>
      <c r="E977" s="5" t="inlineStr">
        <is>
          <t>Menina Step</t>
        </is>
      </c>
      <c r="F977" s="6"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G977" s="7" t="inlineStr">
        <is>
          <t>6032 - Doya Roble</t>
        </is>
      </c>
      <c r="H977" s="8" t="inlineStr">
        <is>
          <t>Rita</t>
        </is>
      </c>
      <c r="J977" s="10" t="inlineStr">
        <is>
          <t>Tan</t>
        </is>
      </c>
      <c r="K977" s="11" t="inlineStr">
        <is>
          <t>BEIG/KHAKI</t>
        </is>
      </c>
      <c r="L977" s="12" t="inlineStr">
        <is>
          <t>https://wicupimaktnjydvz.public.blob.vercel-storage.com/marketplace-portrait/oh-my-sandals/rita-tan-angle-1.jpg?v=1783006551478</t>
        </is>
      </c>
      <c r="M977" s="13" t="inlineStr">
        <is>
          <t>https://wicupimaktnjydvz.public.blob.vercel-storage.com/marketplace-portrait/oh-my-sandals/rita-tan-angle-2.jpg?v=1783006551478</t>
        </is>
      </c>
      <c r="N977" s="14" t="inlineStr">
        <is>
          <t>https://wicupimaktnjydvz.public.blob.vercel-storage.com/marketplace-portrait/oh-my-sandals/rita-tan-angle-3.jpg?v=1783006551478</t>
        </is>
      </c>
      <c r="O977" s="15" t="inlineStr">
        <is>
          <t>https://wicupimaktnjydvz.public.blob.vercel-storage.com/marketplace-portrait/oh-my-sandals/rita-tan-angle-5.jpg?v=1783006551478</t>
        </is>
      </c>
      <c r="P977" s="16" t="inlineStr">
        <is>
          <t>https://wicupimaktnjydvz.public.blob.vercel-storage.com/marketplace-portrait/oh-my-sandals/rita-tan-angle-7.jpg?v=1783284346022</t>
        </is>
      </c>
      <c r="Q977" s="17" t="inlineStr">
        <is>
          <t>Wipe Clean</t>
        </is>
      </c>
      <c r="R977" s="18" t="inlineStr">
        <is>
          <t>Handcrafted in Spain</t>
        </is>
      </c>
      <c r="S977" s="19" t="inlineStr">
        <is>
          <t>Premium leather upper</t>
        </is>
      </c>
      <c r="T977" s="20" t="inlineStr">
        <is>
          <t>Cross-strap silhouette</t>
        </is>
      </c>
      <c r="U977" s="21" t="inlineStr">
        <is>
          <t>Adjustable ankle buckle</t>
        </is>
      </c>
      <c r="V977" s="22" t="inlineStr">
        <is>
          <t>Open toe</t>
        </is>
      </c>
      <c r="W977" s="23" t="inlineStr">
        <is>
          <t>Woven jute wedge sole</t>
        </is>
      </c>
      <c r="X977" s="24" t="inlineStr">
        <is>
          <t>Cushioned leather footbed</t>
        </is>
      </c>
      <c r="AL977" s="38" t="inlineStr">
        <is>
          <t>Suede</t>
        </is>
      </c>
      <c r="AM977" s="39" t="inlineStr">
        <is>
          <t>Imported</t>
        </is>
      </c>
      <c r="AN977" s="40" t="inlineStr">
        <is>
          <t>No</t>
        </is>
      </c>
      <c r="AO977" s="41" t="inlineStr">
        <is>
          <t>No</t>
        </is>
      </c>
      <c r="AQ977" s="43" t="inlineStr">
        <is>
          <t>false</t>
        </is>
      </c>
      <c r="AS977" s="45" t="inlineStr">
        <is>
          <t>false</t>
        </is>
      </c>
      <c r="JB977" s="262" t="inlineStr">
        <is>
          <t>9.5</t>
        </is>
      </c>
    </row>
    <row r="978">
      <c r="A978" s="1" t="inlineStr">
        <is>
          <t>Womens Shoes/Shoes/Sandals</t>
        </is>
      </c>
      <c r="B978" s="2" t="inlineStr">
        <is>
          <t>810228935943</t>
        </is>
      </c>
      <c r="C978" s="3" t="inlineStr">
        <is>
          <t>810228935943</t>
        </is>
      </c>
      <c r="D978" s="4" t="inlineStr">
        <is>
          <t>Menina Step Rita Tan</t>
        </is>
      </c>
      <c r="E978" s="5" t="inlineStr">
        <is>
          <t>Menina Step</t>
        </is>
      </c>
      <c r="F978" s="6"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G978" s="7" t="inlineStr">
        <is>
          <t>6032 - Doya Roble</t>
        </is>
      </c>
      <c r="H978" s="8" t="inlineStr">
        <is>
          <t>Rita</t>
        </is>
      </c>
      <c r="J978" s="10" t="inlineStr">
        <is>
          <t>Tan</t>
        </is>
      </c>
      <c r="K978" s="11" t="inlineStr">
        <is>
          <t>BEIG/KHAKI</t>
        </is>
      </c>
      <c r="L978" s="12" t="inlineStr">
        <is>
          <t>https://wicupimaktnjydvz.public.blob.vercel-storage.com/marketplace-portrait/oh-my-sandals/rita-tan-angle-1.jpg?v=1783006551478</t>
        </is>
      </c>
      <c r="M978" s="13" t="inlineStr">
        <is>
          <t>https://wicupimaktnjydvz.public.blob.vercel-storage.com/marketplace-portrait/oh-my-sandals/rita-tan-angle-2.jpg?v=1783006551478</t>
        </is>
      </c>
      <c r="N978" s="14" t="inlineStr">
        <is>
          <t>https://wicupimaktnjydvz.public.blob.vercel-storage.com/marketplace-portrait/oh-my-sandals/rita-tan-angle-3.jpg?v=1783006551478</t>
        </is>
      </c>
      <c r="O978" s="15" t="inlineStr">
        <is>
          <t>https://wicupimaktnjydvz.public.blob.vercel-storage.com/marketplace-portrait/oh-my-sandals/rita-tan-angle-5.jpg?v=1783006551478</t>
        </is>
      </c>
      <c r="P978" s="16" t="inlineStr">
        <is>
          <t>https://wicupimaktnjydvz.public.blob.vercel-storage.com/marketplace-portrait/oh-my-sandals/rita-tan-angle-7.jpg?v=1783284346022</t>
        </is>
      </c>
      <c r="Q978" s="17" t="inlineStr">
        <is>
          <t>Wipe Clean</t>
        </is>
      </c>
      <c r="R978" s="18" t="inlineStr">
        <is>
          <t>Handcrafted in Spain</t>
        </is>
      </c>
      <c r="S978" s="19" t="inlineStr">
        <is>
          <t>Premium leather upper</t>
        </is>
      </c>
      <c r="T978" s="20" t="inlineStr">
        <is>
          <t>Cross-strap silhouette</t>
        </is>
      </c>
      <c r="U978" s="21" t="inlineStr">
        <is>
          <t>Adjustable ankle buckle</t>
        </is>
      </c>
      <c r="V978" s="22" t="inlineStr">
        <is>
          <t>Open toe</t>
        </is>
      </c>
      <c r="W978" s="23" t="inlineStr">
        <is>
          <t>Woven jute wedge sole</t>
        </is>
      </c>
      <c r="X978" s="24" t="inlineStr">
        <is>
          <t>Cushioned leather footbed</t>
        </is>
      </c>
      <c r="AL978" s="38" t="inlineStr">
        <is>
          <t>Suede</t>
        </is>
      </c>
      <c r="AM978" s="39" t="inlineStr">
        <is>
          <t>Imported</t>
        </is>
      </c>
      <c r="AN978" s="40" t="inlineStr">
        <is>
          <t>No</t>
        </is>
      </c>
      <c r="AO978" s="41" t="inlineStr">
        <is>
          <t>No</t>
        </is>
      </c>
      <c r="AQ978" s="43" t="inlineStr">
        <is>
          <t>false</t>
        </is>
      </c>
      <c r="AS978" s="45" t="inlineStr">
        <is>
          <t>false</t>
        </is>
      </c>
      <c r="JB978" s="262" t="inlineStr">
        <is>
          <t>7.5</t>
        </is>
      </c>
    </row>
    <row r="979">
      <c r="A979" s="1" t="inlineStr">
        <is>
          <t>Womens Shoes/Shoes/Sandals</t>
        </is>
      </c>
      <c r="B979" s="2" t="inlineStr">
        <is>
          <t>810228935929</t>
        </is>
      </c>
      <c r="C979" s="3" t="inlineStr">
        <is>
          <t>810228935929</t>
        </is>
      </c>
      <c r="D979" s="4" t="inlineStr">
        <is>
          <t>Menina Step Rita Tan</t>
        </is>
      </c>
      <c r="E979" s="5" t="inlineStr">
        <is>
          <t>Menina Step</t>
        </is>
      </c>
      <c r="F979" s="6"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G979" s="7" t="inlineStr">
        <is>
          <t>6032 - Doya Roble</t>
        </is>
      </c>
      <c r="H979" s="8" t="inlineStr">
        <is>
          <t>Rita</t>
        </is>
      </c>
      <c r="J979" s="10" t="inlineStr">
        <is>
          <t>Tan</t>
        </is>
      </c>
      <c r="K979" s="11" t="inlineStr">
        <is>
          <t>BEIG/KHAKI</t>
        </is>
      </c>
      <c r="L979" s="12" t="inlineStr">
        <is>
          <t>https://wicupimaktnjydvz.public.blob.vercel-storage.com/marketplace-portrait/oh-my-sandals/rita-tan-angle-1.jpg?v=1783006551478</t>
        </is>
      </c>
      <c r="M979" s="13" t="inlineStr">
        <is>
          <t>https://wicupimaktnjydvz.public.blob.vercel-storage.com/marketplace-portrait/oh-my-sandals/rita-tan-angle-2.jpg?v=1783006551478</t>
        </is>
      </c>
      <c r="N979" s="14" t="inlineStr">
        <is>
          <t>https://wicupimaktnjydvz.public.blob.vercel-storage.com/marketplace-portrait/oh-my-sandals/rita-tan-angle-3.jpg?v=1783006551478</t>
        </is>
      </c>
      <c r="O979" s="15" t="inlineStr">
        <is>
          <t>https://wicupimaktnjydvz.public.blob.vercel-storage.com/marketplace-portrait/oh-my-sandals/rita-tan-angle-5.jpg?v=1783006551478</t>
        </is>
      </c>
      <c r="P979" s="16" t="inlineStr">
        <is>
          <t>https://wicupimaktnjydvz.public.blob.vercel-storage.com/marketplace-portrait/oh-my-sandals/rita-tan-angle-7.jpg?v=1783284346022</t>
        </is>
      </c>
      <c r="Q979" s="17" t="inlineStr">
        <is>
          <t>Wipe Clean</t>
        </is>
      </c>
      <c r="R979" s="18" t="inlineStr">
        <is>
          <t>Handcrafted in Spain</t>
        </is>
      </c>
      <c r="S979" s="19" t="inlineStr">
        <is>
          <t>Premium leather upper</t>
        </is>
      </c>
      <c r="T979" s="20" t="inlineStr">
        <is>
          <t>Cross-strap silhouette</t>
        </is>
      </c>
      <c r="U979" s="21" t="inlineStr">
        <is>
          <t>Adjustable ankle buckle</t>
        </is>
      </c>
      <c r="V979" s="22" t="inlineStr">
        <is>
          <t>Open toe</t>
        </is>
      </c>
      <c r="W979" s="23" t="inlineStr">
        <is>
          <t>Woven jute wedge sole</t>
        </is>
      </c>
      <c r="X979" s="24" t="inlineStr">
        <is>
          <t>Cushioned leather footbed</t>
        </is>
      </c>
      <c r="AL979" s="38" t="inlineStr">
        <is>
          <t>Suede</t>
        </is>
      </c>
      <c r="AM979" s="39" t="inlineStr">
        <is>
          <t>Imported</t>
        </is>
      </c>
      <c r="AN979" s="40" t="inlineStr">
        <is>
          <t>No</t>
        </is>
      </c>
      <c r="AO979" s="41" t="inlineStr">
        <is>
          <t>No</t>
        </is>
      </c>
      <c r="AQ979" s="43" t="inlineStr">
        <is>
          <t>false</t>
        </is>
      </c>
      <c r="AS979" s="45" t="inlineStr">
        <is>
          <t>false</t>
        </is>
      </c>
      <c r="JB979" s="262" t="inlineStr">
        <is>
          <t>5.5</t>
        </is>
      </c>
    </row>
    <row r="980">
      <c r="A980" s="1" t="inlineStr">
        <is>
          <t>Womens Shoes/Shoes/Sandals</t>
        </is>
      </c>
      <c r="B980" s="2" t="inlineStr">
        <is>
          <t>810228937107</t>
        </is>
      </c>
      <c r="C980" s="3" t="inlineStr">
        <is>
          <t>810228937107</t>
        </is>
      </c>
      <c r="D980" s="4" t="inlineStr">
        <is>
          <t>Menina Step Rita Sand</t>
        </is>
      </c>
      <c r="E980" s="5" t="inlineStr">
        <is>
          <t>Menina Step</t>
        </is>
      </c>
      <c r="F980" s="6"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G980" s="7" t="inlineStr">
        <is>
          <t>6032 - Serraje Arena</t>
        </is>
      </c>
      <c r="H980" s="8" t="inlineStr">
        <is>
          <t>Rita</t>
        </is>
      </c>
      <c r="J980" s="10" t="inlineStr">
        <is>
          <t>Sand</t>
        </is>
      </c>
      <c r="K980" s="11" t="inlineStr">
        <is>
          <t>BEIG/KHAKI</t>
        </is>
      </c>
      <c r="L980" s="12" t="inlineStr">
        <is>
          <t>https://wicupimaktnjydvz.public.blob.vercel-storage.com/marketplace-portrait/oh-my-sandals/rita-sand-angle-1.jpg?v=1783006545319</t>
        </is>
      </c>
      <c r="M980" s="13" t="inlineStr">
        <is>
          <t>https://wicupimaktnjydvz.public.blob.vercel-storage.com/marketplace-portrait/oh-my-sandals/rita-sand-angle-2.jpg?v=1783006545319</t>
        </is>
      </c>
      <c r="N980" s="14" t="inlineStr">
        <is>
          <t>https://wicupimaktnjydvz.public.blob.vercel-storage.com/marketplace-portrait/oh-my-sandals/rita-sand-angle-3.jpg?v=1783006545319</t>
        </is>
      </c>
      <c r="O980" s="15" t="inlineStr">
        <is>
          <t>https://wicupimaktnjydvz.public.blob.vercel-storage.com/marketplace-portrait/oh-my-sandals/rita-sand-angle-7.jpg?v=1783284342784</t>
        </is>
      </c>
      <c r="Q980" s="17" t="inlineStr">
        <is>
          <t>Wipe Clean</t>
        </is>
      </c>
      <c r="R980" s="18" t="inlineStr">
        <is>
          <t>Handcrafted in Spain</t>
        </is>
      </c>
      <c r="S980" s="19" t="inlineStr">
        <is>
          <t>Premium leather upper</t>
        </is>
      </c>
      <c r="T980" s="20" t="inlineStr">
        <is>
          <t>Cross-strap silhouette</t>
        </is>
      </c>
      <c r="U980" s="21" t="inlineStr">
        <is>
          <t>Adjustable ankle buckle</t>
        </is>
      </c>
      <c r="V980" s="22" t="inlineStr">
        <is>
          <t>Open toe</t>
        </is>
      </c>
      <c r="W980" s="23" t="inlineStr">
        <is>
          <t>Woven jute wedge sole</t>
        </is>
      </c>
      <c r="X980" s="24" t="inlineStr">
        <is>
          <t>Cushioned leather footbed</t>
        </is>
      </c>
      <c r="AL980" s="38" t="inlineStr">
        <is>
          <t>Suede</t>
        </is>
      </c>
      <c r="AM980" s="39" t="inlineStr">
        <is>
          <t>Imported</t>
        </is>
      </c>
      <c r="AN980" s="40" t="inlineStr">
        <is>
          <t>No</t>
        </is>
      </c>
      <c r="AO980" s="41" t="inlineStr">
        <is>
          <t>No</t>
        </is>
      </c>
      <c r="AQ980" s="43" t="inlineStr">
        <is>
          <t>false</t>
        </is>
      </c>
      <c r="AS980" s="45" t="inlineStr">
        <is>
          <t>false</t>
        </is>
      </c>
      <c r="JB980" s="262" t="inlineStr">
        <is>
          <t>10.5</t>
        </is>
      </c>
    </row>
    <row r="981">
      <c r="A981" s="1" t="inlineStr">
        <is>
          <t>Womens Shoes/Shoes/Sandals</t>
        </is>
      </c>
      <c r="B981" s="2" t="inlineStr">
        <is>
          <t>810228937077</t>
        </is>
      </c>
      <c r="C981" s="3" t="inlineStr">
        <is>
          <t>810228937077</t>
        </is>
      </c>
      <c r="D981" s="4" t="inlineStr">
        <is>
          <t>Menina Step Rita Sand</t>
        </is>
      </c>
      <c r="E981" s="5" t="inlineStr">
        <is>
          <t>Menina Step</t>
        </is>
      </c>
      <c r="F981" s="6"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G981" s="7" t="inlineStr">
        <is>
          <t>6032 - Serraje Arena</t>
        </is>
      </c>
      <c r="H981" s="8" t="inlineStr">
        <is>
          <t>Rita</t>
        </is>
      </c>
      <c r="J981" s="10" t="inlineStr">
        <is>
          <t>Sand</t>
        </is>
      </c>
      <c r="K981" s="11" t="inlineStr">
        <is>
          <t>BEIG/KHAKI</t>
        </is>
      </c>
      <c r="L981" s="12" t="inlineStr">
        <is>
          <t>https://wicupimaktnjydvz.public.blob.vercel-storage.com/marketplace-portrait/oh-my-sandals/rita-sand-angle-1.jpg?v=1783006545319</t>
        </is>
      </c>
      <c r="M981" s="13" t="inlineStr">
        <is>
          <t>https://wicupimaktnjydvz.public.blob.vercel-storage.com/marketplace-portrait/oh-my-sandals/rita-sand-angle-2.jpg?v=1783006545319</t>
        </is>
      </c>
      <c r="N981" s="14" t="inlineStr">
        <is>
          <t>https://wicupimaktnjydvz.public.blob.vercel-storage.com/marketplace-portrait/oh-my-sandals/rita-sand-angle-3.jpg?v=1783006545319</t>
        </is>
      </c>
      <c r="O981" s="15" t="inlineStr">
        <is>
          <t>https://wicupimaktnjydvz.public.blob.vercel-storage.com/marketplace-portrait/oh-my-sandals/rita-sand-angle-7.jpg?v=1783284342784</t>
        </is>
      </c>
      <c r="Q981" s="17" t="inlineStr">
        <is>
          <t>Wipe Clean</t>
        </is>
      </c>
      <c r="R981" s="18" t="inlineStr">
        <is>
          <t>Handcrafted in Spain</t>
        </is>
      </c>
      <c r="S981" s="19" t="inlineStr">
        <is>
          <t>Premium leather upper</t>
        </is>
      </c>
      <c r="T981" s="20" t="inlineStr">
        <is>
          <t>Cross-strap silhouette</t>
        </is>
      </c>
      <c r="U981" s="21" t="inlineStr">
        <is>
          <t>Adjustable ankle buckle</t>
        </is>
      </c>
      <c r="V981" s="22" t="inlineStr">
        <is>
          <t>Open toe</t>
        </is>
      </c>
      <c r="W981" s="23" t="inlineStr">
        <is>
          <t>Woven jute wedge sole</t>
        </is>
      </c>
      <c r="X981" s="24" t="inlineStr">
        <is>
          <t>Cushioned leather footbed</t>
        </is>
      </c>
      <c r="AL981" s="38" t="inlineStr">
        <is>
          <t>Suede</t>
        </is>
      </c>
      <c r="AM981" s="39" t="inlineStr">
        <is>
          <t>Imported</t>
        </is>
      </c>
      <c r="AN981" s="40" t="inlineStr">
        <is>
          <t>No</t>
        </is>
      </c>
      <c r="AO981" s="41" t="inlineStr">
        <is>
          <t>No</t>
        </is>
      </c>
      <c r="AQ981" s="43" t="inlineStr">
        <is>
          <t>false</t>
        </is>
      </c>
      <c r="AS981" s="45" t="inlineStr">
        <is>
          <t>false</t>
        </is>
      </c>
      <c r="JB981" s="262" t="inlineStr">
        <is>
          <t>7.5</t>
        </is>
      </c>
    </row>
    <row r="982">
      <c r="A982" s="1" t="inlineStr">
        <is>
          <t>Womens Shoes/Shoes/Sandals</t>
        </is>
      </c>
      <c r="B982" s="2" t="inlineStr">
        <is>
          <t>810228937046</t>
        </is>
      </c>
      <c r="C982" s="3" t="inlineStr">
        <is>
          <t>810228937046</t>
        </is>
      </c>
      <c r="D982" s="4" t="inlineStr">
        <is>
          <t>Menina Step Rita Sand</t>
        </is>
      </c>
      <c r="E982" s="5" t="inlineStr">
        <is>
          <t>Menina Step</t>
        </is>
      </c>
      <c r="F982" s="6"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G982" s="7" t="inlineStr">
        <is>
          <t>6032 - Serraje Arena</t>
        </is>
      </c>
      <c r="H982" s="8" t="inlineStr">
        <is>
          <t>Rita</t>
        </is>
      </c>
      <c r="J982" s="10" t="inlineStr">
        <is>
          <t>Sand</t>
        </is>
      </c>
      <c r="K982" s="11" t="inlineStr">
        <is>
          <t>BEIG/KHAKI</t>
        </is>
      </c>
      <c r="L982" s="12" t="inlineStr">
        <is>
          <t>https://wicupimaktnjydvz.public.blob.vercel-storage.com/marketplace-portrait/oh-my-sandals/rita-sand-angle-1.jpg?v=1783006545319</t>
        </is>
      </c>
      <c r="M982" s="13" t="inlineStr">
        <is>
          <t>https://wicupimaktnjydvz.public.blob.vercel-storage.com/marketplace-portrait/oh-my-sandals/rita-sand-angle-2.jpg?v=1783006545319</t>
        </is>
      </c>
      <c r="N982" s="14" t="inlineStr">
        <is>
          <t>https://wicupimaktnjydvz.public.blob.vercel-storage.com/marketplace-portrait/oh-my-sandals/rita-sand-angle-3.jpg?v=1783006545319</t>
        </is>
      </c>
      <c r="O982" s="15" t="inlineStr">
        <is>
          <t>https://wicupimaktnjydvz.public.blob.vercel-storage.com/marketplace-portrait/oh-my-sandals/rita-sand-angle-7.jpg?v=1783284342784</t>
        </is>
      </c>
      <c r="Q982" s="17" t="inlineStr">
        <is>
          <t>Wipe Clean</t>
        </is>
      </c>
      <c r="R982" s="18" t="inlineStr">
        <is>
          <t>Handcrafted in Spain</t>
        </is>
      </c>
      <c r="S982" s="19" t="inlineStr">
        <is>
          <t>Premium leather upper</t>
        </is>
      </c>
      <c r="T982" s="20" t="inlineStr">
        <is>
          <t>Cross-strap silhouette</t>
        </is>
      </c>
      <c r="U982" s="21" t="inlineStr">
        <is>
          <t>Adjustable ankle buckle</t>
        </is>
      </c>
      <c r="V982" s="22" t="inlineStr">
        <is>
          <t>Open toe</t>
        </is>
      </c>
      <c r="W982" s="23" t="inlineStr">
        <is>
          <t>Woven jute wedge sole</t>
        </is>
      </c>
      <c r="X982" s="24" t="inlineStr">
        <is>
          <t>Cushioned leather footbed</t>
        </is>
      </c>
      <c r="AL982" s="38" t="inlineStr">
        <is>
          <t>Suede</t>
        </is>
      </c>
      <c r="AM982" s="39" t="inlineStr">
        <is>
          <t>Imported</t>
        </is>
      </c>
      <c r="AN982" s="40" t="inlineStr">
        <is>
          <t>No</t>
        </is>
      </c>
      <c r="AO982" s="41" t="inlineStr">
        <is>
          <t>No</t>
        </is>
      </c>
      <c r="AQ982" s="43" t="inlineStr">
        <is>
          <t>false</t>
        </is>
      </c>
      <c r="AS982" s="45" t="inlineStr">
        <is>
          <t>false</t>
        </is>
      </c>
      <c r="JB982" s="262" t="inlineStr">
        <is>
          <t>5</t>
        </is>
      </c>
    </row>
    <row r="983">
      <c r="A983" s="1" t="inlineStr">
        <is>
          <t>Womens Shoes/Shoes/Sandals</t>
        </is>
      </c>
      <c r="B983" s="2" t="inlineStr">
        <is>
          <t>810228937053</t>
        </is>
      </c>
      <c r="C983" s="3" t="inlineStr">
        <is>
          <t>810228937053</t>
        </is>
      </c>
      <c r="D983" s="4" t="inlineStr">
        <is>
          <t>Menina Step Rita Sand</t>
        </is>
      </c>
      <c r="E983" s="5" t="inlineStr">
        <is>
          <t>Menina Step</t>
        </is>
      </c>
      <c r="F983" s="6"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G983" s="7" t="inlineStr">
        <is>
          <t>6032 - Serraje Arena</t>
        </is>
      </c>
      <c r="H983" s="8" t="inlineStr">
        <is>
          <t>Rita</t>
        </is>
      </c>
      <c r="J983" s="10" t="inlineStr">
        <is>
          <t>Sand</t>
        </is>
      </c>
      <c r="K983" s="11" t="inlineStr">
        <is>
          <t>BEIG/KHAKI</t>
        </is>
      </c>
      <c r="L983" s="12" t="inlineStr">
        <is>
          <t>https://wicupimaktnjydvz.public.blob.vercel-storage.com/marketplace-portrait/oh-my-sandals/rita-sand-angle-1.jpg?v=1783006545319</t>
        </is>
      </c>
      <c r="M983" s="13" t="inlineStr">
        <is>
          <t>https://wicupimaktnjydvz.public.blob.vercel-storage.com/marketplace-portrait/oh-my-sandals/rita-sand-angle-2.jpg?v=1783006545319</t>
        </is>
      </c>
      <c r="N983" s="14" t="inlineStr">
        <is>
          <t>https://wicupimaktnjydvz.public.blob.vercel-storage.com/marketplace-portrait/oh-my-sandals/rita-sand-angle-3.jpg?v=1783006545319</t>
        </is>
      </c>
      <c r="O983" s="15" t="inlineStr">
        <is>
          <t>https://wicupimaktnjydvz.public.blob.vercel-storage.com/marketplace-portrait/oh-my-sandals/rita-sand-angle-7.jpg?v=1783284342784</t>
        </is>
      </c>
      <c r="Q983" s="17" t="inlineStr">
        <is>
          <t>Wipe Clean</t>
        </is>
      </c>
      <c r="R983" s="18" t="inlineStr">
        <is>
          <t>Handcrafted in Spain</t>
        </is>
      </c>
      <c r="S983" s="19" t="inlineStr">
        <is>
          <t>Premium leather upper</t>
        </is>
      </c>
      <c r="T983" s="20" t="inlineStr">
        <is>
          <t>Cross-strap silhouette</t>
        </is>
      </c>
      <c r="U983" s="21" t="inlineStr">
        <is>
          <t>Adjustable ankle buckle</t>
        </is>
      </c>
      <c r="V983" s="22" t="inlineStr">
        <is>
          <t>Open toe</t>
        </is>
      </c>
      <c r="W983" s="23" t="inlineStr">
        <is>
          <t>Woven jute wedge sole</t>
        </is>
      </c>
      <c r="X983" s="24" t="inlineStr">
        <is>
          <t>Cushioned leather footbed</t>
        </is>
      </c>
      <c r="AL983" s="38" t="inlineStr">
        <is>
          <t>Suede</t>
        </is>
      </c>
      <c r="AM983" s="39" t="inlineStr">
        <is>
          <t>Imported</t>
        </is>
      </c>
      <c r="AN983" s="40" t="inlineStr">
        <is>
          <t>No</t>
        </is>
      </c>
      <c r="AO983" s="41" t="inlineStr">
        <is>
          <t>No</t>
        </is>
      </c>
      <c r="AQ983" s="43" t="inlineStr">
        <is>
          <t>false</t>
        </is>
      </c>
      <c r="AS983" s="45" t="inlineStr">
        <is>
          <t>false</t>
        </is>
      </c>
      <c r="JB983" s="262" t="inlineStr">
        <is>
          <t>5.5</t>
        </is>
      </c>
    </row>
    <row r="984">
      <c r="A984" s="1" t="inlineStr">
        <is>
          <t>Womens Shoes/Shoes/Sandals</t>
        </is>
      </c>
      <c r="B984" s="2" t="inlineStr">
        <is>
          <t>810228937114</t>
        </is>
      </c>
      <c r="C984" s="3" t="inlineStr">
        <is>
          <t>810228937114</t>
        </is>
      </c>
      <c r="D984" s="4" t="inlineStr">
        <is>
          <t>Menina Step Rita Sand</t>
        </is>
      </c>
      <c r="E984" s="5" t="inlineStr">
        <is>
          <t>Menina Step</t>
        </is>
      </c>
      <c r="F984" s="6"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G984" s="7" t="inlineStr">
        <is>
          <t>6032 - Serraje Arena</t>
        </is>
      </c>
      <c r="H984" s="8" t="inlineStr">
        <is>
          <t>Rita</t>
        </is>
      </c>
      <c r="J984" s="10" t="inlineStr">
        <is>
          <t>Sand</t>
        </is>
      </c>
      <c r="K984" s="11" t="inlineStr">
        <is>
          <t>BEIG/KHAKI</t>
        </is>
      </c>
      <c r="L984" s="12" t="inlineStr">
        <is>
          <t>https://wicupimaktnjydvz.public.blob.vercel-storage.com/marketplace-portrait/oh-my-sandals/rita-sand-angle-1.jpg?v=1783006545319</t>
        </is>
      </c>
      <c r="M984" s="13" t="inlineStr">
        <is>
          <t>https://wicupimaktnjydvz.public.blob.vercel-storage.com/marketplace-portrait/oh-my-sandals/rita-sand-angle-2.jpg?v=1783006545319</t>
        </is>
      </c>
      <c r="N984" s="14" t="inlineStr">
        <is>
          <t>https://wicupimaktnjydvz.public.blob.vercel-storage.com/marketplace-portrait/oh-my-sandals/rita-sand-angle-3.jpg?v=1783006545319</t>
        </is>
      </c>
      <c r="O984" s="15" t="inlineStr">
        <is>
          <t>https://wicupimaktnjydvz.public.blob.vercel-storage.com/marketplace-portrait/oh-my-sandals/rita-sand-angle-7.jpg?v=1783284342784</t>
        </is>
      </c>
      <c r="Q984" s="17" t="inlineStr">
        <is>
          <t>Wipe Clean</t>
        </is>
      </c>
      <c r="R984" s="18" t="inlineStr">
        <is>
          <t>Handcrafted in Spain</t>
        </is>
      </c>
      <c r="S984" s="19" t="inlineStr">
        <is>
          <t>Premium leather upper</t>
        </is>
      </c>
      <c r="T984" s="20" t="inlineStr">
        <is>
          <t>Cross-strap silhouette</t>
        </is>
      </c>
      <c r="U984" s="21" t="inlineStr">
        <is>
          <t>Adjustable ankle buckle</t>
        </is>
      </c>
      <c r="V984" s="22" t="inlineStr">
        <is>
          <t>Open toe</t>
        </is>
      </c>
      <c r="W984" s="23" t="inlineStr">
        <is>
          <t>Woven jute wedge sole</t>
        </is>
      </c>
      <c r="X984" s="24" t="inlineStr">
        <is>
          <t>Cushioned leather footbed</t>
        </is>
      </c>
      <c r="AL984" s="38" t="inlineStr">
        <is>
          <t>Suede</t>
        </is>
      </c>
      <c r="AM984" s="39" t="inlineStr">
        <is>
          <t>Imported</t>
        </is>
      </c>
      <c r="AN984" s="40" t="inlineStr">
        <is>
          <t>No</t>
        </is>
      </c>
      <c r="AO984" s="41" t="inlineStr">
        <is>
          <t>No</t>
        </is>
      </c>
      <c r="AQ984" s="43" t="inlineStr">
        <is>
          <t>false</t>
        </is>
      </c>
      <c r="AS984" s="45" t="inlineStr">
        <is>
          <t>false</t>
        </is>
      </c>
      <c r="JB984" s="262" t="inlineStr">
        <is>
          <t>11</t>
        </is>
      </c>
    </row>
    <row r="985">
      <c r="A985" s="1" t="inlineStr">
        <is>
          <t>Womens Shoes/Shoes/Sandals</t>
        </is>
      </c>
      <c r="B985" s="2" t="inlineStr">
        <is>
          <t>810228937060</t>
        </is>
      </c>
      <c r="C985" s="3" t="inlineStr">
        <is>
          <t>810228937060</t>
        </is>
      </c>
      <c r="D985" s="4" t="inlineStr">
        <is>
          <t>Menina Step Rita Sand</t>
        </is>
      </c>
      <c r="E985" s="5" t="inlineStr">
        <is>
          <t>Menina Step</t>
        </is>
      </c>
      <c r="F985" s="6"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G985" s="7" t="inlineStr">
        <is>
          <t>6032 - Serraje Arena</t>
        </is>
      </c>
      <c r="H985" s="8" t="inlineStr">
        <is>
          <t>Rita</t>
        </is>
      </c>
      <c r="J985" s="10" t="inlineStr">
        <is>
          <t>Sand</t>
        </is>
      </c>
      <c r="K985" s="11" t="inlineStr">
        <is>
          <t>BEIG/KHAKI</t>
        </is>
      </c>
      <c r="L985" s="12" t="inlineStr">
        <is>
          <t>https://wicupimaktnjydvz.public.blob.vercel-storage.com/marketplace-portrait/oh-my-sandals/rita-sand-angle-1.jpg?v=1783006545319</t>
        </is>
      </c>
      <c r="M985" s="13" t="inlineStr">
        <is>
          <t>https://wicupimaktnjydvz.public.blob.vercel-storage.com/marketplace-portrait/oh-my-sandals/rita-sand-angle-2.jpg?v=1783006545319</t>
        </is>
      </c>
      <c r="N985" s="14" t="inlineStr">
        <is>
          <t>https://wicupimaktnjydvz.public.blob.vercel-storage.com/marketplace-portrait/oh-my-sandals/rita-sand-angle-3.jpg?v=1783006545319</t>
        </is>
      </c>
      <c r="O985" s="15" t="inlineStr">
        <is>
          <t>https://wicupimaktnjydvz.public.blob.vercel-storage.com/marketplace-portrait/oh-my-sandals/rita-sand-angle-7.jpg?v=1783284342784</t>
        </is>
      </c>
      <c r="Q985" s="17" t="inlineStr">
        <is>
          <t>Wipe Clean</t>
        </is>
      </c>
      <c r="R985" s="18" t="inlineStr">
        <is>
          <t>Handcrafted in Spain</t>
        </is>
      </c>
      <c r="S985" s="19" t="inlineStr">
        <is>
          <t>Premium leather upper</t>
        </is>
      </c>
      <c r="T985" s="20" t="inlineStr">
        <is>
          <t>Cross-strap silhouette</t>
        </is>
      </c>
      <c r="U985" s="21" t="inlineStr">
        <is>
          <t>Adjustable ankle buckle</t>
        </is>
      </c>
      <c r="V985" s="22" t="inlineStr">
        <is>
          <t>Open toe</t>
        </is>
      </c>
      <c r="W985" s="23" t="inlineStr">
        <is>
          <t>Woven jute wedge sole</t>
        </is>
      </c>
      <c r="X985" s="24" t="inlineStr">
        <is>
          <t>Cushioned leather footbed</t>
        </is>
      </c>
      <c r="AL985" s="38" t="inlineStr">
        <is>
          <t>Suede</t>
        </is>
      </c>
      <c r="AM985" s="39" t="inlineStr">
        <is>
          <t>Imported</t>
        </is>
      </c>
      <c r="AN985" s="40" t="inlineStr">
        <is>
          <t>No</t>
        </is>
      </c>
      <c r="AO985" s="41" t="inlineStr">
        <is>
          <t>No</t>
        </is>
      </c>
      <c r="AQ985" s="43" t="inlineStr">
        <is>
          <t>false</t>
        </is>
      </c>
      <c r="AS985" s="45" t="inlineStr">
        <is>
          <t>false</t>
        </is>
      </c>
      <c r="JB985" s="262" t="inlineStr">
        <is>
          <t>6.5</t>
        </is>
      </c>
    </row>
    <row r="986">
      <c r="A986" s="1" t="inlineStr">
        <is>
          <t>Womens Shoes/Shoes/Sandals</t>
        </is>
      </c>
      <c r="B986" s="2" t="inlineStr">
        <is>
          <t>810228937091</t>
        </is>
      </c>
      <c r="C986" s="3" t="inlineStr">
        <is>
          <t>810228937091</t>
        </is>
      </c>
      <c r="D986" s="4" t="inlineStr">
        <is>
          <t>Menina Step Rita Sand</t>
        </is>
      </c>
      <c r="E986" s="5" t="inlineStr">
        <is>
          <t>Menina Step</t>
        </is>
      </c>
      <c r="F986" s="6"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G986" s="7" t="inlineStr">
        <is>
          <t>6032 - Serraje Arena</t>
        </is>
      </c>
      <c r="H986" s="8" t="inlineStr">
        <is>
          <t>Rita</t>
        </is>
      </c>
      <c r="J986" s="10" t="inlineStr">
        <is>
          <t>Sand</t>
        </is>
      </c>
      <c r="K986" s="11" t="inlineStr">
        <is>
          <t>BEIG/KHAKI</t>
        </is>
      </c>
      <c r="L986" s="12" t="inlineStr">
        <is>
          <t>https://wicupimaktnjydvz.public.blob.vercel-storage.com/marketplace-portrait/oh-my-sandals/rita-sand-angle-1.jpg?v=1783006545319</t>
        </is>
      </c>
      <c r="M986" s="13" t="inlineStr">
        <is>
          <t>https://wicupimaktnjydvz.public.blob.vercel-storage.com/marketplace-portrait/oh-my-sandals/rita-sand-angle-2.jpg?v=1783006545319</t>
        </is>
      </c>
      <c r="N986" s="14" t="inlineStr">
        <is>
          <t>https://wicupimaktnjydvz.public.blob.vercel-storage.com/marketplace-portrait/oh-my-sandals/rita-sand-angle-3.jpg?v=1783006545319</t>
        </is>
      </c>
      <c r="O986" s="15" t="inlineStr">
        <is>
          <t>https://wicupimaktnjydvz.public.blob.vercel-storage.com/marketplace-portrait/oh-my-sandals/rita-sand-angle-7.jpg?v=1783284342784</t>
        </is>
      </c>
      <c r="Q986" s="17" t="inlineStr">
        <is>
          <t>Wipe Clean</t>
        </is>
      </c>
      <c r="R986" s="18" t="inlineStr">
        <is>
          <t>Handcrafted in Spain</t>
        </is>
      </c>
      <c r="S986" s="19" t="inlineStr">
        <is>
          <t>Premium leather upper</t>
        </is>
      </c>
      <c r="T986" s="20" t="inlineStr">
        <is>
          <t>Cross-strap silhouette</t>
        </is>
      </c>
      <c r="U986" s="21" t="inlineStr">
        <is>
          <t>Adjustable ankle buckle</t>
        </is>
      </c>
      <c r="V986" s="22" t="inlineStr">
        <is>
          <t>Open toe</t>
        </is>
      </c>
      <c r="W986" s="23" t="inlineStr">
        <is>
          <t>Woven jute wedge sole</t>
        </is>
      </c>
      <c r="X986" s="24" t="inlineStr">
        <is>
          <t>Cushioned leather footbed</t>
        </is>
      </c>
      <c r="AL986" s="38" t="inlineStr">
        <is>
          <t>Suede</t>
        </is>
      </c>
      <c r="AM986" s="39" t="inlineStr">
        <is>
          <t>Imported</t>
        </is>
      </c>
      <c r="AN986" s="40" t="inlineStr">
        <is>
          <t>No</t>
        </is>
      </c>
      <c r="AO986" s="41" t="inlineStr">
        <is>
          <t>No</t>
        </is>
      </c>
      <c r="AQ986" s="43" t="inlineStr">
        <is>
          <t>false</t>
        </is>
      </c>
      <c r="AS986" s="45" t="inlineStr">
        <is>
          <t>false</t>
        </is>
      </c>
      <c r="JB986" s="262" t="inlineStr">
        <is>
          <t>9.5</t>
        </is>
      </c>
    </row>
    <row r="987">
      <c r="A987" s="1" t="inlineStr">
        <is>
          <t>Womens Shoes/Shoes/Sandals</t>
        </is>
      </c>
      <c r="B987" s="2" t="inlineStr">
        <is>
          <t>810228937084</t>
        </is>
      </c>
      <c r="C987" s="3" t="inlineStr">
        <is>
          <t>810228937084</t>
        </is>
      </c>
      <c r="D987" s="4" t="inlineStr">
        <is>
          <t>Menina Step Rita Sand</t>
        </is>
      </c>
      <c r="E987" s="5" t="inlineStr">
        <is>
          <t>Menina Step</t>
        </is>
      </c>
      <c r="F987" s="6" t="inlineStr">
        <is>
          <t>Crafted in Spain from premium leather, this cross-strap espadrille wedge combines effortless Mediterranean style with all-day comfort. The open toe silhouette and adjustable ankle buckle provide a secure, flattering fit, while the woven jute wedge sole adds natural warmth and height. Handcrafted in Spain Premium leather upper Cross-strap silhouette Adjustable ankle buckle Open toe Woven jute wedge sole Cushioned leather footbed</t>
        </is>
      </c>
      <c r="G987" s="7" t="inlineStr">
        <is>
          <t>6032 - Serraje Arena</t>
        </is>
      </c>
      <c r="H987" s="8" t="inlineStr">
        <is>
          <t>Rita</t>
        </is>
      </c>
      <c r="J987" s="10" t="inlineStr">
        <is>
          <t>Sand</t>
        </is>
      </c>
      <c r="K987" s="11" t="inlineStr">
        <is>
          <t>BEIG/KHAKI</t>
        </is>
      </c>
      <c r="L987" s="12" t="inlineStr">
        <is>
          <t>https://wicupimaktnjydvz.public.blob.vercel-storage.com/marketplace-portrait/oh-my-sandals/rita-sand-angle-1.jpg?v=1783006545319</t>
        </is>
      </c>
      <c r="M987" s="13" t="inlineStr">
        <is>
          <t>https://wicupimaktnjydvz.public.blob.vercel-storage.com/marketplace-portrait/oh-my-sandals/rita-sand-angle-2.jpg?v=1783006545319</t>
        </is>
      </c>
      <c r="N987" s="14" t="inlineStr">
        <is>
          <t>https://wicupimaktnjydvz.public.blob.vercel-storage.com/marketplace-portrait/oh-my-sandals/rita-sand-angle-3.jpg?v=1783006545319</t>
        </is>
      </c>
      <c r="O987" s="15" t="inlineStr">
        <is>
          <t>https://wicupimaktnjydvz.public.blob.vercel-storage.com/marketplace-portrait/oh-my-sandals/rita-sand-angle-7.jpg?v=1783284342784</t>
        </is>
      </c>
      <c r="Q987" s="17" t="inlineStr">
        <is>
          <t>Wipe Clean</t>
        </is>
      </c>
      <c r="R987" s="18" t="inlineStr">
        <is>
          <t>Handcrafted in Spain</t>
        </is>
      </c>
      <c r="S987" s="19" t="inlineStr">
        <is>
          <t>Premium leather upper</t>
        </is>
      </c>
      <c r="T987" s="20" t="inlineStr">
        <is>
          <t>Cross-strap silhouette</t>
        </is>
      </c>
      <c r="U987" s="21" t="inlineStr">
        <is>
          <t>Adjustable ankle buckle</t>
        </is>
      </c>
      <c r="V987" s="22" t="inlineStr">
        <is>
          <t>Open toe</t>
        </is>
      </c>
      <c r="W987" s="23" t="inlineStr">
        <is>
          <t>Woven jute wedge sole</t>
        </is>
      </c>
      <c r="X987" s="24" t="inlineStr">
        <is>
          <t>Cushioned leather footbed</t>
        </is>
      </c>
      <c r="AL987" s="38" t="inlineStr">
        <is>
          <t>Suede</t>
        </is>
      </c>
      <c r="AM987" s="39" t="inlineStr">
        <is>
          <t>Imported</t>
        </is>
      </c>
      <c r="AN987" s="40" t="inlineStr">
        <is>
          <t>No</t>
        </is>
      </c>
      <c r="AO987" s="41" t="inlineStr">
        <is>
          <t>No</t>
        </is>
      </c>
      <c r="AQ987" s="43" t="inlineStr">
        <is>
          <t>false</t>
        </is>
      </c>
      <c r="AS987" s="45" t="inlineStr">
        <is>
          <t>false</t>
        </is>
      </c>
      <c r="JB987" s="262" t="inlineStr">
        <is>
          <t>8.5</t>
        </is>
      </c>
    </row>
    <row r="988">
      <c r="A988" s="1" t="inlineStr">
        <is>
          <t>Womens Shoes/Shoes/Loafers</t>
        </is>
      </c>
      <c r="B988" s="2" t="inlineStr">
        <is>
          <t>810205994505</t>
        </is>
      </c>
      <c r="C988" s="3" t="inlineStr">
        <is>
          <t>810205994505</t>
        </is>
      </c>
      <c r="D988" s="4" t="inlineStr">
        <is>
          <t>Menina Step Mila Noir</t>
        </is>
      </c>
      <c r="E988" s="5" t="inlineStr">
        <is>
          <t>Menina Step</t>
        </is>
      </c>
      <c r="F988" s="6" t="inlineStr">
        <is>
          <t>A top quality classic loafer with clean lines and a refined fit. Crafted from premium patent leather with a refined rounded toe. The leather lining and cushioned insole provide comfort throughout the day. Meticulously handcrafted in Spain for a top quality finish. A wardrobe essential that combines classic style with everyday wearability. Patent leather upper .5" heel Rounded toe Penny loafer style Leather lining Cushioned insole Handcrafted in Spain</t>
        </is>
      </c>
      <c r="G988" s="7" t="inlineStr">
        <is>
          <t>126 ANTIFAZ - Antic Negro Arus Negro</t>
        </is>
      </c>
      <c r="H988" s="8" t="inlineStr">
        <is>
          <t>Mila</t>
        </is>
      </c>
      <c r="J988" s="10" t="inlineStr">
        <is>
          <t>Noir</t>
        </is>
      </c>
      <c r="K988" s="11" t="inlineStr">
        <is>
          <t>MULTI/OTHER CLRS</t>
        </is>
      </c>
      <c r="L988" s="12" t="inlineStr">
        <is>
          <t>https://wicupimaktnjydvz.public.blob.vercel-storage.com/marketplace-portrait/mocasines-calpe/mila-noir-angle-1.jpg?v=1782858476627</t>
        </is>
      </c>
      <c r="M988" s="13" t="inlineStr">
        <is>
          <t>https://wicupimaktnjydvz.public.blob.vercel-storage.com/marketplace-portrait/mocasines-calpe/mila-noir-angle-2.jpg?v=1782858476627</t>
        </is>
      </c>
      <c r="N988" s="14" t="inlineStr">
        <is>
          <t>https://wicupimaktnjydvz.public.blob.vercel-storage.com/marketplace-portrait/mocasines-calpe/mila-noir-angle-3.jpg?v=1782858476627</t>
        </is>
      </c>
      <c r="O988" s="15" t="inlineStr">
        <is>
          <t>https://wicupimaktnjydvz.public.blob.vercel-storage.com/marketplace-portrait/mocasines-calpe/mila-noir-angle-6.jpg?v=1782858476627</t>
        </is>
      </c>
      <c r="P988" s="16" t="inlineStr">
        <is>
          <t>https://wicupimaktnjydvz.public.blob.vercel-storage.com/marketplace-portrait/mocasines-calpe/mila-noir-angle-7.jpg?v=1782858476627</t>
        </is>
      </c>
      <c r="Q988" s="17" t="inlineStr">
        <is>
          <t>Wipe Clean</t>
        </is>
      </c>
      <c r="R988" s="18" t="inlineStr">
        <is>
          <t>Patent leather upper</t>
        </is>
      </c>
      <c r="S988" s="19" t="inlineStr">
        <is>
          <t>.5" heel</t>
        </is>
      </c>
      <c r="T988" s="20" t="inlineStr">
        <is>
          <t>Rounded toe</t>
        </is>
      </c>
      <c r="U988" s="21" t="inlineStr">
        <is>
          <t>Penny loafer style</t>
        </is>
      </c>
      <c r="V988" s="22" t="inlineStr">
        <is>
          <t>Leather lining</t>
        </is>
      </c>
      <c r="W988" s="23" t="inlineStr">
        <is>
          <t>Cushioned insole</t>
        </is>
      </c>
      <c r="X988" s="24" t="inlineStr">
        <is>
          <t>Handcrafted in Spain</t>
        </is>
      </c>
      <c r="AL988" s="38" t="inlineStr">
        <is>
          <t>Patent leather</t>
        </is>
      </c>
      <c r="AM988" s="39" t="inlineStr">
        <is>
          <t>Imported</t>
        </is>
      </c>
      <c r="AN988" s="40" t="inlineStr">
        <is>
          <t>No</t>
        </is>
      </c>
      <c r="AO988" s="41" t="inlineStr">
        <is>
          <t>No</t>
        </is>
      </c>
      <c r="AQ988" s="43" t="inlineStr">
        <is>
          <t>false</t>
        </is>
      </c>
      <c r="AS988" s="45" t="inlineStr">
        <is>
          <t>false</t>
        </is>
      </c>
      <c r="IO988" s="249" t="inlineStr">
        <is>
          <t>11</t>
        </is>
      </c>
    </row>
    <row r="989">
      <c r="A989" s="1" t="inlineStr">
        <is>
          <t>Womens Shoes/Shoes/Loafers</t>
        </is>
      </c>
      <c r="B989" s="2" t="inlineStr">
        <is>
          <t>810205994499</t>
        </is>
      </c>
      <c r="C989" s="3" t="inlineStr">
        <is>
          <t>810205994499</t>
        </is>
      </c>
      <c r="D989" s="4" t="inlineStr">
        <is>
          <t>Menina Step Mila Noir</t>
        </is>
      </c>
      <c r="E989" s="5" t="inlineStr">
        <is>
          <t>Menina Step</t>
        </is>
      </c>
      <c r="F989" s="6" t="inlineStr">
        <is>
          <t>A top quality classic loafer with clean lines and a refined fit. Crafted from premium patent leather with a refined rounded toe. The leather lining and cushioned insole provide comfort throughout the day. Meticulously handcrafted in Spain for a top quality finish. A wardrobe essential that combines classic style with everyday wearability. Patent leather upper .5" heel Rounded toe Penny loafer style Leather lining Cushioned insole Handcrafted in Spain</t>
        </is>
      </c>
      <c r="G989" s="7" t="inlineStr">
        <is>
          <t>126 ANTIFAZ - Antic Negro Arus Negro</t>
        </is>
      </c>
      <c r="H989" s="8" t="inlineStr">
        <is>
          <t>Mila</t>
        </is>
      </c>
      <c r="J989" s="10" t="inlineStr">
        <is>
          <t>Noir</t>
        </is>
      </c>
      <c r="K989" s="11" t="inlineStr">
        <is>
          <t>MULTI/OTHER CLRS</t>
        </is>
      </c>
      <c r="L989" s="12" t="inlineStr">
        <is>
          <t>https://wicupimaktnjydvz.public.blob.vercel-storage.com/marketplace-portrait/mocasines-calpe/mila-noir-angle-1.jpg?v=1782858476627</t>
        </is>
      </c>
      <c r="M989" s="13" t="inlineStr">
        <is>
          <t>https://wicupimaktnjydvz.public.blob.vercel-storage.com/marketplace-portrait/mocasines-calpe/mila-noir-angle-2.jpg?v=1782858476627</t>
        </is>
      </c>
      <c r="N989" s="14" t="inlineStr">
        <is>
          <t>https://wicupimaktnjydvz.public.blob.vercel-storage.com/marketplace-portrait/mocasines-calpe/mila-noir-angle-3.jpg?v=1782858476627</t>
        </is>
      </c>
      <c r="O989" s="15" t="inlineStr">
        <is>
          <t>https://wicupimaktnjydvz.public.blob.vercel-storage.com/marketplace-portrait/mocasines-calpe/mila-noir-angle-6.jpg?v=1782858476627</t>
        </is>
      </c>
      <c r="P989" s="16" t="inlineStr">
        <is>
          <t>https://wicupimaktnjydvz.public.blob.vercel-storage.com/marketplace-portrait/mocasines-calpe/mila-noir-angle-7.jpg?v=1782858476627</t>
        </is>
      </c>
      <c r="Q989" s="17" t="inlineStr">
        <is>
          <t>Wipe Clean</t>
        </is>
      </c>
      <c r="R989" s="18" t="inlineStr">
        <is>
          <t>Patent leather upper</t>
        </is>
      </c>
      <c r="S989" s="19" t="inlineStr">
        <is>
          <t>.5" heel</t>
        </is>
      </c>
      <c r="T989" s="20" t="inlineStr">
        <is>
          <t>Rounded toe</t>
        </is>
      </c>
      <c r="U989" s="21" t="inlineStr">
        <is>
          <t>Penny loafer style</t>
        </is>
      </c>
      <c r="V989" s="22" t="inlineStr">
        <is>
          <t>Leather lining</t>
        </is>
      </c>
      <c r="W989" s="23" t="inlineStr">
        <is>
          <t>Cushioned insole</t>
        </is>
      </c>
      <c r="X989" s="24" t="inlineStr">
        <is>
          <t>Handcrafted in Spain</t>
        </is>
      </c>
      <c r="AL989" s="38" t="inlineStr">
        <is>
          <t>Patent leather</t>
        </is>
      </c>
      <c r="AM989" s="39" t="inlineStr">
        <is>
          <t>Imported</t>
        </is>
      </c>
      <c r="AN989" s="40" t="inlineStr">
        <is>
          <t>No</t>
        </is>
      </c>
      <c r="AO989" s="41" t="inlineStr">
        <is>
          <t>No</t>
        </is>
      </c>
      <c r="AQ989" s="43" t="inlineStr">
        <is>
          <t>false</t>
        </is>
      </c>
      <c r="AS989" s="45" t="inlineStr">
        <is>
          <t>false</t>
        </is>
      </c>
      <c r="IO989" s="249" t="inlineStr">
        <is>
          <t>10.5</t>
        </is>
      </c>
    </row>
    <row r="990">
      <c r="A990" s="1" t="inlineStr">
        <is>
          <t>Womens Shoes/Shoes/Loafers</t>
        </is>
      </c>
      <c r="B990" s="2" t="inlineStr">
        <is>
          <t>810205994475</t>
        </is>
      </c>
      <c r="C990" s="3" t="inlineStr">
        <is>
          <t>810205994475</t>
        </is>
      </c>
      <c r="D990" s="4" t="inlineStr">
        <is>
          <t>Menina Step Mila Noir</t>
        </is>
      </c>
      <c r="E990" s="5" t="inlineStr">
        <is>
          <t>Menina Step</t>
        </is>
      </c>
      <c r="F990" s="6" t="inlineStr">
        <is>
          <t>A top quality classic loafer with clean lines and a refined fit. Crafted from premium patent leather with a refined rounded toe. The leather lining and cushioned insole provide comfort throughout the day. Meticulously handcrafted in Spain for a top quality finish. A wardrobe essential that combines classic style with everyday wearability. Patent leather upper .5" heel Rounded toe Penny loafer style Leather lining Cushioned insole Handcrafted in Spain</t>
        </is>
      </c>
      <c r="G990" s="7" t="inlineStr">
        <is>
          <t>126 ANTIFAZ - Antic Negro Arus Negro</t>
        </is>
      </c>
      <c r="H990" s="8" t="inlineStr">
        <is>
          <t>Mila</t>
        </is>
      </c>
      <c r="J990" s="10" t="inlineStr">
        <is>
          <t>Noir</t>
        </is>
      </c>
      <c r="K990" s="11" t="inlineStr">
        <is>
          <t>MULTI/OTHER CLRS</t>
        </is>
      </c>
      <c r="L990" s="12" t="inlineStr">
        <is>
          <t>https://wicupimaktnjydvz.public.blob.vercel-storage.com/marketplace-portrait/mocasines-calpe/mila-noir-angle-1.jpg?v=1782858476627</t>
        </is>
      </c>
      <c r="M990" s="13" t="inlineStr">
        <is>
          <t>https://wicupimaktnjydvz.public.blob.vercel-storage.com/marketplace-portrait/mocasines-calpe/mila-noir-angle-2.jpg?v=1782858476627</t>
        </is>
      </c>
      <c r="N990" s="14" t="inlineStr">
        <is>
          <t>https://wicupimaktnjydvz.public.blob.vercel-storage.com/marketplace-portrait/mocasines-calpe/mila-noir-angle-3.jpg?v=1782858476627</t>
        </is>
      </c>
      <c r="O990" s="15" t="inlineStr">
        <is>
          <t>https://wicupimaktnjydvz.public.blob.vercel-storage.com/marketplace-portrait/mocasines-calpe/mila-noir-angle-6.jpg?v=1782858476627</t>
        </is>
      </c>
      <c r="P990" s="16" t="inlineStr">
        <is>
          <t>https://wicupimaktnjydvz.public.blob.vercel-storage.com/marketplace-portrait/mocasines-calpe/mila-noir-angle-7.jpg?v=1782858476627</t>
        </is>
      </c>
      <c r="Q990" s="17" t="inlineStr">
        <is>
          <t>Wipe Clean</t>
        </is>
      </c>
      <c r="R990" s="18" t="inlineStr">
        <is>
          <t>Patent leather upper</t>
        </is>
      </c>
      <c r="S990" s="19" t="inlineStr">
        <is>
          <t>.5" heel</t>
        </is>
      </c>
      <c r="T990" s="20" t="inlineStr">
        <is>
          <t>Rounded toe</t>
        </is>
      </c>
      <c r="U990" s="21" t="inlineStr">
        <is>
          <t>Penny loafer style</t>
        </is>
      </c>
      <c r="V990" s="22" t="inlineStr">
        <is>
          <t>Leather lining</t>
        </is>
      </c>
      <c r="W990" s="23" t="inlineStr">
        <is>
          <t>Cushioned insole</t>
        </is>
      </c>
      <c r="X990" s="24" t="inlineStr">
        <is>
          <t>Handcrafted in Spain</t>
        </is>
      </c>
      <c r="AL990" s="38" t="inlineStr">
        <is>
          <t>Patent leather</t>
        </is>
      </c>
      <c r="AM990" s="39" t="inlineStr">
        <is>
          <t>Imported</t>
        </is>
      </c>
      <c r="AN990" s="40" t="inlineStr">
        <is>
          <t>No</t>
        </is>
      </c>
      <c r="AO990" s="41" t="inlineStr">
        <is>
          <t>No</t>
        </is>
      </c>
      <c r="AQ990" s="43" t="inlineStr">
        <is>
          <t>false</t>
        </is>
      </c>
      <c r="AS990" s="45" t="inlineStr">
        <is>
          <t>false</t>
        </is>
      </c>
      <c r="IO990" s="249" t="inlineStr">
        <is>
          <t>8.5</t>
        </is>
      </c>
    </row>
    <row r="991">
      <c r="A991" s="1" t="inlineStr">
        <is>
          <t>Womens Shoes/Shoes/Loafers</t>
        </is>
      </c>
      <c r="B991" s="2" t="inlineStr">
        <is>
          <t>810205994437</t>
        </is>
      </c>
      <c r="C991" s="3" t="inlineStr">
        <is>
          <t>810205994437</t>
        </is>
      </c>
      <c r="D991" s="4" t="inlineStr">
        <is>
          <t>Menina Step Mila Noir</t>
        </is>
      </c>
      <c r="E991" s="5" t="inlineStr">
        <is>
          <t>Menina Step</t>
        </is>
      </c>
      <c r="F991" s="6" t="inlineStr">
        <is>
          <t>A top quality classic loafer with clean lines and a refined fit. Crafted from premium patent leather with a refined rounded toe. The leather lining and cushioned insole provide comfort throughout the day. Meticulously handcrafted in Spain for a top quality finish. A wardrobe essential that combines classic style with everyday wearability. Patent leather upper .5" heel Rounded toe Penny loafer style Leather lining Cushioned insole Handcrafted in Spain</t>
        </is>
      </c>
      <c r="G991" s="7" t="inlineStr">
        <is>
          <t>126 ANTIFAZ - Antic Negro Arus Negro</t>
        </is>
      </c>
      <c r="H991" s="8" t="inlineStr">
        <is>
          <t>Mila</t>
        </is>
      </c>
      <c r="J991" s="10" t="inlineStr">
        <is>
          <t>Noir</t>
        </is>
      </c>
      <c r="K991" s="11" t="inlineStr">
        <is>
          <t>MULTI/OTHER CLRS</t>
        </is>
      </c>
      <c r="L991" s="12" t="inlineStr">
        <is>
          <t>https://wicupimaktnjydvz.public.blob.vercel-storage.com/marketplace-portrait/mocasines-calpe/mila-noir-angle-1.jpg?v=1782858476627</t>
        </is>
      </c>
      <c r="M991" s="13" t="inlineStr">
        <is>
          <t>https://wicupimaktnjydvz.public.blob.vercel-storage.com/marketplace-portrait/mocasines-calpe/mila-noir-angle-2.jpg?v=1782858476627</t>
        </is>
      </c>
      <c r="N991" s="14" t="inlineStr">
        <is>
          <t>https://wicupimaktnjydvz.public.blob.vercel-storage.com/marketplace-portrait/mocasines-calpe/mila-noir-angle-3.jpg?v=1782858476627</t>
        </is>
      </c>
      <c r="O991" s="15" t="inlineStr">
        <is>
          <t>https://wicupimaktnjydvz.public.blob.vercel-storage.com/marketplace-portrait/mocasines-calpe/mila-noir-angle-6.jpg?v=1782858476627</t>
        </is>
      </c>
      <c r="P991" s="16" t="inlineStr">
        <is>
          <t>https://wicupimaktnjydvz.public.blob.vercel-storage.com/marketplace-portrait/mocasines-calpe/mila-noir-angle-7.jpg?v=1782858476627</t>
        </is>
      </c>
      <c r="Q991" s="17" t="inlineStr">
        <is>
          <t>Wipe Clean</t>
        </is>
      </c>
      <c r="R991" s="18" t="inlineStr">
        <is>
          <t>Patent leather upper</t>
        </is>
      </c>
      <c r="S991" s="19" t="inlineStr">
        <is>
          <t>.5" heel</t>
        </is>
      </c>
      <c r="T991" s="20" t="inlineStr">
        <is>
          <t>Rounded toe</t>
        </is>
      </c>
      <c r="U991" s="21" t="inlineStr">
        <is>
          <t>Penny loafer style</t>
        </is>
      </c>
      <c r="V991" s="22" t="inlineStr">
        <is>
          <t>Leather lining</t>
        </is>
      </c>
      <c r="W991" s="23" t="inlineStr">
        <is>
          <t>Cushioned insole</t>
        </is>
      </c>
      <c r="X991" s="24" t="inlineStr">
        <is>
          <t>Handcrafted in Spain</t>
        </is>
      </c>
      <c r="AL991" s="38" t="inlineStr">
        <is>
          <t>Patent leather</t>
        </is>
      </c>
      <c r="AM991" s="39" t="inlineStr">
        <is>
          <t>Imported</t>
        </is>
      </c>
      <c r="AN991" s="40" t="inlineStr">
        <is>
          <t>No</t>
        </is>
      </c>
      <c r="AO991" s="41" t="inlineStr">
        <is>
          <t>No</t>
        </is>
      </c>
      <c r="AQ991" s="43" t="inlineStr">
        <is>
          <t>false</t>
        </is>
      </c>
      <c r="AS991" s="45" t="inlineStr">
        <is>
          <t>false</t>
        </is>
      </c>
      <c r="IO991" s="249" t="inlineStr">
        <is>
          <t>5</t>
        </is>
      </c>
    </row>
    <row r="992">
      <c r="A992" s="1" t="inlineStr">
        <is>
          <t>Womens Shoes/Shoes/Loafers</t>
        </is>
      </c>
      <c r="B992" s="2" t="inlineStr">
        <is>
          <t>810205994451</t>
        </is>
      </c>
      <c r="C992" s="3" t="inlineStr">
        <is>
          <t>810205994451</t>
        </is>
      </c>
      <c r="D992" s="4" t="inlineStr">
        <is>
          <t>Menina Step Mila Noir</t>
        </is>
      </c>
      <c r="E992" s="5" t="inlineStr">
        <is>
          <t>Menina Step</t>
        </is>
      </c>
      <c r="F992" s="6" t="inlineStr">
        <is>
          <t>A top quality classic loafer with clean lines and a refined fit. Crafted from premium patent leather with a refined rounded toe. The leather lining and cushioned insole provide comfort throughout the day. Meticulously handcrafted in Spain for a top quality finish. A wardrobe essential that combines classic style with everyday wearability. Patent leather upper .5" heel Rounded toe Penny loafer style Leather lining Cushioned insole Handcrafted in Spain</t>
        </is>
      </c>
      <c r="G992" s="7" t="inlineStr">
        <is>
          <t>126 ANTIFAZ - Antic Negro Arus Negro</t>
        </is>
      </c>
      <c r="H992" s="8" t="inlineStr">
        <is>
          <t>Mila</t>
        </is>
      </c>
      <c r="J992" s="10" t="inlineStr">
        <is>
          <t>Noir</t>
        </is>
      </c>
      <c r="K992" s="11" t="inlineStr">
        <is>
          <t>MULTI/OTHER CLRS</t>
        </is>
      </c>
      <c r="L992" s="12" t="inlineStr">
        <is>
          <t>https://wicupimaktnjydvz.public.blob.vercel-storage.com/marketplace-portrait/mocasines-calpe/mila-noir-angle-1.jpg?v=1782858476627</t>
        </is>
      </c>
      <c r="M992" s="13" t="inlineStr">
        <is>
          <t>https://wicupimaktnjydvz.public.blob.vercel-storage.com/marketplace-portrait/mocasines-calpe/mila-noir-angle-2.jpg?v=1782858476627</t>
        </is>
      </c>
      <c r="N992" s="14" t="inlineStr">
        <is>
          <t>https://wicupimaktnjydvz.public.blob.vercel-storage.com/marketplace-portrait/mocasines-calpe/mila-noir-angle-3.jpg?v=1782858476627</t>
        </is>
      </c>
      <c r="O992" s="15" t="inlineStr">
        <is>
          <t>https://wicupimaktnjydvz.public.blob.vercel-storage.com/marketplace-portrait/mocasines-calpe/mila-noir-angle-6.jpg?v=1782858476627</t>
        </is>
      </c>
      <c r="P992" s="16" t="inlineStr">
        <is>
          <t>https://wicupimaktnjydvz.public.blob.vercel-storage.com/marketplace-portrait/mocasines-calpe/mila-noir-angle-7.jpg?v=1782858476627</t>
        </is>
      </c>
      <c r="Q992" s="17" t="inlineStr">
        <is>
          <t>Wipe Clean</t>
        </is>
      </c>
      <c r="R992" s="18" t="inlineStr">
        <is>
          <t>Patent leather upper</t>
        </is>
      </c>
      <c r="S992" s="19" t="inlineStr">
        <is>
          <t>.5" heel</t>
        </is>
      </c>
      <c r="T992" s="20" t="inlineStr">
        <is>
          <t>Rounded toe</t>
        </is>
      </c>
      <c r="U992" s="21" t="inlineStr">
        <is>
          <t>Penny loafer style</t>
        </is>
      </c>
      <c r="V992" s="22" t="inlineStr">
        <is>
          <t>Leather lining</t>
        </is>
      </c>
      <c r="W992" s="23" t="inlineStr">
        <is>
          <t>Cushioned insole</t>
        </is>
      </c>
      <c r="X992" s="24" t="inlineStr">
        <is>
          <t>Handcrafted in Spain</t>
        </is>
      </c>
      <c r="AL992" s="38" t="inlineStr">
        <is>
          <t>Patent leather</t>
        </is>
      </c>
      <c r="AM992" s="39" t="inlineStr">
        <is>
          <t>Imported</t>
        </is>
      </c>
      <c r="AN992" s="40" t="inlineStr">
        <is>
          <t>No</t>
        </is>
      </c>
      <c r="AO992" s="41" t="inlineStr">
        <is>
          <t>No</t>
        </is>
      </c>
      <c r="AQ992" s="43" t="inlineStr">
        <is>
          <t>false</t>
        </is>
      </c>
      <c r="AS992" s="45" t="inlineStr">
        <is>
          <t>false</t>
        </is>
      </c>
      <c r="IO992" s="249" t="inlineStr">
        <is>
          <t>6.5</t>
        </is>
      </c>
    </row>
    <row r="993">
      <c r="A993" s="1" t="inlineStr">
        <is>
          <t>Womens Shoes/Shoes/Loafers</t>
        </is>
      </c>
      <c r="B993" s="2" t="inlineStr">
        <is>
          <t>810205994444</t>
        </is>
      </c>
      <c r="C993" s="3" t="inlineStr">
        <is>
          <t>810205994444</t>
        </is>
      </c>
      <c r="D993" s="4" t="inlineStr">
        <is>
          <t>Menina Step Mila Noir</t>
        </is>
      </c>
      <c r="E993" s="5" t="inlineStr">
        <is>
          <t>Menina Step</t>
        </is>
      </c>
      <c r="F993" s="6" t="inlineStr">
        <is>
          <t>A top quality classic loafer with clean lines and a refined fit. Crafted from premium patent leather with a refined rounded toe. The leather lining and cushioned insole provide comfort throughout the day. Meticulously handcrafted in Spain for a top quality finish. A wardrobe essential that combines classic style with everyday wearability. Patent leather upper .5" heel Rounded toe Penny loafer style Leather lining Cushioned insole Handcrafted in Spain</t>
        </is>
      </c>
      <c r="G993" s="7" t="inlineStr">
        <is>
          <t>126 ANTIFAZ - Antic Negro Arus Negro</t>
        </is>
      </c>
      <c r="H993" s="8" t="inlineStr">
        <is>
          <t>Mila</t>
        </is>
      </c>
      <c r="J993" s="10" t="inlineStr">
        <is>
          <t>Noir</t>
        </is>
      </c>
      <c r="K993" s="11" t="inlineStr">
        <is>
          <t>MULTI/OTHER CLRS</t>
        </is>
      </c>
      <c r="L993" s="12" t="inlineStr">
        <is>
          <t>https://wicupimaktnjydvz.public.blob.vercel-storage.com/marketplace-portrait/mocasines-calpe/mila-noir-angle-1.jpg?v=1782858476627</t>
        </is>
      </c>
      <c r="M993" s="13" t="inlineStr">
        <is>
          <t>https://wicupimaktnjydvz.public.blob.vercel-storage.com/marketplace-portrait/mocasines-calpe/mila-noir-angle-2.jpg?v=1782858476627</t>
        </is>
      </c>
      <c r="N993" s="14" t="inlineStr">
        <is>
          <t>https://wicupimaktnjydvz.public.blob.vercel-storage.com/marketplace-portrait/mocasines-calpe/mila-noir-angle-3.jpg?v=1782858476627</t>
        </is>
      </c>
      <c r="O993" s="15" t="inlineStr">
        <is>
          <t>https://wicupimaktnjydvz.public.blob.vercel-storage.com/marketplace-portrait/mocasines-calpe/mila-noir-angle-6.jpg?v=1782858476627</t>
        </is>
      </c>
      <c r="P993" s="16" t="inlineStr">
        <is>
          <t>https://wicupimaktnjydvz.public.blob.vercel-storage.com/marketplace-portrait/mocasines-calpe/mila-noir-angle-7.jpg?v=1782858476627</t>
        </is>
      </c>
      <c r="Q993" s="17" t="inlineStr">
        <is>
          <t>Wipe Clean</t>
        </is>
      </c>
      <c r="R993" s="18" t="inlineStr">
        <is>
          <t>Patent leather upper</t>
        </is>
      </c>
      <c r="S993" s="19" t="inlineStr">
        <is>
          <t>.5" heel</t>
        </is>
      </c>
      <c r="T993" s="20" t="inlineStr">
        <is>
          <t>Rounded toe</t>
        </is>
      </c>
      <c r="U993" s="21" t="inlineStr">
        <is>
          <t>Penny loafer style</t>
        </is>
      </c>
      <c r="V993" s="22" t="inlineStr">
        <is>
          <t>Leather lining</t>
        </is>
      </c>
      <c r="W993" s="23" t="inlineStr">
        <is>
          <t>Cushioned insole</t>
        </is>
      </c>
      <c r="X993" s="24" t="inlineStr">
        <is>
          <t>Handcrafted in Spain</t>
        </is>
      </c>
      <c r="AL993" s="38" t="inlineStr">
        <is>
          <t>Patent leather</t>
        </is>
      </c>
      <c r="AM993" s="39" t="inlineStr">
        <is>
          <t>Imported</t>
        </is>
      </c>
      <c r="AN993" s="40" t="inlineStr">
        <is>
          <t>No</t>
        </is>
      </c>
      <c r="AO993" s="41" t="inlineStr">
        <is>
          <t>No</t>
        </is>
      </c>
      <c r="AQ993" s="43" t="inlineStr">
        <is>
          <t>false</t>
        </is>
      </c>
      <c r="AS993" s="45" t="inlineStr">
        <is>
          <t>false</t>
        </is>
      </c>
      <c r="IO993" s="249" t="inlineStr">
        <is>
          <t>5.5</t>
        </is>
      </c>
    </row>
    <row r="994">
      <c r="A994" s="1" t="inlineStr">
        <is>
          <t>Womens Shoes/Shoes/Loafers</t>
        </is>
      </c>
      <c r="B994" s="2" t="inlineStr">
        <is>
          <t>810205994482</t>
        </is>
      </c>
      <c r="C994" s="3" t="inlineStr">
        <is>
          <t>810205994482</t>
        </is>
      </c>
      <c r="D994" s="4" t="inlineStr">
        <is>
          <t>Menina Step Mila Noir</t>
        </is>
      </c>
      <c r="E994" s="5" t="inlineStr">
        <is>
          <t>Menina Step</t>
        </is>
      </c>
      <c r="F994" s="6" t="inlineStr">
        <is>
          <t>A top quality classic loafer with clean lines and a refined fit. Crafted from premium patent leather with a refined rounded toe. The leather lining and cushioned insole provide comfort throughout the day. Meticulously handcrafted in Spain for a top quality finish. A wardrobe essential that combines classic style with everyday wearability. Patent leather upper .5" heel Rounded toe Penny loafer style Leather lining Cushioned insole Handcrafted in Spain</t>
        </is>
      </c>
      <c r="G994" s="7" t="inlineStr">
        <is>
          <t>126 ANTIFAZ - Antic Negro Arus Negro</t>
        </is>
      </c>
      <c r="H994" s="8" t="inlineStr">
        <is>
          <t>Mila</t>
        </is>
      </c>
      <c r="J994" s="10" t="inlineStr">
        <is>
          <t>Noir</t>
        </is>
      </c>
      <c r="K994" s="11" t="inlineStr">
        <is>
          <t>MULTI/OTHER CLRS</t>
        </is>
      </c>
      <c r="L994" s="12" t="inlineStr">
        <is>
          <t>https://wicupimaktnjydvz.public.blob.vercel-storage.com/marketplace-portrait/mocasines-calpe/mila-noir-angle-1.jpg?v=1782858476627</t>
        </is>
      </c>
      <c r="M994" s="13" t="inlineStr">
        <is>
          <t>https://wicupimaktnjydvz.public.blob.vercel-storage.com/marketplace-portrait/mocasines-calpe/mila-noir-angle-2.jpg?v=1782858476627</t>
        </is>
      </c>
      <c r="N994" s="14" t="inlineStr">
        <is>
          <t>https://wicupimaktnjydvz.public.blob.vercel-storage.com/marketplace-portrait/mocasines-calpe/mila-noir-angle-3.jpg?v=1782858476627</t>
        </is>
      </c>
      <c r="O994" s="15" t="inlineStr">
        <is>
          <t>https://wicupimaktnjydvz.public.blob.vercel-storage.com/marketplace-portrait/mocasines-calpe/mila-noir-angle-6.jpg?v=1782858476627</t>
        </is>
      </c>
      <c r="P994" s="16" t="inlineStr">
        <is>
          <t>https://wicupimaktnjydvz.public.blob.vercel-storage.com/marketplace-portrait/mocasines-calpe/mila-noir-angle-7.jpg?v=1782858476627</t>
        </is>
      </c>
      <c r="Q994" s="17" t="inlineStr">
        <is>
          <t>Wipe Clean</t>
        </is>
      </c>
      <c r="R994" s="18" t="inlineStr">
        <is>
          <t>Patent leather upper</t>
        </is>
      </c>
      <c r="S994" s="19" t="inlineStr">
        <is>
          <t>.5" heel</t>
        </is>
      </c>
      <c r="T994" s="20" t="inlineStr">
        <is>
          <t>Rounded toe</t>
        </is>
      </c>
      <c r="U994" s="21" t="inlineStr">
        <is>
          <t>Penny loafer style</t>
        </is>
      </c>
      <c r="V994" s="22" t="inlineStr">
        <is>
          <t>Leather lining</t>
        </is>
      </c>
      <c r="W994" s="23" t="inlineStr">
        <is>
          <t>Cushioned insole</t>
        </is>
      </c>
      <c r="X994" s="24" t="inlineStr">
        <is>
          <t>Handcrafted in Spain</t>
        </is>
      </c>
      <c r="AL994" s="38" t="inlineStr">
        <is>
          <t>Patent leather</t>
        </is>
      </c>
      <c r="AM994" s="39" t="inlineStr">
        <is>
          <t>Imported</t>
        </is>
      </c>
      <c r="AN994" s="40" t="inlineStr">
        <is>
          <t>No</t>
        </is>
      </c>
      <c r="AO994" s="41" t="inlineStr">
        <is>
          <t>No</t>
        </is>
      </c>
      <c r="AQ994" s="43" t="inlineStr">
        <is>
          <t>false</t>
        </is>
      </c>
      <c r="AS994" s="45" t="inlineStr">
        <is>
          <t>false</t>
        </is>
      </c>
      <c r="IO994" s="249" t="inlineStr">
        <is>
          <t>9.5</t>
        </is>
      </c>
    </row>
    <row r="995">
      <c r="A995" s="1" t="inlineStr">
        <is>
          <t>Womens Shoes/Shoes/Loafers</t>
        </is>
      </c>
      <c r="B995" s="2" t="inlineStr">
        <is>
          <t>810205994468</t>
        </is>
      </c>
      <c r="C995" s="3" t="inlineStr">
        <is>
          <t>810205994468</t>
        </is>
      </c>
      <c r="D995" s="4" t="inlineStr">
        <is>
          <t>Menina Step Mila Noir</t>
        </is>
      </c>
      <c r="E995" s="5" t="inlineStr">
        <is>
          <t>Menina Step</t>
        </is>
      </c>
      <c r="F995" s="6" t="inlineStr">
        <is>
          <t>A top quality classic loafer with clean lines and a refined fit. Crafted from premium patent leather with a refined rounded toe. The leather lining and cushioned insole provide comfort throughout the day. Meticulously handcrafted in Spain for a top quality finish. A wardrobe essential that combines classic style with everyday wearability. Patent leather upper .5" heel Rounded toe Penny loafer style Leather lining Cushioned insole Handcrafted in Spain</t>
        </is>
      </c>
      <c r="G995" s="7" t="inlineStr">
        <is>
          <t>126 ANTIFAZ - Antic Negro Arus Negro</t>
        </is>
      </c>
      <c r="H995" s="8" t="inlineStr">
        <is>
          <t>Mila</t>
        </is>
      </c>
      <c r="J995" s="10" t="inlineStr">
        <is>
          <t>Noir</t>
        </is>
      </c>
      <c r="K995" s="11" t="inlineStr">
        <is>
          <t>MULTI/OTHER CLRS</t>
        </is>
      </c>
      <c r="L995" s="12" t="inlineStr">
        <is>
          <t>https://wicupimaktnjydvz.public.blob.vercel-storage.com/marketplace-portrait/mocasines-calpe/mila-noir-angle-1.jpg?v=1782858476627</t>
        </is>
      </c>
      <c r="M995" s="13" t="inlineStr">
        <is>
          <t>https://wicupimaktnjydvz.public.blob.vercel-storage.com/marketplace-portrait/mocasines-calpe/mila-noir-angle-2.jpg?v=1782858476627</t>
        </is>
      </c>
      <c r="N995" s="14" t="inlineStr">
        <is>
          <t>https://wicupimaktnjydvz.public.blob.vercel-storage.com/marketplace-portrait/mocasines-calpe/mila-noir-angle-3.jpg?v=1782858476627</t>
        </is>
      </c>
      <c r="O995" s="15" t="inlineStr">
        <is>
          <t>https://wicupimaktnjydvz.public.blob.vercel-storage.com/marketplace-portrait/mocasines-calpe/mila-noir-angle-6.jpg?v=1782858476627</t>
        </is>
      </c>
      <c r="P995" s="16" t="inlineStr">
        <is>
          <t>https://wicupimaktnjydvz.public.blob.vercel-storage.com/marketplace-portrait/mocasines-calpe/mila-noir-angle-7.jpg?v=1782858476627</t>
        </is>
      </c>
      <c r="Q995" s="17" t="inlineStr">
        <is>
          <t>Wipe Clean</t>
        </is>
      </c>
      <c r="R995" s="18" t="inlineStr">
        <is>
          <t>Patent leather upper</t>
        </is>
      </c>
      <c r="S995" s="19" t="inlineStr">
        <is>
          <t>.5" heel</t>
        </is>
      </c>
      <c r="T995" s="20" t="inlineStr">
        <is>
          <t>Rounded toe</t>
        </is>
      </c>
      <c r="U995" s="21" t="inlineStr">
        <is>
          <t>Penny loafer style</t>
        </is>
      </c>
      <c r="V995" s="22" t="inlineStr">
        <is>
          <t>Leather lining</t>
        </is>
      </c>
      <c r="W995" s="23" t="inlineStr">
        <is>
          <t>Cushioned insole</t>
        </is>
      </c>
      <c r="X995" s="24" t="inlineStr">
        <is>
          <t>Handcrafted in Spain</t>
        </is>
      </c>
      <c r="AL995" s="38" t="inlineStr">
        <is>
          <t>Patent leather</t>
        </is>
      </c>
      <c r="AM995" s="39" t="inlineStr">
        <is>
          <t>Imported</t>
        </is>
      </c>
      <c r="AN995" s="40" t="inlineStr">
        <is>
          <t>No</t>
        </is>
      </c>
      <c r="AO995" s="41" t="inlineStr">
        <is>
          <t>No</t>
        </is>
      </c>
      <c r="AQ995" s="43" t="inlineStr">
        <is>
          <t>false</t>
        </is>
      </c>
      <c r="AS995" s="45" t="inlineStr">
        <is>
          <t>false</t>
        </is>
      </c>
      <c r="IO995" s="249" t="inlineStr">
        <is>
          <t>7.5</t>
        </is>
      </c>
    </row>
    <row r="996">
      <c r="A996" s="1" t="inlineStr">
        <is>
          <t>Womens Shoes/Shoes/Loafers</t>
        </is>
      </c>
      <c r="B996" s="2" t="inlineStr">
        <is>
          <t>810228938623</t>
        </is>
      </c>
      <c r="C996" s="3" t="inlineStr">
        <is>
          <t>810228938623</t>
        </is>
      </c>
      <c r="D996" s="4" t="inlineStr">
        <is>
          <t>Menina Step Lola Ivory</t>
        </is>
      </c>
      <c r="E996" s="5" t="inlineStr">
        <is>
          <t>Menina Step</t>
        </is>
      </c>
      <c r="F996" s="6" t="inlineStr">
        <is>
          <t>Crafted in Spain from premium leather, this platform penny loafer brings a modern edge to a timeless silhouette. The elevated comfort sole adds effortless height while keeping the clean, minimalist lines of a classic loafer intact. Handcrafted in Spain Premium leather upper Classic penny strap detail Round toe silhouette Elevated comfort sole Cushioned leather footbed</t>
        </is>
      </c>
      <c r="G996" s="7" t="inlineStr">
        <is>
          <t>126 ANTIFAZ - Oslo Hielo Victoria Hielo</t>
        </is>
      </c>
      <c r="H996" s="8" t="inlineStr">
        <is>
          <t>Lola</t>
        </is>
      </c>
      <c r="J996" s="10" t="inlineStr">
        <is>
          <t>Ivory</t>
        </is>
      </c>
      <c r="K996" s="11" t="inlineStr">
        <is>
          <t>WHITE</t>
        </is>
      </c>
      <c r="L996" s="12" t="inlineStr">
        <is>
          <t>https://wicupimaktnjydvz.public.blob.vercel-storage.com/marketplace-portrait/mocasines-calpe/lola-ivory-angle-1.jpg?v=1782858396271</t>
        </is>
      </c>
      <c r="M996" s="13" t="inlineStr">
        <is>
          <t>https://wicupimaktnjydvz.public.blob.vercel-storage.com/marketplace-portrait/mocasines-calpe/lola-ivory-angle-2.jpg?v=1782858396271</t>
        </is>
      </c>
      <c r="N996" s="14" t="inlineStr">
        <is>
          <t>https://wicupimaktnjydvz.public.blob.vercel-storage.com/marketplace-portrait/mocasines-calpe/lola-ivory-angle-3.jpg?v=1782858396271</t>
        </is>
      </c>
      <c r="O996" s="15" t="inlineStr">
        <is>
          <t>https://wicupimaktnjydvz.public.blob.vercel-storage.com/marketplace-portrait/mocasines-calpe/lola-ivory-angle-5.jpg?v=1782858396271</t>
        </is>
      </c>
      <c r="Q996" s="17" t="inlineStr">
        <is>
          <t>Wipe Clean</t>
        </is>
      </c>
      <c r="R996" s="18" t="inlineStr">
        <is>
          <t>Handcrafted in Spain</t>
        </is>
      </c>
      <c r="S996" s="19" t="inlineStr">
        <is>
          <t>Premium leather upper</t>
        </is>
      </c>
      <c r="T996" s="20" t="inlineStr">
        <is>
          <t>Classic penny strap detail</t>
        </is>
      </c>
      <c r="U996" s="21" t="inlineStr">
        <is>
          <t>Round toe silhouette</t>
        </is>
      </c>
      <c r="V996" s="22" t="inlineStr">
        <is>
          <t>Elevated comfort sole</t>
        </is>
      </c>
      <c r="W996" s="23" t="inlineStr">
        <is>
          <t>Cushioned leather footbed</t>
        </is>
      </c>
      <c r="AL996" s="38" t="inlineStr">
        <is>
          <t>Smooth leather</t>
        </is>
      </c>
      <c r="AM996" s="39" t="inlineStr">
        <is>
          <t>Imported</t>
        </is>
      </c>
      <c r="AN996" s="40" t="inlineStr">
        <is>
          <t>No</t>
        </is>
      </c>
      <c r="AO996" s="41" t="inlineStr">
        <is>
          <t>No</t>
        </is>
      </c>
      <c r="AQ996" s="43" t="inlineStr">
        <is>
          <t>false</t>
        </is>
      </c>
      <c r="AS996" s="45" t="inlineStr">
        <is>
          <t>false</t>
        </is>
      </c>
      <c r="IO996" s="249" t="inlineStr">
        <is>
          <t>6.5</t>
        </is>
      </c>
    </row>
    <row r="997">
      <c r="A997" s="1" t="inlineStr">
        <is>
          <t>Womens Shoes/Shoes/Loafers</t>
        </is>
      </c>
      <c r="B997" s="2" t="inlineStr">
        <is>
          <t>810228938616</t>
        </is>
      </c>
      <c r="C997" s="3" t="inlineStr">
        <is>
          <t>810228938616</t>
        </is>
      </c>
      <c r="D997" s="4" t="inlineStr">
        <is>
          <t>Menina Step Lola Ivory</t>
        </is>
      </c>
      <c r="E997" s="5" t="inlineStr">
        <is>
          <t>Menina Step</t>
        </is>
      </c>
      <c r="F997" s="6" t="inlineStr">
        <is>
          <t>Crafted in Spain from premium leather, this platform penny loafer brings a modern edge to a timeless silhouette. The elevated comfort sole adds effortless height while keeping the clean, minimalist lines of a classic loafer intact. Handcrafted in Spain Premium leather upper Classic penny strap detail Round toe silhouette Elevated comfort sole Cushioned leather footbed</t>
        </is>
      </c>
      <c r="G997" s="7" t="inlineStr">
        <is>
          <t>126 ANTIFAZ - Oslo Hielo Victoria Hielo</t>
        </is>
      </c>
      <c r="H997" s="8" t="inlineStr">
        <is>
          <t>Lola</t>
        </is>
      </c>
      <c r="J997" s="10" t="inlineStr">
        <is>
          <t>Ivory</t>
        </is>
      </c>
      <c r="K997" s="11" t="inlineStr">
        <is>
          <t>WHITE</t>
        </is>
      </c>
      <c r="L997" s="12" t="inlineStr">
        <is>
          <t>https://wicupimaktnjydvz.public.blob.vercel-storage.com/marketplace-portrait/mocasines-calpe/lola-ivory-angle-1.jpg?v=1782858396271</t>
        </is>
      </c>
      <c r="M997" s="13" t="inlineStr">
        <is>
          <t>https://wicupimaktnjydvz.public.blob.vercel-storage.com/marketplace-portrait/mocasines-calpe/lola-ivory-angle-2.jpg?v=1782858396271</t>
        </is>
      </c>
      <c r="N997" s="14" t="inlineStr">
        <is>
          <t>https://wicupimaktnjydvz.public.blob.vercel-storage.com/marketplace-portrait/mocasines-calpe/lola-ivory-angle-3.jpg?v=1782858396271</t>
        </is>
      </c>
      <c r="O997" s="15" t="inlineStr">
        <is>
          <t>https://wicupimaktnjydvz.public.blob.vercel-storage.com/marketplace-portrait/mocasines-calpe/lola-ivory-angle-5.jpg?v=1782858396271</t>
        </is>
      </c>
      <c r="Q997" s="17" t="inlineStr">
        <is>
          <t>Wipe Clean</t>
        </is>
      </c>
      <c r="R997" s="18" t="inlineStr">
        <is>
          <t>Handcrafted in Spain</t>
        </is>
      </c>
      <c r="S997" s="19" t="inlineStr">
        <is>
          <t>Premium leather upper</t>
        </is>
      </c>
      <c r="T997" s="20" t="inlineStr">
        <is>
          <t>Classic penny strap detail</t>
        </is>
      </c>
      <c r="U997" s="21" t="inlineStr">
        <is>
          <t>Round toe silhouette</t>
        </is>
      </c>
      <c r="V997" s="22" t="inlineStr">
        <is>
          <t>Elevated comfort sole</t>
        </is>
      </c>
      <c r="W997" s="23" t="inlineStr">
        <is>
          <t>Cushioned leather footbed</t>
        </is>
      </c>
      <c r="AL997" s="38" t="inlineStr">
        <is>
          <t>Smooth leather</t>
        </is>
      </c>
      <c r="AM997" s="39" t="inlineStr">
        <is>
          <t>Imported</t>
        </is>
      </c>
      <c r="AN997" s="40" t="inlineStr">
        <is>
          <t>No</t>
        </is>
      </c>
      <c r="AO997" s="41" t="inlineStr">
        <is>
          <t>No</t>
        </is>
      </c>
      <c r="AQ997" s="43" t="inlineStr">
        <is>
          <t>false</t>
        </is>
      </c>
      <c r="AS997" s="45" t="inlineStr">
        <is>
          <t>false</t>
        </is>
      </c>
      <c r="IO997" s="249" t="inlineStr">
        <is>
          <t>5.5</t>
        </is>
      </c>
    </row>
    <row r="998">
      <c r="A998" s="1" t="inlineStr">
        <is>
          <t>Womens Shoes/Shoes/Loafers</t>
        </is>
      </c>
      <c r="B998" s="2" t="inlineStr">
        <is>
          <t>810228938975</t>
        </is>
      </c>
      <c r="C998" s="3" t="inlineStr">
        <is>
          <t>810228938975</t>
        </is>
      </c>
      <c r="D998" s="4" t="inlineStr">
        <is>
          <t>Menina Step Lola Ivory</t>
        </is>
      </c>
      <c r="E998" s="5" t="inlineStr">
        <is>
          <t>Menina Step</t>
        </is>
      </c>
      <c r="F998" s="6" t="inlineStr">
        <is>
          <t>Crafted in Spain from premium leather, this platform penny loafer brings a modern edge to a timeless silhouette. The elevated comfort sole adds effortless height while keeping the clean, minimalist lines of a classic loafer intact. Handcrafted in Spain Premium leather upper Classic penny strap detail Round toe silhouette Elevated comfort sole Cushioned leather footbed</t>
        </is>
      </c>
      <c r="G998" s="7" t="inlineStr">
        <is>
          <t>126 ANTIFAZ - Oslo Hielo Victoria Hielo</t>
        </is>
      </c>
      <c r="H998" s="8" t="inlineStr">
        <is>
          <t>Lola</t>
        </is>
      </c>
      <c r="J998" s="10" t="inlineStr">
        <is>
          <t>Ivory</t>
        </is>
      </c>
      <c r="K998" s="11" t="inlineStr">
        <is>
          <t>WHITE</t>
        </is>
      </c>
      <c r="L998" s="12" t="inlineStr">
        <is>
          <t>https://wicupimaktnjydvz.public.blob.vercel-storage.com/marketplace-portrait/mocasines-calpe/lola-ivory-angle-1.jpg?v=1782858396271</t>
        </is>
      </c>
      <c r="M998" s="13" t="inlineStr">
        <is>
          <t>https://wicupimaktnjydvz.public.blob.vercel-storage.com/marketplace-portrait/mocasines-calpe/lola-ivory-angle-2.jpg?v=1782858396271</t>
        </is>
      </c>
      <c r="N998" s="14" t="inlineStr">
        <is>
          <t>https://wicupimaktnjydvz.public.blob.vercel-storage.com/marketplace-portrait/mocasines-calpe/lola-ivory-angle-3.jpg?v=1782858396271</t>
        </is>
      </c>
      <c r="O998" s="15" t="inlineStr">
        <is>
          <t>https://wicupimaktnjydvz.public.blob.vercel-storage.com/marketplace-portrait/mocasines-calpe/lola-ivory-angle-5.jpg?v=1782858396271</t>
        </is>
      </c>
      <c r="Q998" s="17" t="inlineStr">
        <is>
          <t>Wipe Clean</t>
        </is>
      </c>
      <c r="R998" s="18" t="inlineStr">
        <is>
          <t>Handcrafted in Spain</t>
        </is>
      </c>
      <c r="S998" s="19" t="inlineStr">
        <is>
          <t>Premium leather upper</t>
        </is>
      </c>
      <c r="T998" s="20" t="inlineStr">
        <is>
          <t>Classic penny strap detail</t>
        </is>
      </c>
      <c r="U998" s="21" t="inlineStr">
        <is>
          <t>Round toe silhouette</t>
        </is>
      </c>
      <c r="V998" s="22" t="inlineStr">
        <is>
          <t>Elevated comfort sole</t>
        </is>
      </c>
      <c r="W998" s="23" t="inlineStr">
        <is>
          <t>Cushioned leather footbed</t>
        </is>
      </c>
      <c r="AL998" s="38" t="inlineStr">
        <is>
          <t>Smooth leather</t>
        </is>
      </c>
      <c r="AM998" s="39" t="inlineStr">
        <is>
          <t>Imported</t>
        </is>
      </c>
      <c r="AN998" s="40" t="inlineStr">
        <is>
          <t>No</t>
        </is>
      </c>
      <c r="AO998" s="41" t="inlineStr">
        <is>
          <t>No</t>
        </is>
      </c>
      <c r="AQ998" s="43" t="inlineStr">
        <is>
          <t>false</t>
        </is>
      </c>
      <c r="AS998" s="45" t="inlineStr">
        <is>
          <t>false</t>
        </is>
      </c>
      <c r="IO998" s="249" t="inlineStr">
        <is>
          <t>9.5</t>
        </is>
      </c>
    </row>
    <row r="999">
      <c r="A999" s="1" t="inlineStr">
        <is>
          <t>Womens Shoes/Shoes/Loafers</t>
        </is>
      </c>
      <c r="B999" s="2" t="inlineStr">
        <is>
          <t>810228938609</t>
        </is>
      </c>
      <c r="C999" s="3" t="inlineStr">
        <is>
          <t>810228938609</t>
        </is>
      </c>
      <c r="D999" s="4" t="inlineStr">
        <is>
          <t>Menina Step Lola Ivory</t>
        </is>
      </c>
      <c r="E999" s="5" t="inlineStr">
        <is>
          <t>Menina Step</t>
        </is>
      </c>
      <c r="F999" s="6" t="inlineStr">
        <is>
          <t>Crafted in Spain from premium leather, this platform penny loafer brings a modern edge to a timeless silhouette. The elevated comfort sole adds effortless height while keeping the clean, minimalist lines of a classic loafer intact. Handcrafted in Spain Premium leather upper Classic penny strap detail Round toe silhouette Elevated comfort sole Cushioned leather footbed</t>
        </is>
      </c>
      <c r="G999" s="7" t="inlineStr">
        <is>
          <t>126 ANTIFAZ - Oslo Hielo Victoria Hielo</t>
        </is>
      </c>
      <c r="H999" s="8" t="inlineStr">
        <is>
          <t>Lola</t>
        </is>
      </c>
      <c r="J999" s="10" t="inlineStr">
        <is>
          <t>Ivory</t>
        </is>
      </c>
      <c r="K999" s="11" t="inlineStr">
        <is>
          <t>WHITE</t>
        </is>
      </c>
      <c r="L999" s="12" t="inlineStr">
        <is>
          <t>https://wicupimaktnjydvz.public.blob.vercel-storage.com/marketplace-portrait/mocasines-calpe/lola-ivory-angle-1.jpg?v=1782858396271</t>
        </is>
      </c>
      <c r="M999" s="13" t="inlineStr">
        <is>
          <t>https://wicupimaktnjydvz.public.blob.vercel-storage.com/marketplace-portrait/mocasines-calpe/lola-ivory-angle-2.jpg?v=1782858396271</t>
        </is>
      </c>
      <c r="N999" s="14" t="inlineStr">
        <is>
          <t>https://wicupimaktnjydvz.public.blob.vercel-storage.com/marketplace-portrait/mocasines-calpe/lola-ivory-angle-3.jpg?v=1782858396271</t>
        </is>
      </c>
      <c r="O999" s="15" t="inlineStr">
        <is>
          <t>https://wicupimaktnjydvz.public.blob.vercel-storage.com/marketplace-portrait/mocasines-calpe/lola-ivory-angle-5.jpg?v=1782858396271</t>
        </is>
      </c>
      <c r="Q999" s="17" t="inlineStr">
        <is>
          <t>Wipe Clean</t>
        </is>
      </c>
      <c r="R999" s="18" t="inlineStr">
        <is>
          <t>Handcrafted in Spain</t>
        </is>
      </c>
      <c r="S999" s="19" t="inlineStr">
        <is>
          <t>Premium leather upper</t>
        </is>
      </c>
      <c r="T999" s="20" t="inlineStr">
        <is>
          <t>Classic penny strap detail</t>
        </is>
      </c>
      <c r="U999" s="21" t="inlineStr">
        <is>
          <t>Round toe silhouette</t>
        </is>
      </c>
      <c r="V999" s="22" t="inlineStr">
        <is>
          <t>Elevated comfort sole</t>
        </is>
      </c>
      <c r="W999" s="23" t="inlineStr">
        <is>
          <t>Cushioned leather footbed</t>
        </is>
      </c>
      <c r="AL999" s="38" t="inlineStr">
        <is>
          <t>Smooth leather</t>
        </is>
      </c>
      <c r="AM999" s="39" t="inlineStr">
        <is>
          <t>Imported</t>
        </is>
      </c>
      <c r="AN999" s="40" t="inlineStr">
        <is>
          <t>No</t>
        </is>
      </c>
      <c r="AO999" s="41" t="inlineStr">
        <is>
          <t>No</t>
        </is>
      </c>
      <c r="AQ999" s="43" t="inlineStr">
        <is>
          <t>false</t>
        </is>
      </c>
      <c r="AS999" s="45" t="inlineStr">
        <is>
          <t>false</t>
        </is>
      </c>
      <c r="IO999" s="249" t="inlineStr">
        <is>
          <t>5</t>
        </is>
      </c>
    </row>
    <row r="1000">
      <c r="A1000" s="1" t="inlineStr">
        <is>
          <t>Womens Shoes/Shoes/Loafers</t>
        </is>
      </c>
      <c r="B1000" s="2" t="inlineStr">
        <is>
          <t>810228938982</t>
        </is>
      </c>
      <c r="C1000" s="3" t="inlineStr">
        <is>
          <t>810228938982</t>
        </is>
      </c>
      <c r="D1000" s="4" t="inlineStr">
        <is>
          <t>Menina Step Lola Ivory</t>
        </is>
      </c>
      <c r="E1000" s="5" t="inlineStr">
        <is>
          <t>Menina Step</t>
        </is>
      </c>
      <c r="F1000" s="6" t="inlineStr">
        <is>
          <t>Crafted in Spain from premium leather, this platform penny loafer brings a modern edge to a timeless silhouette. The elevated comfort sole adds effortless height while keeping the clean, minimalist lines of a classic loafer intact. Handcrafted in Spain Premium leather upper Classic penny strap detail Round toe silhouette Elevated comfort sole Cushioned leather footbed</t>
        </is>
      </c>
      <c r="G1000" s="7" t="inlineStr">
        <is>
          <t>126 ANTIFAZ - Oslo Hielo Victoria Hielo</t>
        </is>
      </c>
      <c r="H1000" s="8" t="inlineStr">
        <is>
          <t>Lola</t>
        </is>
      </c>
      <c r="J1000" s="10" t="inlineStr">
        <is>
          <t>Ivory</t>
        </is>
      </c>
      <c r="K1000" s="11" t="inlineStr">
        <is>
          <t>WHITE</t>
        </is>
      </c>
      <c r="L1000" s="12" t="inlineStr">
        <is>
          <t>https://wicupimaktnjydvz.public.blob.vercel-storage.com/marketplace-portrait/mocasines-calpe/lola-ivory-angle-1.jpg?v=1782858396271</t>
        </is>
      </c>
      <c r="M1000" s="13" t="inlineStr">
        <is>
          <t>https://wicupimaktnjydvz.public.blob.vercel-storage.com/marketplace-portrait/mocasines-calpe/lola-ivory-angle-2.jpg?v=1782858396271</t>
        </is>
      </c>
      <c r="N1000" s="14" t="inlineStr">
        <is>
          <t>https://wicupimaktnjydvz.public.blob.vercel-storage.com/marketplace-portrait/mocasines-calpe/lola-ivory-angle-3.jpg?v=1782858396271</t>
        </is>
      </c>
      <c r="O1000" s="15" t="inlineStr">
        <is>
          <t>https://wicupimaktnjydvz.public.blob.vercel-storage.com/marketplace-portrait/mocasines-calpe/lola-ivory-angle-5.jpg?v=1782858396271</t>
        </is>
      </c>
      <c r="Q1000" s="17" t="inlineStr">
        <is>
          <t>Wipe Clean</t>
        </is>
      </c>
      <c r="R1000" s="18" t="inlineStr">
        <is>
          <t>Handcrafted in Spain</t>
        </is>
      </c>
      <c r="S1000" s="19" t="inlineStr">
        <is>
          <t>Premium leather upper</t>
        </is>
      </c>
      <c r="T1000" s="20" t="inlineStr">
        <is>
          <t>Classic penny strap detail</t>
        </is>
      </c>
      <c r="U1000" s="21" t="inlineStr">
        <is>
          <t>Round toe silhouette</t>
        </is>
      </c>
      <c r="V1000" s="22" t="inlineStr">
        <is>
          <t>Elevated comfort sole</t>
        </is>
      </c>
      <c r="W1000" s="23" t="inlineStr">
        <is>
          <t>Cushioned leather footbed</t>
        </is>
      </c>
      <c r="AL1000" s="38" t="inlineStr">
        <is>
          <t>Smooth leather</t>
        </is>
      </c>
      <c r="AM1000" s="39" t="inlineStr">
        <is>
          <t>Imported</t>
        </is>
      </c>
      <c r="AN1000" s="40" t="inlineStr">
        <is>
          <t>No</t>
        </is>
      </c>
      <c r="AO1000" s="41" t="inlineStr">
        <is>
          <t>No</t>
        </is>
      </c>
      <c r="AQ1000" s="43" t="inlineStr">
        <is>
          <t>false</t>
        </is>
      </c>
      <c r="AS1000" s="45" t="inlineStr">
        <is>
          <t>false</t>
        </is>
      </c>
      <c r="IO1000" s="249" t="inlineStr">
        <is>
          <t>10.5</t>
        </is>
      </c>
    </row>
    <row r="1001">
      <c r="A1001" s="1" t="inlineStr">
        <is>
          <t>Womens Shoes/Shoes/Loafers</t>
        </is>
      </c>
      <c r="B1001" s="2" t="inlineStr">
        <is>
          <t>810228938999</t>
        </is>
      </c>
      <c r="C1001" s="3" t="inlineStr">
        <is>
          <t>810228938999</t>
        </is>
      </c>
      <c r="D1001" s="4" t="inlineStr">
        <is>
          <t>Menina Step Lola Ivory</t>
        </is>
      </c>
      <c r="E1001" s="5" t="inlineStr">
        <is>
          <t>Menina Step</t>
        </is>
      </c>
      <c r="F1001" s="6" t="inlineStr">
        <is>
          <t>Crafted in Spain from premium leather, this platform penny loafer brings a modern edge to a timeless silhouette. The elevated comfort sole adds effortless height while keeping the clean, minimalist lines of a classic loafer intact. Handcrafted in Spain Premium leather upper Classic penny strap detail Round toe silhouette Elevated comfort sole Cushioned leather footbed</t>
        </is>
      </c>
      <c r="G1001" s="7" t="inlineStr">
        <is>
          <t>126 ANTIFAZ - Oslo Hielo Victoria Hielo</t>
        </is>
      </c>
      <c r="H1001" s="8" t="inlineStr">
        <is>
          <t>Lola</t>
        </is>
      </c>
      <c r="J1001" s="10" t="inlineStr">
        <is>
          <t>Ivory</t>
        </is>
      </c>
      <c r="K1001" s="11" t="inlineStr">
        <is>
          <t>WHITE</t>
        </is>
      </c>
      <c r="L1001" s="12" t="inlineStr">
        <is>
          <t>https://wicupimaktnjydvz.public.blob.vercel-storage.com/marketplace-portrait/mocasines-calpe/lola-ivory-angle-1.jpg?v=1782858396271</t>
        </is>
      </c>
      <c r="M1001" s="13" t="inlineStr">
        <is>
          <t>https://wicupimaktnjydvz.public.blob.vercel-storage.com/marketplace-portrait/mocasines-calpe/lola-ivory-angle-2.jpg?v=1782858396271</t>
        </is>
      </c>
      <c r="N1001" s="14" t="inlineStr">
        <is>
          <t>https://wicupimaktnjydvz.public.blob.vercel-storage.com/marketplace-portrait/mocasines-calpe/lola-ivory-angle-3.jpg?v=1782858396271</t>
        </is>
      </c>
      <c r="O1001" s="15" t="inlineStr">
        <is>
          <t>https://wicupimaktnjydvz.public.blob.vercel-storage.com/marketplace-portrait/mocasines-calpe/lola-ivory-angle-5.jpg?v=1782858396271</t>
        </is>
      </c>
      <c r="Q1001" s="17" t="inlineStr">
        <is>
          <t>Wipe Clean</t>
        </is>
      </c>
      <c r="R1001" s="18" t="inlineStr">
        <is>
          <t>Handcrafted in Spain</t>
        </is>
      </c>
      <c r="S1001" s="19" t="inlineStr">
        <is>
          <t>Premium leather upper</t>
        </is>
      </c>
      <c r="T1001" s="20" t="inlineStr">
        <is>
          <t>Classic penny strap detail</t>
        </is>
      </c>
      <c r="U1001" s="21" t="inlineStr">
        <is>
          <t>Round toe silhouette</t>
        </is>
      </c>
      <c r="V1001" s="22" t="inlineStr">
        <is>
          <t>Elevated comfort sole</t>
        </is>
      </c>
      <c r="W1001" s="23" t="inlineStr">
        <is>
          <t>Cushioned leather footbed</t>
        </is>
      </c>
      <c r="AL1001" s="38" t="inlineStr">
        <is>
          <t>Smooth leather</t>
        </is>
      </c>
      <c r="AM1001" s="39" t="inlineStr">
        <is>
          <t>Imported</t>
        </is>
      </c>
      <c r="AN1001" s="40" t="inlineStr">
        <is>
          <t>No</t>
        </is>
      </c>
      <c r="AO1001" s="41" t="inlineStr">
        <is>
          <t>No</t>
        </is>
      </c>
      <c r="AQ1001" s="43" t="inlineStr">
        <is>
          <t>false</t>
        </is>
      </c>
      <c r="AS1001" s="45" t="inlineStr">
        <is>
          <t>false</t>
        </is>
      </c>
      <c r="IO1001" s="249" t="inlineStr">
        <is>
          <t>11</t>
        </is>
      </c>
    </row>
    <row r="1002">
      <c r="A1002" s="1" t="inlineStr">
        <is>
          <t>Womens Shoes/Shoes/Loafers</t>
        </is>
      </c>
      <c r="B1002" s="2" t="inlineStr">
        <is>
          <t>810228938968</t>
        </is>
      </c>
      <c r="C1002" s="3" t="inlineStr">
        <is>
          <t>810228938968</t>
        </is>
      </c>
      <c r="D1002" s="4" t="inlineStr">
        <is>
          <t>Menina Step Lola Ivory</t>
        </is>
      </c>
      <c r="E1002" s="5" t="inlineStr">
        <is>
          <t>Menina Step</t>
        </is>
      </c>
      <c r="F1002" s="6" t="inlineStr">
        <is>
          <t>Crafted in Spain from premium leather, this platform penny loafer brings a modern edge to a timeless silhouette. The elevated comfort sole adds effortless height while keeping the clean, minimalist lines of a classic loafer intact. Handcrafted in Spain Premium leather upper Classic penny strap detail Round toe silhouette Elevated comfort sole Cushioned leather footbed</t>
        </is>
      </c>
      <c r="G1002" s="7" t="inlineStr">
        <is>
          <t>126 ANTIFAZ - Oslo Hielo Victoria Hielo</t>
        </is>
      </c>
      <c r="H1002" s="8" t="inlineStr">
        <is>
          <t>Lola</t>
        </is>
      </c>
      <c r="J1002" s="10" t="inlineStr">
        <is>
          <t>Ivory</t>
        </is>
      </c>
      <c r="K1002" s="11" t="inlineStr">
        <is>
          <t>WHITE</t>
        </is>
      </c>
      <c r="L1002" s="12" t="inlineStr">
        <is>
          <t>https://wicupimaktnjydvz.public.blob.vercel-storage.com/marketplace-portrait/mocasines-calpe/lola-ivory-angle-1.jpg?v=1782858396271</t>
        </is>
      </c>
      <c r="M1002" s="13" t="inlineStr">
        <is>
          <t>https://wicupimaktnjydvz.public.blob.vercel-storage.com/marketplace-portrait/mocasines-calpe/lola-ivory-angle-2.jpg?v=1782858396271</t>
        </is>
      </c>
      <c r="N1002" s="14" t="inlineStr">
        <is>
          <t>https://wicupimaktnjydvz.public.blob.vercel-storage.com/marketplace-portrait/mocasines-calpe/lola-ivory-angle-3.jpg?v=1782858396271</t>
        </is>
      </c>
      <c r="O1002" s="15" t="inlineStr">
        <is>
          <t>https://wicupimaktnjydvz.public.blob.vercel-storage.com/marketplace-portrait/mocasines-calpe/lola-ivory-angle-5.jpg?v=1782858396271</t>
        </is>
      </c>
      <c r="Q1002" s="17" t="inlineStr">
        <is>
          <t>Wipe Clean</t>
        </is>
      </c>
      <c r="R1002" s="18" t="inlineStr">
        <is>
          <t>Handcrafted in Spain</t>
        </is>
      </c>
      <c r="S1002" s="19" t="inlineStr">
        <is>
          <t>Premium leather upper</t>
        </is>
      </c>
      <c r="T1002" s="20" t="inlineStr">
        <is>
          <t>Classic penny strap detail</t>
        </is>
      </c>
      <c r="U1002" s="21" t="inlineStr">
        <is>
          <t>Round toe silhouette</t>
        </is>
      </c>
      <c r="V1002" s="22" t="inlineStr">
        <is>
          <t>Elevated comfort sole</t>
        </is>
      </c>
      <c r="W1002" s="23" t="inlineStr">
        <is>
          <t>Cushioned leather footbed</t>
        </is>
      </c>
      <c r="AL1002" s="38" t="inlineStr">
        <is>
          <t>Smooth leather</t>
        </is>
      </c>
      <c r="AM1002" s="39" t="inlineStr">
        <is>
          <t>Imported</t>
        </is>
      </c>
      <c r="AN1002" s="40" t="inlineStr">
        <is>
          <t>No</t>
        </is>
      </c>
      <c r="AO1002" s="41" t="inlineStr">
        <is>
          <t>No</t>
        </is>
      </c>
      <c r="AQ1002" s="43" t="inlineStr">
        <is>
          <t>false</t>
        </is>
      </c>
      <c r="AS1002" s="45" t="inlineStr">
        <is>
          <t>false</t>
        </is>
      </c>
      <c r="IO1002" s="249" t="inlineStr">
        <is>
          <t>8.5</t>
        </is>
      </c>
    </row>
    <row r="1003">
      <c r="A1003" s="1" t="inlineStr">
        <is>
          <t>Womens Shoes/Shoes/Loafers</t>
        </is>
      </c>
      <c r="B1003" s="2" t="inlineStr">
        <is>
          <t>810228938630</t>
        </is>
      </c>
      <c r="C1003" s="3" t="inlineStr">
        <is>
          <t>810228938630</t>
        </is>
      </c>
      <c r="D1003" s="4" t="inlineStr">
        <is>
          <t>Menina Step Lola Ivory</t>
        </is>
      </c>
      <c r="E1003" s="5" t="inlineStr">
        <is>
          <t>Menina Step</t>
        </is>
      </c>
      <c r="F1003" s="6" t="inlineStr">
        <is>
          <t>Crafted in Spain from premium leather, this platform penny loafer brings a modern edge to a timeless silhouette. The elevated comfort sole adds effortless height while keeping the clean, minimalist lines of a classic loafer intact. Handcrafted in Spain Premium leather upper Classic penny strap detail Round toe silhouette Elevated comfort sole Cushioned leather footbed</t>
        </is>
      </c>
      <c r="G1003" s="7" t="inlineStr">
        <is>
          <t>126 ANTIFAZ - Oslo Hielo Victoria Hielo</t>
        </is>
      </c>
      <c r="H1003" s="8" t="inlineStr">
        <is>
          <t>Lola</t>
        </is>
      </c>
      <c r="J1003" s="10" t="inlineStr">
        <is>
          <t>Ivory</t>
        </is>
      </c>
      <c r="K1003" s="11" t="inlineStr">
        <is>
          <t>WHITE</t>
        </is>
      </c>
      <c r="L1003" s="12" t="inlineStr">
        <is>
          <t>https://wicupimaktnjydvz.public.blob.vercel-storage.com/marketplace-portrait/mocasines-calpe/lola-ivory-angle-1.jpg?v=1782858396271</t>
        </is>
      </c>
      <c r="M1003" s="13" t="inlineStr">
        <is>
          <t>https://wicupimaktnjydvz.public.blob.vercel-storage.com/marketplace-portrait/mocasines-calpe/lola-ivory-angle-2.jpg?v=1782858396271</t>
        </is>
      </c>
      <c r="N1003" s="14" t="inlineStr">
        <is>
          <t>https://wicupimaktnjydvz.public.blob.vercel-storage.com/marketplace-portrait/mocasines-calpe/lola-ivory-angle-3.jpg?v=1782858396271</t>
        </is>
      </c>
      <c r="O1003" s="15" t="inlineStr">
        <is>
          <t>https://wicupimaktnjydvz.public.blob.vercel-storage.com/marketplace-portrait/mocasines-calpe/lola-ivory-angle-5.jpg?v=1782858396271</t>
        </is>
      </c>
      <c r="Q1003" s="17" t="inlineStr">
        <is>
          <t>Wipe Clean</t>
        </is>
      </c>
      <c r="R1003" s="18" t="inlineStr">
        <is>
          <t>Handcrafted in Spain</t>
        </is>
      </c>
      <c r="S1003" s="19" t="inlineStr">
        <is>
          <t>Premium leather upper</t>
        </is>
      </c>
      <c r="T1003" s="20" t="inlineStr">
        <is>
          <t>Classic penny strap detail</t>
        </is>
      </c>
      <c r="U1003" s="21" t="inlineStr">
        <is>
          <t>Round toe silhouette</t>
        </is>
      </c>
      <c r="V1003" s="22" t="inlineStr">
        <is>
          <t>Elevated comfort sole</t>
        </is>
      </c>
      <c r="W1003" s="23" t="inlineStr">
        <is>
          <t>Cushioned leather footbed</t>
        </is>
      </c>
      <c r="AL1003" s="38" t="inlineStr">
        <is>
          <t>Smooth leather</t>
        </is>
      </c>
      <c r="AM1003" s="39" t="inlineStr">
        <is>
          <t>Imported</t>
        </is>
      </c>
      <c r="AN1003" s="40" t="inlineStr">
        <is>
          <t>No</t>
        </is>
      </c>
      <c r="AO1003" s="41" t="inlineStr">
        <is>
          <t>No</t>
        </is>
      </c>
      <c r="AQ1003" s="43" t="inlineStr">
        <is>
          <t>false</t>
        </is>
      </c>
      <c r="AS1003" s="45" t="inlineStr">
        <is>
          <t>false</t>
        </is>
      </c>
      <c r="IO1003" s="249" t="inlineStr">
        <is>
          <t>7.5</t>
        </is>
      </c>
    </row>
    <row r="1004">
      <c r="A1004" s="1" t="inlineStr">
        <is>
          <t>Womens Shoes/Shoes/Sandals</t>
        </is>
      </c>
      <c r="B1004" s="2" t="inlineStr">
        <is>
          <t>810228938838</t>
        </is>
      </c>
      <c r="C1004" s="3" t="inlineStr">
        <is>
          <t>810228938838</t>
        </is>
      </c>
      <c r="D1004" s="4" t="inlineStr">
        <is>
          <t>Jimena Double Band Gold</t>
        </is>
      </c>
      <c r="E1004" s="5" t="inlineStr">
        <is>
          <t>Menina Step</t>
        </is>
      </c>
      <c r="F1004"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G1004" s="7" t="inlineStr">
        <is>
          <t>94G-7/26 - Geko Platino</t>
        </is>
      </c>
      <c r="H1004" s="8" t="inlineStr">
        <is>
          <t>Jimena Double Band Gold</t>
        </is>
      </c>
      <c r="J1004" s="10" t="inlineStr">
        <is>
          <t>Champagne</t>
        </is>
      </c>
      <c r="K1004" s="11" t="inlineStr">
        <is>
          <t>BEIG/KHAKI</t>
        </is>
      </c>
      <c r="L1004" s="12" t="inlineStr">
        <is>
          <t>https://wicupimaktnjydvz.public.blob.vercel-storage.com/marketplace-portrait/cabrera/jimena-double-band-gold-angle-1.jpg?v=1782857966959</t>
        </is>
      </c>
      <c r="M1004" s="13" t="inlineStr">
        <is>
          <t>https://wicupimaktnjydvz.public.blob.vercel-storage.com/marketplace-portrait/cabrera/jimena-double-band-gold-angle-2.jpg?v=1782857966959</t>
        </is>
      </c>
      <c r="N1004" s="14" t="inlineStr">
        <is>
          <t>https://wicupimaktnjydvz.public.blob.vercel-storage.com/marketplace-portrait/cabrera/jimena-double-band-gold-angle-3.jpg?v=1782857966959</t>
        </is>
      </c>
      <c r="O1004" s="15" t="inlineStr">
        <is>
          <t>https://wicupimaktnjydvz.public.blob.vercel-storage.com/marketplace-portrait/cabrera/jimena-double-band-gold-angle-5.jpg?v=1782857966959</t>
        </is>
      </c>
      <c r="P1004" s="16" t="inlineStr">
        <is>
          <t>https://wicupimaktnjydvz.public.blob.vercel-storage.com/marketplace-portrait/cabrera/jimena-double-band-gold-angle-7.jpg?v=1782857966959</t>
        </is>
      </c>
      <c r="Q1004" s="17" t="inlineStr">
        <is>
          <t>Wipe Clean</t>
        </is>
      </c>
      <c r="R1004" s="18" t="inlineStr">
        <is>
          <t>Ultra-comfort padded leather insole</t>
        </is>
      </c>
      <c r="S1004" s="19" t="inlineStr">
        <is>
          <t>Suede closed toe cap</t>
        </is>
      </c>
      <c r="T1004" s="20" t="inlineStr">
        <is>
          <t>Inside leather lining</t>
        </is>
      </c>
      <c r="U1004" s="21" t="inlineStr">
        <is>
          <t>100% biodegradable cotton finish toe and back</t>
        </is>
      </c>
      <c r="V1004" s="22" t="inlineStr">
        <is>
          <t>Ankle leather strap with adjustable buckle</t>
        </is>
      </c>
      <c r="W1004" s="23" t="inlineStr">
        <is>
          <t>2.75" Jute wedge</t>
        </is>
      </c>
      <c r="X1004" s="24" t="inlineStr">
        <is>
          <t>Handcrafted in Spain</t>
        </is>
      </c>
      <c r="AL1004" s="38" t="inlineStr">
        <is>
          <t>Metallic leather</t>
        </is>
      </c>
      <c r="AM1004" s="39" t="inlineStr">
        <is>
          <t>Imported</t>
        </is>
      </c>
      <c r="AN1004" s="40" t="inlineStr">
        <is>
          <t>No</t>
        </is>
      </c>
      <c r="AO1004" s="41" t="inlineStr">
        <is>
          <t>No</t>
        </is>
      </c>
      <c r="AQ1004" s="43" t="inlineStr">
        <is>
          <t>false</t>
        </is>
      </c>
      <c r="AS1004" s="45" t="inlineStr">
        <is>
          <t>false</t>
        </is>
      </c>
      <c r="JB1004" s="262" t="inlineStr">
        <is>
          <t>7.5</t>
        </is>
      </c>
    </row>
    <row r="1005">
      <c r="A1005" s="1" t="inlineStr">
        <is>
          <t>Womens Shoes/Shoes/Sandals</t>
        </is>
      </c>
      <c r="B1005" s="2" t="inlineStr">
        <is>
          <t>810228938852</t>
        </is>
      </c>
      <c r="C1005" s="3" t="inlineStr">
        <is>
          <t>810228938852</t>
        </is>
      </c>
      <c r="D1005" s="4" t="inlineStr">
        <is>
          <t>Jimena Double Band Gold</t>
        </is>
      </c>
      <c r="E1005" s="5" t="inlineStr">
        <is>
          <t>Menina Step</t>
        </is>
      </c>
      <c r="F1005"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G1005" s="7" t="inlineStr">
        <is>
          <t>94G-7/26 - Geko Platino</t>
        </is>
      </c>
      <c r="H1005" s="8" t="inlineStr">
        <is>
          <t>Jimena Double Band Gold</t>
        </is>
      </c>
      <c r="J1005" s="10" t="inlineStr">
        <is>
          <t>Champagne</t>
        </is>
      </c>
      <c r="K1005" s="11" t="inlineStr">
        <is>
          <t>BEIG/KHAKI</t>
        </is>
      </c>
      <c r="L1005" s="12" t="inlineStr">
        <is>
          <t>https://wicupimaktnjydvz.public.blob.vercel-storage.com/marketplace-portrait/cabrera/jimena-double-band-gold-angle-1.jpg?v=1782857966959</t>
        </is>
      </c>
      <c r="M1005" s="13" t="inlineStr">
        <is>
          <t>https://wicupimaktnjydvz.public.blob.vercel-storage.com/marketplace-portrait/cabrera/jimena-double-band-gold-angle-2.jpg?v=1782857966959</t>
        </is>
      </c>
      <c r="N1005" s="14" t="inlineStr">
        <is>
          <t>https://wicupimaktnjydvz.public.blob.vercel-storage.com/marketplace-portrait/cabrera/jimena-double-band-gold-angle-3.jpg?v=1782857966959</t>
        </is>
      </c>
      <c r="O1005" s="15" t="inlineStr">
        <is>
          <t>https://wicupimaktnjydvz.public.blob.vercel-storage.com/marketplace-portrait/cabrera/jimena-double-band-gold-angle-5.jpg?v=1782857966959</t>
        </is>
      </c>
      <c r="P1005" s="16" t="inlineStr">
        <is>
          <t>https://wicupimaktnjydvz.public.blob.vercel-storage.com/marketplace-portrait/cabrera/jimena-double-band-gold-angle-7.jpg?v=1782857966959</t>
        </is>
      </c>
      <c r="Q1005" s="17" t="inlineStr">
        <is>
          <t>Wipe Clean</t>
        </is>
      </c>
      <c r="R1005" s="18" t="inlineStr">
        <is>
          <t>Ultra-comfort padded leather insole</t>
        </is>
      </c>
      <c r="S1005" s="19" t="inlineStr">
        <is>
          <t>Suede closed toe cap</t>
        </is>
      </c>
      <c r="T1005" s="20" t="inlineStr">
        <is>
          <t>Inside leather lining</t>
        </is>
      </c>
      <c r="U1005" s="21" t="inlineStr">
        <is>
          <t>100% biodegradable cotton finish toe and back</t>
        </is>
      </c>
      <c r="V1005" s="22" t="inlineStr">
        <is>
          <t>Ankle leather strap with adjustable buckle</t>
        </is>
      </c>
      <c r="W1005" s="23" t="inlineStr">
        <is>
          <t>2.75" Jute wedge</t>
        </is>
      </c>
      <c r="X1005" s="24" t="inlineStr">
        <is>
          <t>Handcrafted in Spain</t>
        </is>
      </c>
      <c r="AL1005" s="38" t="inlineStr">
        <is>
          <t>Metallic leather</t>
        </is>
      </c>
      <c r="AM1005" s="39" t="inlineStr">
        <is>
          <t>Imported</t>
        </is>
      </c>
      <c r="AN1005" s="40" t="inlineStr">
        <is>
          <t>No</t>
        </is>
      </c>
      <c r="AO1005" s="41" t="inlineStr">
        <is>
          <t>No</t>
        </is>
      </c>
      <c r="AQ1005" s="43" t="inlineStr">
        <is>
          <t>false</t>
        </is>
      </c>
      <c r="AS1005" s="45" t="inlineStr">
        <is>
          <t>false</t>
        </is>
      </c>
      <c r="JB1005" s="262" t="inlineStr">
        <is>
          <t>9.5</t>
        </is>
      </c>
    </row>
    <row r="1006">
      <c r="A1006" s="1" t="inlineStr">
        <is>
          <t>Womens Shoes/Shoes/Sandals</t>
        </is>
      </c>
      <c r="B1006" s="2" t="inlineStr">
        <is>
          <t>810228938869</t>
        </is>
      </c>
      <c r="C1006" s="3" t="inlineStr">
        <is>
          <t>810228938869</t>
        </is>
      </c>
      <c r="D1006" s="4" t="inlineStr">
        <is>
          <t>Jimena Double Band Gold</t>
        </is>
      </c>
      <c r="E1006" s="5" t="inlineStr">
        <is>
          <t>Menina Step</t>
        </is>
      </c>
      <c r="F1006"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G1006" s="7" t="inlineStr">
        <is>
          <t>94G-7/26 - Geko Platino</t>
        </is>
      </c>
      <c r="H1006" s="8" t="inlineStr">
        <is>
          <t>Jimena Double Band Gold</t>
        </is>
      </c>
      <c r="J1006" s="10" t="inlineStr">
        <is>
          <t>Champagne</t>
        </is>
      </c>
      <c r="K1006" s="11" t="inlineStr">
        <is>
          <t>BEIG/KHAKI</t>
        </is>
      </c>
      <c r="L1006" s="12" t="inlineStr">
        <is>
          <t>https://wicupimaktnjydvz.public.blob.vercel-storage.com/marketplace-portrait/cabrera/jimena-double-band-gold-angle-1.jpg?v=1782857966959</t>
        </is>
      </c>
      <c r="M1006" s="13" t="inlineStr">
        <is>
          <t>https://wicupimaktnjydvz.public.blob.vercel-storage.com/marketplace-portrait/cabrera/jimena-double-band-gold-angle-2.jpg?v=1782857966959</t>
        </is>
      </c>
      <c r="N1006" s="14" t="inlineStr">
        <is>
          <t>https://wicupimaktnjydvz.public.blob.vercel-storage.com/marketplace-portrait/cabrera/jimena-double-band-gold-angle-3.jpg?v=1782857966959</t>
        </is>
      </c>
      <c r="O1006" s="15" t="inlineStr">
        <is>
          <t>https://wicupimaktnjydvz.public.blob.vercel-storage.com/marketplace-portrait/cabrera/jimena-double-band-gold-angle-5.jpg?v=1782857966959</t>
        </is>
      </c>
      <c r="P1006" s="16" t="inlineStr">
        <is>
          <t>https://wicupimaktnjydvz.public.blob.vercel-storage.com/marketplace-portrait/cabrera/jimena-double-band-gold-angle-7.jpg?v=1782857966959</t>
        </is>
      </c>
      <c r="Q1006" s="17" t="inlineStr">
        <is>
          <t>Wipe Clean</t>
        </is>
      </c>
      <c r="R1006" s="18" t="inlineStr">
        <is>
          <t>Ultra-comfort padded leather insole</t>
        </is>
      </c>
      <c r="S1006" s="19" t="inlineStr">
        <is>
          <t>Suede closed toe cap</t>
        </is>
      </c>
      <c r="T1006" s="20" t="inlineStr">
        <is>
          <t>Inside leather lining</t>
        </is>
      </c>
      <c r="U1006" s="21" t="inlineStr">
        <is>
          <t>100% biodegradable cotton finish toe and back</t>
        </is>
      </c>
      <c r="V1006" s="22" t="inlineStr">
        <is>
          <t>Ankle leather strap with adjustable buckle</t>
        </is>
      </c>
      <c r="W1006" s="23" t="inlineStr">
        <is>
          <t>2.75" Jute wedge</t>
        </is>
      </c>
      <c r="X1006" s="24" t="inlineStr">
        <is>
          <t>Handcrafted in Spain</t>
        </is>
      </c>
      <c r="AL1006" s="38" t="inlineStr">
        <is>
          <t>Metallic leather</t>
        </is>
      </c>
      <c r="AM1006" s="39" t="inlineStr">
        <is>
          <t>Imported</t>
        </is>
      </c>
      <c r="AN1006" s="40" t="inlineStr">
        <is>
          <t>No</t>
        </is>
      </c>
      <c r="AO1006" s="41" t="inlineStr">
        <is>
          <t>No</t>
        </is>
      </c>
      <c r="AQ1006" s="43" t="inlineStr">
        <is>
          <t>false</t>
        </is>
      </c>
      <c r="AS1006" s="45" t="inlineStr">
        <is>
          <t>false</t>
        </is>
      </c>
      <c r="JB1006" s="262" t="inlineStr">
        <is>
          <t>10.5</t>
        </is>
      </c>
    </row>
    <row r="1007">
      <c r="A1007" s="1" t="inlineStr">
        <is>
          <t>Womens Shoes/Shoes/Sandals</t>
        </is>
      </c>
      <c r="B1007" s="2" t="inlineStr">
        <is>
          <t>810228938845</t>
        </is>
      </c>
      <c r="C1007" s="3" t="inlineStr">
        <is>
          <t>810228938845</t>
        </is>
      </c>
      <c r="D1007" s="4" t="inlineStr">
        <is>
          <t>Jimena Double Band Gold</t>
        </is>
      </c>
      <c r="E1007" s="5" t="inlineStr">
        <is>
          <t>Menina Step</t>
        </is>
      </c>
      <c r="F1007"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G1007" s="7" t="inlineStr">
        <is>
          <t>94G-7/26 - Geko Platino</t>
        </is>
      </c>
      <c r="H1007" s="8" t="inlineStr">
        <is>
          <t>Jimena Double Band Gold</t>
        </is>
      </c>
      <c r="J1007" s="10" t="inlineStr">
        <is>
          <t>Champagne</t>
        </is>
      </c>
      <c r="K1007" s="11" t="inlineStr">
        <is>
          <t>BEIG/KHAKI</t>
        </is>
      </c>
      <c r="L1007" s="12" t="inlineStr">
        <is>
          <t>https://wicupimaktnjydvz.public.blob.vercel-storage.com/marketplace-portrait/cabrera/jimena-double-band-gold-angle-1.jpg?v=1782857966959</t>
        </is>
      </c>
      <c r="M1007" s="13" t="inlineStr">
        <is>
          <t>https://wicupimaktnjydvz.public.blob.vercel-storage.com/marketplace-portrait/cabrera/jimena-double-band-gold-angle-2.jpg?v=1782857966959</t>
        </is>
      </c>
      <c r="N1007" s="14" t="inlineStr">
        <is>
          <t>https://wicupimaktnjydvz.public.blob.vercel-storage.com/marketplace-portrait/cabrera/jimena-double-band-gold-angle-3.jpg?v=1782857966959</t>
        </is>
      </c>
      <c r="O1007" s="15" t="inlineStr">
        <is>
          <t>https://wicupimaktnjydvz.public.blob.vercel-storage.com/marketplace-portrait/cabrera/jimena-double-band-gold-angle-5.jpg?v=1782857966959</t>
        </is>
      </c>
      <c r="P1007" s="16" t="inlineStr">
        <is>
          <t>https://wicupimaktnjydvz.public.blob.vercel-storage.com/marketplace-portrait/cabrera/jimena-double-band-gold-angle-7.jpg?v=1782857966959</t>
        </is>
      </c>
      <c r="Q1007" s="17" t="inlineStr">
        <is>
          <t>Wipe Clean</t>
        </is>
      </c>
      <c r="R1007" s="18" t="inlineStr">
        <is>
          <t>Ultra-comfort padded leather insole</t>
        </is>
      </c>
      <c r="S1007" s="19" t="inlineStr">
        <is>
          <t>Suede closed toe cap</t>
        </is>
      </c>
      <c r="T1007" s="20" t="inlineStr">
        <is>
          <t>Inside leather lining</t>
        </is>
      </c>
      <c r="U1007" s="21" t="inlineStr">
        <is>
          <t>100% biodegradable cotton finish toe and back</t>
        </is>
      </c>
      <c r="V1007" s="22" t="inlineStr">
        <is>
          <t>Ankle leather strap with adjustable buckle</t>
        </is>
      </c>
      <c r="W1007" s="23" t="inlineStr">
        <is>
          <t>2.75" Jute wedge</t>
        </is>
      </c>
      <c r="X1007" s="24" t="inlineStr">
        <is>
          <t>Handcrafted in Spain</t>
        </is>
      </c>
      <c r="AL1007" s="38" t="inlineStr">
        <is>
          <t>Metallic leather</t>
        </is>
      </c>
      <c r="AM1007" s="39" t="inlineStr">
        <is>
          <t>Imported</t>
        </is>
      </c>
      <c r="AN1007" s="40" t="inlineStr">
        <is>
          <t>No</t>
        </is>
      </c>
      <c r="AO1007" s="41" t="inlineStr">
        <is>
          <t>No</t>
        </is>
      </c>
      <c r="AQ1007" s="43" t="inlineStr">
        <is>
          <t>false</t>
        </is>
      </c>
      <c r="AS1007" s="45" t="inlineStr">
        <is>
          <t>false</t>
        </is>
      </c>
      <c r="JB1007" s="262" t="inlineStr">
        <is>
          <t>8.5</t>
        </is>
      </c>
    </row>
    <row r="1008">
      <c r="A1008" s="1" t="inlineStr">
        <is>
          <t>Womens Shoes/Shoes/Sandals</t>
        </is>
      </c>
      <c r="B1008" s="2" t="inlineStr">
        <is>
          <t>810228938821</t>
        </is>
      </c>
      <c r="C1008" s="3" t="inlineStr">
        <is>
          <t>810228938821</t>
        </is>
      </c>
      <c r="D1008" s="4" t="inlineStr">
        <is>
          <t>Jimena Double Band Gold</t>
        </is>
      </c>
      <c r="E1008" s="5" t="inlineStr">
        <is>
          <t>Menina Step</t>
        </is>
      </c>
      <c r="F1008"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G1008" s="7" t="inlineStr">
        <is>
          <t>94G-7/26 - Geko Platino</t>
        </is>
      </c>
      <c r="H1008" s="8" t="inlineStr">
        <is>
          <t>Jimena Double Band Gold</t>
        </is>
      </c>
      <c r="J1008" s="10" t="inlineStr">
        <is>
          <t>Champagne</t>
        </is>
      </c>
      <c r="K1008" s="11" t="inlineStr">
        <is>
          <t>BEIG/KHAKI</t>
        </is>
      </c>
      <c r="L1008" s="12" t="inlineStr">
        <is>
          <t>https://wicupimaktnjydvz.public.blob.vercel-storage.com/marketplace-portrait/cabrera/jimena-double-band-gold-angle-1.jpg?v=1782857966959</t>
        </is>
      </c>
      <c r="M1008" s="13" t="inlineStr">
        <is>
          <t>https://wicupimaktnjydvz.public.blob.vercel-storage.com/marketplace-portrait/cabrera/jimena-double-band-gold-angle-2.jpg?v=1782857966959</t>
        </is>
      </c>
      <c r="N1008" s="14" t="inlineStr">
        <is>
          <t>https://wicupimaktnjydvz.public.blob.vercel-storage.com/marketplace-portrait/cabrera/jimena-double-band-gold-angle-3.jpg?v=1782857966959</t>
        </is>
      </c>
      <c r="O1008" s="15" t="inlineStr">
        <is>
          <t>https://wicupimaktnjydvz.public.blob.vercel-storage.com/marketplace-portrait/cabrera/jimena-double-band-gold-angle-5.jpg?v=1782857966959</t>
        </is>
      </c>
      <c r="P1008" s="16" t="inlineStr">
        <is>
          <t>https://wicupimaktnjydvz.public.blob.vercel-storage.com/marketplace-portrait/cabrera/jimena-double-band-gold-angle-7.jpg?v=1782857966959</t>
        </is>
      </c>
      <c r="Q1008" s="17" t="inlineStr">
        <is>
          <t>Wipe Clean</t>
        </is>
      </c>
      <c r="R1008" s="18" t="inlineStr">
        <is>
          <t>Ultra-comfort padded leather insole</t>
        </is>
      </c>
      <c r="S1008" s="19" t="inlineStr">
        <is>
          <t>Suede closed toe cap</t>
        </is>
      </c>
      <c r="T1008" s="20" t="inlineStr">
        <is>
          <t>Inside leather lining</t>
        </is>
      </c>
      <c r="U1008" s="21" t="inlineStr">
        <is>
          <t>100% biodegradable cotton finish toe and back</t>
        </is>
      </c>
      <c r="V1008" s="22" t="inlineStr">
        <is>
          <t>Ankle leather strap with adjustable buckle</t>
        </is>
      </c>
      <c r="W1008" s="23" t="inlineStr">
        <is>
          <t>2.75" Jute wedge</t>
        </is>
      </c>
      <c r="X1008" s="24" t="inlineStr">
        <is>
          <t>Handcrafted in Spain</t>
        </is>
      </c>
      <c r="AL1008" s="38" t="inlineStr">
        <is>
          <t>Metallic leather</t>
        </is>
      </c>
      <c r="AM1008" s="39" t="inlineStr">
        <is>
          <t>Imported</t>
        </is>
      </c>
      <c r="AN1008" s="40" t="inlineStr">
        <is>
          <t>No</t>
        </is>
      </c>
      <c r="AO1008" s="41" t="inlineStr">
        <is>
          <t>No</t>
        </is>
      </c>
      <c r="AQ1008" s="43" t="inlineStr">
        <is>
          <t>false</t>
        </is>
      </c>
      <c r="AS1008" s="45" t="inlineStr">
        <is>
          <t>false</t>
        </is>
      </c>
      <c r="JB1008" s="262" t="inlineStr">
        <is>
          <t>6.5</t>
        </is>
      </c>
    </row>
    <row r="1009">
      <c r="A1009" s="1" t="inlineStr">
        <is>
          <t>Womens Shoes/Shoes/Sandals</t>
        </is>
      </c>
      <c r="B1009" s="2" t="inlineStr">
        <is>
          <t>810228938876</t>
        </is>
      </c>
      <c r="C1009" s="3" t="inlineStr">
        <is>
          <t>810228938876</t>
        </is>
      </c>
      <c r="D1009" s="4" t="inlineStr">
        <is>
          <t>Jimena Double Band Gold</t>
        </is>
      </c>
      <c r="E1009" s="5" t="inlineStr">
        <is>
          <t>Menina Step</t>
        </is>
      </c>
      <c r="F1009"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G1009" s="7" t="inlineStr">
        <is>
          <t>94G-7/26 - Geko Platino</t>
        </is>
      </c>
      <c r="H1009" s="8" t="inlineStr">
        <is>
          <t>Jimena Double Band Gold</t>
        </is>
      </c>
      <c r="J1009" s="10" t="inlineStr">
        <is>
          <t>Champagne</t>
        </is>
      </c>
      <c r="K1009" s="11" t="inlineStr">
        <is>
          <t>BEIG/KHAKI</t>
        </is>
      </c>
      <c r="L1009" s="12" t="inlineStr">
        <is>
          <t>https://wicupimaktnjydvz.public.blob.vercel-storage.com/marketplace-portrait/cabrera/jimena-double-band-gold-angle-1.jpg?v=1782857966959</t>
        </is>
      </c>
      <c r="M1009" s="13" t="inlineStr">
        <is>
          <t>https://wicupimaktnjydvz.public.blob.vercel-storage.com/marketplace-portrait/cabrera/jimena-double-band-gold-angle-2.jpg?v=1782857966959</t>
        </is>
      </c>
      <c r="N1009" s="14" t="inlineStr">
        <is>
          <t>https://wicupimaktnjydvz.public.blob.vercel-storage.com/marketplace-portrait/cabrera/jimena-double-band-gold-angle-3.jpg?v=1782857966959</t>
        </is>
      </c>
      <c r="O1009" s="15" t="inlineStr">
        <is>
          <t>https://wicupimaktnjydvz.public.blob.vercel-storage.com/marketplace-portrait/cabrera/jimena-double-band-gold-angle-5.jpg?v=1782857966959</t>
        </is>
      </c>
      <c r="P1009" s="16" t="inlineStr">
        <is>
          <t>https://wicupimaktnjydvz.public.blob.vercel-storage.com/marketplace-portrait/cabrera/jimena-double-band-gold-angle-7.jpg?v=1782857966959</t>
        </is>
      </c>
      <c r="Q1009" s="17" t="inlineStr">
        <is>
          <t>Wipe Clean</t>
        </is>
      </c>
      <c r="R1009" s="18" t="inlineStr">
        <is>
          <t>Ultra-comfort padded leather insole</t>
        </is>
      </c>
      <c r="S1009" s="19" t="inlineStr">
        <is>
          <t>Suede closed toe cap</t>
        </is>
      </c>
      <c r="T1009" s="20" t="inlineStr">
        <is>
          <t>Inside leather lining</t>
        </is>
      </c>
      <c r="U1009" s="21" t="inlineStr">
        <is>
          <t>100% biodegradable cotton finish toe and back</t>
        </is>
      </c>
      <c r="V1009" s="22" t="inlineStr">
        <is>
          <t>Ankle leather strap with adjustable buckle</t>
        </is>
      </c>
      <c r="W1009" s="23" t="inlineStr">
        <is>
          <t>2.75" Jute wedge</t>
        </is>
      </c>
      <c r="X1009" s="24" t="inlineStr">
        <is>
          <t>Handcrafted in Spain</t>
        </is>
      </c>
      <c r="AL1009" s="38" t="inlineStr">
        <is>
          <t>Metallic leather</t>
        </is>
      </c>
      <c r="AM1009" s="39" t="inlineStr">
        <is>
          <t>Imported</t>
        </is>
      </c>
      <c r="AN1009" s="40" t="inlineStr">
        <is>
          <t>No</t>
        </is>
      </c>
      <c r="AO1009" s="41" t="inlineStr">
        <is>
          <t>No</t>
        </is>
      </c>
      <c r="AQ1009" s="43" t="inlineStr">
        <is>
          <t>false</t>
        </is>
      </c>
      <c r="AS1009" s="45" t="inlineStr">
        <is>
          <t>false</t>
        </is>
      </c>
      <c r="JB1009" s="262" t="inlineStr">
        <is>
          <t>11</t>
        </is>
      </c>
    </row>
    <row r="1010">
      <c r="A1010" s="1" t="inlineStr">
        <is>
          <t>Womens Shoes/Shoes/Sandals</t>
        </is>
      </c>
      <c r="B1010" s="2" t="inlineStr">
        <is>
          <t>810228938814</t>
        </is>
      </c>
      <c r="C1010" s="3" t="inlineStr">
        <is>
          <t>810228938814</t>
        </is>
      </c>
      <c r="D1010" s="4" t="inlineStr">
        <is>
          <t>Jimena Double Band Gold</t>
        </is>
      </c>
      <c r="E1010" s="5" t="inlineStr">
        <is>
          <t>Menina Step</t>
        </is>
      </c>
      <c r="F1010"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G1010" s="7" t="inlineStr">
        <is>
          <t>94G-7/26 - Geko Platino</t>
        </is>
      </c>
      <c r="H1010" s="8" t="inlineStr">
        <is>
          <t>Jimena Double Band Gold</t>
        </is>
      </c>
      <c r="J1010" s="10" t="inlineStr">
        <is>
          <t>Champagne</t>
        </is>
      </c>
      <c r="K1010" s="11" t="inlineStr">
        <is>
          <t>BEIG/KHAKI</t>
        </is>
      </c>
      <c r="L1010" s="12" t="inlineStr">
        <is>
          <t>https://wicupimaktnjydvz.public.blob.vercel-storage.com/marketplace-portrait/cabrera/jimena-double-band-gold-angle-1.jpg?v=1782857966959</t>
        </is>
      </c>
      <c r="M1010" s="13" t="inlineStr">
        <is>
          <t>https://wicupimaktnjydvz.public.blob.vercel-storage.com/marketplace-portrait/cabrera/jimena-double-band-gold-angle-2.jpg?v=1782857966959</t>
        </is>
      </c>
      <c r="N1010" s="14" t="inlineStr">
        <is>
          <t>https://wicupimaktnjydvz.public.blob.vercel-storage.com/marketplace-portrait/cabrera/jimena-double-band-gold-angle-3.jpg?v=1782857966959</t>
        </is>
      </c>
      <c r="O1010" s="15" t="inlineStr">
        <is>
          <t>https://wicupimaktnjydvz.public.blob.vercel-storage.com/marketplace-portrait/cabrera/jimena-double-band-gold-angle-5.jpg?v=1782857966959</t>
        </is>
      </c>
      <c r="P1010" s="16" t="inlineStr">
        <is>
          <t>https://wicupimaktnjydvz.public.blob.vercel-storage.com/marketplace-portrait/cabrera/jimena-double-band-gold-angle-7.jpg?v=1782857966959</t>
        </is>
      </c>
      <c r="Q1010" s="17" t="inlineStr">
        <is>
          <t>Wipe Clean</t>
        </is>
      </c>
      <c r="R1010" s="18" t="inlineStr">
        <is>
          <t>Ultra-comfort padded leather insole</t>
        </is>
      </c>
      <c r="S1010" s="19" t="inlineStr">
        <is>
          <t>Suede closed toe cap</t>
        </is>
      </c>
      <c r="T1010" s="20" t="inlineStr">
        <is>
          <t>Inside leather lining</t>
        </is>
      </c>
      <c r="U1010" s="21" t="inlineStr">
        <is>
          <t>100% biodegradable cotton finish toe and back</t>
        </is>
      </c>
      <c r="V1010" s="22" t="inlineStr">
        <is>
          <t>Ankle leather strap with adjustable buckle</t>
        </is>
      </c>
      <c r="W1010" s="23" t="inlineStr">
        <is>
          <t>2.75" Jute wedge</t>
        </is>
      </c>
      <c r="X1010" s="24" t="inlineStr">
        <is>
          <t>Handcrafted in Spain</t>
        </is>
      </c>
      <c r="AL1010" s="38" t="inlineStr">
        <is>
          <t>Metallic leather</t>
        </is>
      </c>
      <c r="AM1010" s="39" t="inlineStr">
        <is>
          <t>Imported</t>
        </is>
      </c>
      <c r="AN1010" s="40" t="inlineStr">
        <is>
          <t>No</t>
        </is>
      </c>
      <c r="AO1010" s="41" t="inlineStr">
        <is>
          <t>No</t>
        </is>
      </c>
      <c r="AQ1010" s="43" t="inlineStr">
        <is>
          <t>false</t>
        </is>
      </c>
      <c r="AS1010" s="45" t="inlineStr">
        <is>
          <t>false</t>
        </is>
      </c>
      <c r="JB1010" s="262" t="inlineStr">
        <is>
          <t>5.5</t>
        </is>
      </c>
    </row>
    <row r="1011">
      <c r="A1011" s="1" t="inlineStr">
        <is>
          <t>Womens Shoes/Shoes/Sandals</t>
        </is>
      </c>
      <c r="B1011" s="2" t="inlineStr">
        <is>
          <t>810228938807</t>
        </is>
      </c>
      <c r="C1011" s="3" t="inlineStr">
        <is>
          <t>810228938807</t>
        </is>
      </c>
      <c r="D1011" s="4" t="inlineStr">
        <is>
          <t>Jimena Double Band Gold</t>
        </is>
      </c>
      <c r="E1011" s="5" t="inlineStr">
        <is>
          <t>Menina Step</t>
        </is>
      </c>
      <c r="F1011"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G1011" s="7" t="inlineStr">
        <is>
          <t>94G-7/26 - Geko Platino</t>
        </is>
      </c>
      <c r="H1011" s="8" t="inlineStr">
        <is>
          <t>Jimena Double Band Gold</t>
        </is>
      </c>
      <c r="J1011" s="10" t="inlineStr">
        <is>
          <t>Champagne</t>
        </is>
      </c>
      <c r="K1011" s="11" t="inlineStr">
        <is>
          <t>BEIG/KHAKI</t>
        </is>
      </c>
      <c r="L1011" s="12" t="inlineStr">
        <is>
          <t>https://wicupimaktnjydvz.public.blob.vercel-storage.com/marketplace-portrait/cabrera/jimena-double-band-gold-angle-1.jpg?v=1782857966959</t>
        </is>
      </c>
      <c r="M1011" s="13" t="inlineStr">
        <is>
          <t>https://wicupimaktnjydvz.public.blob.vercel-storage.com/marketplace-portrait/cabrera/jimena-double-band-gold-angle-2.jpg?v=1782857966959</t>
        </is>
      </c>
      <c r="N1011" s="14" t="inlineStr">
        <is>
          <t>https://wicupimaktnjydvz.public.blob.vercel-storage.com/marketplace-portrait/cabrera/jimena-double-band-gold-angle-3.jpg?v=1782857966959</t>
        </is>
      </c>
      <c r="O1011" s="15" t="inlineStr">
        <is>
          <t>https://wicupimaktnjydvz.public.blob.vercel-storage.com/marketplace-portrait/cabrera/jimena-double-band-gold-angle-5.jpg?v=1782857966959</t>
        </is>
      </c>
      <c r="P1011" s="16" t="inlineStr">
        <is>
          <t>https://wicupimaktnjydvz.public.blob.vercel-storage.com/marketplace-portrait/cabrera/jimena-double-band-gold-angle-7.jpg?v=1782857966959</t>
        </is>
      </c>
      <c r="Q1011" s="17" t="inlineStr">
        <is>
          <t>Wipe Clean</t>
        </is>
      </c>
      <c r="R1011" s="18" t="inlineStr">
        <is>
          <t>Ultra-comfort padded leather insole</t>
        </is>
      </c>
      <c r="S1011" s="19" t="inlineStr">
        <is>
          <t>Suede closed toe cap</t>
        </is>
      </c>
      <c r="T1011" s="20" t="inlineStr">
        <is>
          <t>Inside leather lining</t>
        </is>
      </c>
      <c r="U1011" s="21" t="inlineStr">
        <is>
          <t>100% biodegradable cotton finish toe and back</t>
        </is>
      </c>
      <c r="V1011" s="22" t="inlineStr">
        <is>
          <t>Ankle leather strap with adjustable buckle</t>
        </is>
      </c>
      <c r="W1011" s="23" t="inlineStr">
        <is>
          <t>2.75" Jute wedge</t>
        </is>
      </c>
      <c r="X1011" s="24" t="inlineStr">
        <is>
          <t>Handcrafted in Spain</t>
        </is>
      </c>
      <c r="AL1011" s="38" t="inlineStr">
        <is>
          <t>Metallic leather</t>
        </is>
      </c>
      <c r="AM1011" s="39" t="inlineStr">
        <is>
          <t>Imported</t>
        </is>
      </c>
      <c r="AN1011" s="40" t="inlineStr">
        <is>
          <t>No</t>
        </is>
      </c>
      <c r="AO1011" s="41" t="inlineStr">
        <is>
          <t>No</t>
        </is>
      </c>
      <c r="AQ1011" s="43" t="inlineStr">
        <is>
          <t>false</t>
        </is>
      </c>
      <c r="AS1011" s="45" t="inlineStr">
        <is>
          <t>false</t>
        </is>
      </c>
      <c r="JB1011" s="262" t="inlineStr">
        <is>
          <t>5</t>
        </is>
      </c>
    </row>
    <row r="1012">
      <c r="A1012" s="1" t="inlineStr">
        <is>
          <t>Womens Shoes/Shoes/Sandals</t>
        </is>
      </c>
      <c r="B1012" s="2" t="inlineStr">
        <is>
          <t>810221395737</t>
        </is>
      </c>
      <c r="C1012" s="3" t="inlineStr">
        <is>
          <t>810221395737</t>
        </is>
      </c>
      <c r="D1012" s="4" t="inlineStr">
        <is>
          <t>Jimena High Laces Taupe</t>
        </is>
      </c>
      <c r="E1012" s="5" t="inlineStr">
        <is>
          <t>Menina Step</t>
        </is>
      </c>
      <c r="F1012"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G1012" s="7" t="inlineStr">
        <is>
          <t>26S-7/26 - Suede Arena</t>
        </is>
      </c>
      <c r="H1012" s="8" t="inlineStr">
        <is>
          <t>Jimena High Laces</t>
        </is>
      </c>
      <c r="J1012" s="10" t="inlineStr">
        <is>
          <t>Taupe</t>
        </is>
      </c>
      <c r="K1012" s="11" t="inlineStr">
        <is>
          <t>MULTI/OTHER CLRS</t>
        </is>
      </c>
      <c r="L1012" s="12" t="inlineStr">
        <is>
          <t>https://wicupimaktnjydvz.public.blob.vercel-storage.com/marketplace-portrait/cabrera/jimena-high-laces-taupe-angle-1.jpg?v=1782858036340</t>
        </is>
      </c>
      <c r="M1012" s="13" t="inlineStr">
        <is>
          <t>https://wicupimaktnjydvz.public.blob.vercel-storage.com/marketplace-portrait/cabrera/jimena-high-laces-taupe-angle-2.jpg?v=1782858036340</t>
        </is>
      </c>
      <c r="N1012" s="14" t="inlineStr">
        <is>
          <t>https://wicupimaktnjydvz.public.blob.vercel-storage.com/marketplace-portrait/cabrera/jimena-high-laces-taupe-angle-7.jpg?v=1782858036340</t>
        </is>
      </c>
      <c r="O1012" s="15" t="inlineStr">
        <is>
          <t>https://wicupimaktnjydvz.public.blob.vercel-storage.com/marketplace-portrait/cabrera/jimena-high-laces-taupe-angle-8.jpg?v=1782858036340</t>
        </is>
      </c>
      <c r="P1012" s="16" t="inlineStr">
        <is>
          <t>https://wicupimaktnjydvz.public.blob.vercel-storage.com/marketplace-portrait/cabrera/jimena-high-laces-taupe-angle-10.jpg?v=1782858036340</t>
        </is>
      </c>
      <c r="Q1012" s="17" t="inlineStr">
        <is>
          <t>Wipe Clean</t>
        </is>
      </c>
      <c r="R1012" s="18" t="inlineStr">
        <is>
          <t>Ultra-comfort padded leather insole</t>
        </is>
      </c>
      <c r="S1012" s="19" t="inlineStr">
        <is>
          <t>Suede closed toe cap</t>
        </is>
      </c>
      <c r="T1012" s="20" t="inlineStr">
        <is>
          <t>Inside leather lining</t>
        </is>
      </c>
      <c r="U1012" s="21" t="inlineStr">
        <is>
          <t>100% biodegradable cotton finish toe and back</t>
        </is>
      </c>
      <c r="V1012" s="22" t="inlineStr">
        <is>
          <t>Ankle leather strap with adjustable buckle</t>
        </is>
      </c>
      <c r="W1012" s="23" t="inlineStr">
        <is>
          <t>2.75" Jute wedge</t>
        </is>
      </c>
      <c r="X1012" s="24" t="inlineStr">
        <is>
          <t>Handcrafted in Spain</t>
        </is>
      </c>
      <c r="AL1012" s="38" t="inlineStr">
        <is>
          <t>Suede</t>
        </is>
      </c>
      <c r="AM1012" s="39" t="inlineStr">
        <is>
          <t>Imported</t>
        </is>
      </c>
      <c r="AN1012" s="40" t="inlineStr">
        <is>
          <t>No</t>
        </is>
      </c>
      <c r="AO1012" s="41" t="inlineStr">
        <is>
          <t>No</t>
        </is>
      </c>
      <c r="AQ1012" s="43" t="inlineStr">
        <is>
          <t>false</t>
        </is>
      </c>
      <c r="AS1012" s="45" t="inlineStr">
        <is>
          <t>false</t>
        </is>
      </c>
      <c r="JB1012" s="262" t="inlineStr">
        <is>
          <t>11</t>
        </is>
      </c>
    </row>
    <row r="1013">
      <c r="A1013" s="1" t="inlineStr">
        <is>
          <t>Womens Shoes/Shoes/Sandals</t>
        </is>
      </c>
      <c r="B1013" s="2" t="inlineStr">
        <is>
          <t>810221395713</t>
        </is>
      </c>
      <c r="C1013" s="3" t="inlineStr">
        <is>
          <t>810221395713</t>
        </is>
      </c>
      <c r="D1013" s="4" t="inlineStr">
        <is>
          <t>Jimena High Laces Taupe</t>
        </is>
      </c>
      <c r="E1013" s="5" t="inlineStr">
        <is>
          <t>Menina Step</t>
        </is>
      </c>
      <c r="F1013"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G1013" s="7" t="inlineStr">
        <is>
          <t>26S-7/26 - Suede Arena</t>
        </is>
      </c>
      <c r="H1013" s="8" t="inlineStr">
        <is>
          <t>Jimena High Laces</t>
        </is>
      </c>
      <c r="J1013" s="10" t="inlineStr">
        <is>
          <t>Taupe</t>
        </is>
      </c>
      <c r="K1013" s="11" t="inlineStr">
        <is>
          <t>MULTI/OTHER CLRS</t>
        </is>
      </c>
      <c r="L1013" s="12" t="inlineStr">
        <is>
          <t>https://wicupimaktnjydvz.public.blob.vercel-storage.com/marketplace-portrait/cabrera/jimena-high-laces-taupe-angle-1.jpg?v=1782858036340</t>
        </is>
      </c>
      <c r="M1013" s="13" t="inlineStr">
        <is>
          <t>https://wicupimaktnjydvz.public.blob.vercel-storage.com/marketplace-portrait/cabrera/jimena-high-laces-taupe-angle-2.jpg?v=1782858036340</t>
        </is>
      </c>
      <c r="N1013" s="14" t="inlineStr">
        <is>
          <t>https://wicupimaktnjydvz.public.blob.vercel-storage.com/marketplace-portrait/cabrera/jimena-high-laces-taupe-angle-7.jpg?v=1782858036340</t>
        </is>
      </c>
      <c r="O1013" s="15" t="inlineStr">
        <is>
          <t>https://wicupimaktnjydvz.public.blob.vercel-storage.com/marketplace-portrait/cabrera/jimena-high-laces-taupe-angle-8.jpg?v=1782858036340</t>
        </is>
      </c>
      <c r="P1013" s="16" t="inlineStr">
        <is>
          <t>https://wicupimaktnjydvz.public.blob.vercel-storage.com/marketplace-portrait/cabrera/jimena-high-laces-taupe-angle-10.jpg?v=1782858036340</t>
        </is>
      </c>
      <c r="Q1013" s="17" t="inlineStr">
        <is>
          <t>Wipe Clean</t>
        </is>
      </c>
      <c r="R1013" s="18" t="inlineStr">
        <is>
          <t>Ultra-comfort padded leather insole</t>
        </is>
      </c>
      <c r="S1013" s="19" t="inlineStr">
        <is>
          <t>Suede closed toe cap</t>
        </is>
      </c>
      <c r="T1013" s="20" t="inlineStr">
        <is>
          <t>Inside leather lining</t>
        </is>
      </c>
      <c r="U1013" s="21" t="inlineStr">
        <is>
          <t>100% biodegradable cotton finish toe and back</t>
        </is>
      </c>
      <c r="V1013" s="22" t="inlineStr">
        <is>
          <t>Ankle leather strap with adjustable buckle</t>
        </is>
      </c>
      <c r="W1013" s="23" t="inlineStr">
        <is>
          <t>2.75" Jute wedge</t>
        </is>
      </c>
      <c r="X1013" s="24" t="inlineStr">
        <is>
          <t>Handcrafted in Spain</t>
        </is>
      </c>
      <c r="AL1013" s="38" t="inlineStr">
        <is>
          <t>Suede</t>
        </is>
      </c>
      <c r="AM1013" s="39" t="inlineStr">
        <is>
          <t>Imported</t>
        </is>
      </c>
      <c r="AN1013" s="40" t="inlineStr">
        <is>
          <t>No</t>
        </is>
      </c>
      <c r="AO1013" s="41" t="inlineStr">
        <is>
          <t>No</t>
        </is>
      </c>
      <c r="AQ1013" s="43" t="inlineStr">
        <is>
          <t>false</t>
        </is>
      </c>
      <c r="AS1013" s="45" t="inlineStr">
        <is>
          <t>false</t>
        </is>
      </c>
      <c r="JB1013" s="262" t="inlineStr">
        <is>
          <t>9.5</t>
        </is>
      </c>
    </row>
    <row r="1014">
      <c r="A1014" s="1" t="inlineStr">
        <is>
          <t>Womens Shoes/Shoes/Sandals</t>
        </is>
      </c>
      <c r="B1014" s="2" t="inlineStr">
        <is>
          <t>810221395720</t>
        </is>
      </c>
      <c r="C1014" s="3" t="inlineStr">
        <is>
          <t>810221395720</t>
        </is>
      </c>
      <c r="D1014" s="4" t="inlineStr">
        <is>
          <t>Jimena High Laces Taupe</t>
        </is>
      </c>
      <c r="E1014" s="5" t="inlineStr">
        <is>
          <t>Menina Step</t>
        </is>
      </c>
      <c r="F1014"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G1014" s="7" t="inlineStr">
        <is>
          <t>26S-7/26 - Suede Arena</t>
        </is>
      </c>
      <c r="H1014" s="8" t="inlineStr">
        <is>
          <t>Jimena High Laces</t>
        </is>
      </c>
      <c r="J1014" s="10" t="inlineStr">
        <is>
          <t>Taupe</t>
        </is>
      </c>
      <c r="K1014" s="11" t="inlineStr">
        <is>
          <t>MULTI/OTHER CLRS</t>
        </is>
      </c>
      <c r="L1014" s="12" t="inlineStr">
        <is>
          <t>https://wicupimaktnjydvz.public.blob.vercel-storage.com/marketplace-portrait/cabrera/jimena-high-laces-taupe-angle-1.jpg?v=1782858036340</t>
        </is>
      </c>
      <c r="M1014" s="13" t="inlineStr">
        <is>
          <t>https://wicupimaktnjydvz.public.blob.vercel-storage.com/marketplace-portrait/cabrera/jimena-high-laces-taupe-angle-2.jpg?v=1782858036340</t>
        </is>
      </c>
      <c r="N1014" s="14" t="inlineStr">
        <is>
          <t>https://wicupimaktnjydvz.public.blob.vercel-storage.com/marketplace-portrait/cabrera/jimena-high-laces-taupe-angle-7.jpg?v=1782858036340</t>
        </is>
      </c>
      <c r="O1014" s="15" t="inlineStr">
        <is>
          <t>https://wicupimaktnjydvz.public.blob.vercel-storage.com/marketplace-portrait/cabrera/jimena-high-laces-taupe-angle-8.jpg?v=1782858036340</t>
        </is>
      </c>
      <c r="P1014" s="16" t="inlineStr">
        <is>
          <t>https://wicupimaktnjydvz.public.blob.vercel-storage.com/marketplace-portrait/cabrera/jimena-high-laces-taupe-angle-10.jpg?v=1782858036340</t>
        </is>
      </c>
      <c r="Q1014" s="17" t="inlineStr">
        <is>
          <t>Wipe Clean</t>
        </is>
      </c>
      <c r="R1014" s="18" t="inlineStr">
        <is>
          <t>Ultra-comfort padded leather insole</t>
        </is>
      </c>
      <c r="S1014" s="19" t="inlineStr">
        <is>
          <t>Suede closed toe cap</t>
        </is>
      </c>
      <c r="T1014" s="20" t="inlineStr">
        <is>
          <t>Inside leather lining</t>
        </is>
      </c>
      <c r="U1014" s="21" t="inlineStr">
        <is>
          <t>100% biodegradable cotton finish toe and back</t>
        </is>
      </c>
      <c r="V1014" s="22" t="inlineStr">
        <is>
          <t>Ankle leather strap with adjustable buckle</t>
        </is>
      </c>
      <c r="W1014" s="23" t="inlineStr">
        <is>
          <t>2.75" Jute wedge</t>
        </is>
      </c>
      <c r="X1014" s="24" t="inlineStr">
        <is>
          <t>Handcrafted in Spain</t>
        </is>
      </c>
      <c r="AL1014" s="38" t="inlineStr">
        <is>
          <t>Suede</t>
        </is>
      </c>
      <c r="AM1014" s="39" t="inlineStr">
        <is>
          <t>Imported</t>
        </is>
      </c>
      <c r="AN1014" s="40" t="inlineStr">
        <is>
          <t>No</t>
        </is>
      </c>
      <c r="AO1014" s="41" t="inlineStr">
        <is>
          <t>No</t>
        </is>
      </c>
      <c r="AQ1014" s="43" t="inlineStr">
        <is>
          <t>false</t>
        </is>
      </c>
      <c r="AS1014" s="45" t="inlineStr">
        <is>
          <t>false</t>
        </is>
      </c>
      <c r="JB1014" s="262" t="inlineStr">
        <is>
          <t>10.5</t>
        </is>
      </c>
    </row>
    <row r="1015">
      <c r="A1015" s="1" t="inlineStr">
        <is>
          <t>Womens Shoes/Shoes/Sandals</t>
        </is>
      </c>
      <c r="B1015" s="2" t="inlineStr">
        <is>
          <t>810221396161</t>
        </is>
      </c>
      <c r="C1015" s="3" t="inlineStr">
        <is>
          <t>810221396161</t>
        </is>
      </c>
      <c r="D1015" s="4" t="inlineStr">
        <is>
          <t>Menina Step Napoli Latte</t>
        </is>
      </c>
      <c r="E1015" s="5" t="inlineStr">
        <is>
          <t>Menina Step</t>
        </is>
      </c>
      <c r="F1015" s="6" t="inlineStr">
        <is>
          <t>Experience everyday comfort with the Napoli Taupe,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 Lightweight wedge Velcro closure strap at front/back Leather lining Memory foam/Leather padded insole Handcrafted in Spain</t>
        </is>
      </c>
      <c r="G1015" s="7" t="inlineStr">
        <is>
          <t>5942 - Doya Taupe</t>
        </is>
      </c>
      <c r="H1015" s="8" t="inlineStr">
        <is>
          <t>Napoli</t>
        </is>
      </c>
      <c r="J1015" s="10" t="inlineStr">
        <is>
          <t>Latte</t>
        </is>
      </c>
      <c r="K1015" s="11" t="inlineStr">
        <is>
          <t>MULTI/OTHER CLRS</t>
        </is>
      </c>
      <c r="L1015" s="12" t="inlineStr">
        <is>
          <t>https://wicupimaktnjydvz.public.blob.vercel-storage.com/marketplace-portrait/oh-my-sandals/napoli-latte-angle-1.jpg?v=1782857612621</t>
        </is>
      </c>
      <c r="M1015" s="13" t="inlineStr">
        <is>
          <t>https://wicupimaktnjydvz.public.blob.vercel-storage.com/marketplace-portrait/oh-my-sandals/napoli-latte-angle-2.jpg?v=1782857612621</t>
        </is>
      </c>
      <c r="N1015" s="14" t="inlineStr">
        <is>
          <t>https://wicupimaktnjydvz.public.blob.vercel-storage.com/marketplace-portrait/oh-my-sandals/napoli-latte-angle-3.jpg?v=1782857612621</t>
        </is>
      </c>
      <c r="O1015" s="15" t="inlineStr">
        <is>
          <t>https://wicupimaktnjydvz.public.blob.vercel-storage.com/marketplace-portrait/oh-my-sandals/napoli-latte-angle-7.jpg?v=1783282304975</t>
        </is>
      </c>
      <c r="Q1015" s="17" t="inlineStr">
        <is>
          <t>Wipe Clean</t>
        </is>
      </c>
      <c r="R1015" s="18" t="inlineStr">
        <is>
          <t>Lightweight wedge</t>
        </is>
      </c>
      <c r="S1015" s="19" t="inlineStr">
        <is>
          <t>Velcro closure strap at front/back</t>
        </is>
      </c>
      <c r="T1015" s="20" t="inlineStr">
        <is>
          <t>Leather lining</t>
        </is>
      </c>
      <c r="U1015" s="21" t="inlineStr">
        <is>
          <t>Memory foam/Leather padded insole</t>
        </is>
      </c>
      <c r="V1015" s="22" t="inlineStr">
        <is>
          <t>Handcrafted in Spain</t>
        </is>
      </c>
      <c r="AL1015" s="38" t="inlineStr">
        <is>
          <t>Smooth leather</t>
        </is>
      </c>
      <c r="AM1015" s="39" t="inlineStr">
        <is>
          <t>Imported</t>
        </is>
      </c>
      <c r="AN1015" s="40" t="inlineStr">
        <is>
          <t>No</t>
        </is>
      </c>
      <c r="AO1015" s="41" t="inlineStr">
        <is>
          <t>No</t>
        </is>
      </c>
      <c r="AQ1015" s="43" t="inlineStr">
        <is>
          <t>false</t>
        </is>
      </c>
      <c r="AS1015" s="45" t="inlineStr">
        <is>
          <t>false</t>
        </is>
      </c>
      <c r="JB1015" s="262" t="inlineStr">
        <is>
          <t>6.5</t>
        </is>
      </c>
    </row>
    <row r="1016">
      <c r="A1016" s="1" t="inlineStr">
        <is>
          <t>Womens Shoes/Shoes/Sandals</t>
        </is>
      </c>
      <c r="B1016" s="2" t="inlineStr">
        <is>
          <t>810221395393</t>
        </is>
      </c>
      <c r="C1016" s="3" t="inlineStr">
        <is>
          <t>810221395393</t>
        </is>
      </c>
      <c r="D1016" s="4" t="inlineStr">
        <is>
          <t>Floirac Low Taupe</t>
        </is>
      </c>
      <c r="E1016" s="5" t="inlineStr">
        <is>
          <t>Menina Step</t>
        </is>
      </c>
      <c r="F1016" s="6"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G1016" s="7" t="inlineStr">
        <is>
          <t>7021LI/26 - Linette Taupe</t>
        </is>
      </c>
      <c r="H1016" s="8" t="inlineStr">
        <is>
          <t>Floirac Low</t>
        </is>
      </c>
      <c r="J1016" s="10" t="inlineStr">
        <is>
          <t>Taupe</t>
        </is>
      </c>
      <c r="K1016" s="11" t="inlineStr">
        <is>
          <t>MULTI/OTHER CLRS</t>
        </is>
      </c>
      <c r="L1016" s="12" t="inlineStr">
        <is>
          <t>https://wicupimaktnjydvz.public.blob.vercel-storage.com/marketplace-portrait/cabrera/floirac-low-taupe-angle-1.jpg?v=1782857948760</t>
        </is>
      </c>
      <c r="M1016" s="13" t="inlineStr">
        <is>
          <t>https://wicupimaktnjydvz.public.blob.vercel-storage.com/marketplace-portrait/cabrera/floirac-low-taupe-angle-2.jpg?v=1782857948760</t>
        </is>
      </c>
      <c r="N1016" s="14" t="inlineStr">
        <is>
          <t>https://wicupimaktnjydvz.public.blob.vercel-storage.com/marketplace-portrait/cabrera/floirac-low-taupe-angle-3.jpg?v=1782857948760</t>
        </is>
      </c>
      <c r="O1016" s="15" t="inlineStr">
        <is>
          <t>https://wicupimaktnjydvz.public.blob.vercel-storage.com/marketplace-portrait/cabrera/floirac-low-taupe-angle-7.jpg?v=1783284320464</t>
        </is>
      </c>
      <c r="Q1016" s="17" t="inlineStr">
        <is>
          <t>Wipe Clean</t>
        </is>
      </c>
      <c r="R1016" s="18" t="inlineStr">
        <is>
          <t>Leather upper</t>
        </is>
      </c>
      <c r="S1016" s="19" t="inlineStr">
        <is>
          <t>100% leather lining, insole and sides</t>
        </is>
      </c>
      <c r="T1016" s="20" t="inlineStr">
        <is>
          <t>1" Jute wedge with a nonslip rubber sole</t>
        </is>
      </c>
      <c r="U1016" s="21" t="inlineStr">
        <is>
          <t>Hand-stitched with eyelet stitching</t>
        </is>
      </c>
      <c r="V1016" s="22" t="inlineStr">
        <is>
          <t>Padded insole for extra comfort</t>
        </is>
      </c>
      <c r="W1016" s="23" t="inlineStr">
        <is>
          <t>Finished with 2 matching elastic bands for a perfect fit and support</t>
        </is>
      </c>
      <c r="X1016" s="24" t="inlineStr">
        <is>
          <t>Made in La Rioja Spain</t>
        </is>
      </c>
      <c r="AL1016" s="38" t="inlineStr">
        <is>
          <t>Canvas</t>
        </is>
      </c>
      <c r="AM1016" s="39" t="inlineStr">
        <is>
          <t>Imported</t>
        </is>
      </c>
      <c r="AN1016" s="40" t="inlineStr">
        <is>
          <t>No</t>
        </is>
      </c>
      <c r="AO1016" s="41" t="inlineStr">
        <is>
          <t>No</t>
        </is>
      </c>
      <c r="AQ1016" s="43" t="inlineStr">
        <is>
          <t>false</t>
        </is>
      </c>
      <c r="AS1016" s="45" t="inlineStr">
        <is>
          <t>false</t>
        </is>
      </c>
      <c r="JB1016" s="262" t="inlineStr">
        <is>
          <t>9.5</t>
        </is>
      </c>
    </row>
    <row r="1017">
      <c r="A1017" s="1" t="inlineStr">
        <is>
          <t>Womens Shoes/Shoes/Sandals</t>
        </is>
      </c>
      <c r="B1017" s="2" t="inlineStr">
        <is>
          <t>810221395386</t>
        </is>
      </c>
      <c r="C1017" s="3" t="inlineStr">
        <is>
          <t>810221395386</t>
        </is>
      </c>
      <c r="D1017" s="4" t="inlineStr">
        <is>
          <t>Floirac Low Taupe</t>
        </is>
      </c>
      <c r="E1017" s="5" t="inlineStr">
        <is>
          <t>Menina Step</t>
        </is>
      </c>
      <c r="F1017" s="6"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G1017" s="7" t="inlineStr">
        <is>
          <t>7021LI/26 - Linette Taupe</t>
        </is>
      </c>
      <c r="H1017" s="8" t="inlineStr">
        <is>
          <t>Floirac Low</t>
        </is>
      </c>
      <c r="J1017" s="10" t="inlineStr">
        <is>
          <t>Taupe</t>
        </is>
      </c>
      <c r="K1017" s="11" t="inlineStr">
        <is>
          <t>MULTI/OTHER CLRS</t>
        </is>
      </c>
      <c r="L1017" s="12" t="inlineStr">
        <is>
          <t>https://wicupimaktnjydvz.public.blob.vercel-storage.com/marketplace-portrait/cabrera/floirac-low-taupe-angle-1.jpg?v=1782857948760</t>
        </is>
      </c>
      <c r="M1017" s="13" t="inlineStr">
        <is>
          <t>https://wicupimaktnjydvz.public.blob.vercel-storage.com/marketplace-portrait/cabrera/floirac-low-taupe-angle-2.jpg?v=1782857948760</t>
        </is>
      </c>
      <c r="N1017" s="14" t="inlineStr">
        <is>
          <t>https://wicupimaktnjydvz.public.blob.vercel-storage.com/marketplace-portrait/cabrera/floirac-low-taupe-angle-3.jpg?v=1782857948760</t>
        </is>
      </c>
      <c r="O1017" s="15" t="inlineStr">
        <is>
          <t>https://wicupimaktnjydvz.public.blob.vercel-storage.com/marketplace-portrait/cabrera/floirac-low-taupe-angle-7.jpg?v=1783284320464</t>
        </is>
      </c>
      <c r="Q1017" s="17" t="inlineStr">
        <is>
          <t>Wipe Clean</t>
        </is>
      </c>
      <c r="R1017" s="18" t="inlineStr">
        <is>
          <t>Leather upper</t>
        </is>
      </c>
      <c r="S1017" s="19" t="inlineStr">
        <is>
          <t>100% leather lining, insole and sides</t>
        </is>
      </c>
      <c r="T1017" s="20" t="inlineStr">
        <is>
          <t>1" Jute wedge with a nonslip rubber sole</t>
        </is>
      </c>
      <c r="U1017" s="21" t="inlineStr">
        <is>
          <t>Hand-stitched with eyelet stitching</t>
        </is>
      </c>
      <c r="V1017" s="22" t="inlineStr">
        <is>
          <t>Padded insole for extra comfort</t>
        </is>
      </c>
      <c r="W1017" s="23" t="inlineStr">
        <is>
          <t>Finished with 2 matching elastic bands for a perfect fit and support</t>
        </is>
      </c>
      <c r="X1017" s="24" t="inlineStr">
        <is>
          <t>Made in La Rioja Spain</t>
        </is>
      </c>
      <c r="AL1017" s="38" t="inlineStr">
        <is>
          <t>Canvas</t>
        </is>
      </c>
      <c r="AM1017" s="39" t="inlineStr">
        <is>
          <t>Imported</t>
        </is>
      </c>
      <c r="AN1017" s="40" t="inlineStr">
        <is>
          <t>No</t>
        </is>
      </c>
      <c r="AO1017" s="41" t="inlineStr">
        <is>
          <t>No</t>
        </is>
      </c>
      <c r="AQ1017" s="43" t="inlineStr">
        <is>
          <t>false</t>
        </is>
      </c>
      <c r="AS1017" s="45" t="inlineStr">
        <is>
          <t>false</t>
        </is>
      </c>
      <c r="JB1017" s="262" t="inlineStr">
        <is>
          <t>8.5</t>
        </is>
      </c>
    </row>
    <row r="1018">
      <c r="A1018" s="1" t="inlineStr">
        <is>
          <t>Womens Shoes/Shoes/Sandals</t>
        </is>
      </c>
      <c r="B1018" s="2" t="inlineStr">
        <is>
          <t>810221396147</t>
        </is>
      </c>
      <c r="C1018" s="3" t="inlineStr">
        <is>
          <t>810221396147</t>
        </is>
      </c>
      <c r="D1018" s="4" t="inlineStr">
        <is>
          <t>Menina Step Napoli Latte</t>
        </is>
      </c>
      <c r="E1018" s="5" t="inlineStr">
        <is>
          <t>Menina Step</t>
        </is>
      </c>
      <c r="F1018" s="6" t="inlineStr">
        <is>
          <t>Experience everyday comfort with the Napoli Taupe,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 Lightweight wedge Velcro closure strap at front/back Leather lining Memory foam/Leather padded insole Handcrafted in Spain</t>
        </is>
      </c>
      <c r="G1018" s="7" t="inlineStr">
        <is>
          <t>5942 - Doya Taupe</t>
        </is>
      </c>
      <c r="H1018" s="8" t="inlineStr">
        <is>
          <t>Napoli</t>
        </is>
      </c>
      <c r="J1018" s="10" t="inlineStr">
        <is>
          <t>Latte</t>
        </is>
      </c>
      <c r="K1018" s="11" t="inlineStr">
        <is>
          <t>MULTI/OTHER CLRS</t>
        </is>
      </c>
      <c r="L1018" s="12" t="inlineStr">
        <is>
          <t>https://wicupimaktnjydvz.public.blob.vercel-storage.com/marketplace-portrait/oh-my-sandals/napoli-latte-angle-1.jpg?v=1782857612621</t>
        </is>
      </c>
      <c r="M1018" s="13" t="inlineStr">
        <is>
          <t>https://wicupimaktnjydvz.public.blob.vercel-storage.com/marketplace-portrait/oh-my-sandals/napoli-latte-angle-2.jpg?v=1782857612621</t>
        </is>
      </c>
      <c r="N1018" s="14" t="inlineStr">
        <is>
          <t>https://wicupimaktnjydvz.public.blob.vercel-storage.com/marketplace-portrait/oh-my-sandals/napoli-latte-angle-3.jpg?v=1782857612621</t>
        </is>
      </c>
      <c r="O1018" s="15" t="inlineStr">
        <is>
          <t>https://wicupimaktnjydvz.public.blob.vercel-storage.com/marketplace-portrait/oh-my-sandals/napoli-latte-angle-7.jpg?v=1783282304975</t>
        </is>
      </c>
      <c r="Q1018" s="17" t="inlineStr">
        <is>
          <t>Wipe Clean</t>
        </is>
      </c>
      <c r="R1018" s="18" t="inlineStr">
        <is>
          <t>Lightweight wedge</t>
        </is>
      </c>
      <c r="S1018" s="19" t="inlineStr">
        <is>
          <t>Velcro closure strap at front/back</t>
        </is>
      </c>
      <c r="T1018" s="20" t="inlineStr">
        <is>
          <t>Leather lining</t>
        </is>
      </c>
      <c r="U1018" s="21" t="inlineStr">
        <is>
          <t>Memory foam/Leather padded insole</t>
        </is>
      </c>
      <c r="V1018" s="22" t="inlineStr">
        <is>
          <t>Handcrafted in Spain</t>
        </is>
      </c>
      <c r="AL1018" s="38" t="inlineStr">
        <is>
          <t>Smooth leather</t>
        </is>
      </c>
      <c r="AM1018" s="39" t="inlineStr">
        <is>
          <t>Imported</t>
        </is>
      </c>
      <c r="AN1018" s="40" t="inlineStr">
        <is>
          <t>No</t>
        </is>
      </c>
      <c r="AO1018" s="41" t="inlineStr">
        <is>
          <t>No</t>
        </is>
      </c>
      <c r="AQ1018" s="43" t="inlineStr">
        <is>
          <t>false</t>
        </is>
      </c>
      <c r="AS1018" s="45" t="inlineStr">
        <is>
          <t>false</t>
        </is>
      </c>
      <c r="JB1018" s="262" t="inlineStr">
        <is>
          <t>5</t>
        </is>
      </c>
    </row>
    <row r="1019">
      <c r="A1019" s="1" t="inlineStr">
        <is>
          <t>Womens Shoes/Shoes/Sandals</t>
        </is>
      </c>
      <c r="B1019" s="2" t="inlineStr">
        <is>
          <t>810221396154</t>
        </is>
      </c>
      <c r="C1019" s="3" t="inlineStr">
        <is>
          <t>810221396154</t>
        </is>
      </c>
      <c r="D1019" s="4" t="inlineStr">
        <is>
          <t>Menina Step Napoli Latte</t>
        </is>
      </c>
      <c r="E1019" s="5" t="inlineStr">
        <is>
          <t>Menina Step</t>
        </is>
      </c>
      <c r="F1019" s="6" t="inlineStr">
        <is>
          <t>Experience everyday comfort with the Napoli Taupe,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 Lightweight wedge Velcro closure strap at front/back Leather lining Memory foam/Leather padded insole Handcrafted in Spain</t>
        </is>
      </c>
      <c r="G1019" s="7" t="inlineStr">
        <is>
          <t>5942 - Doya Taupe</t>
        </is>
      </c>
      <c r="H1019" s="8" t="inlineStr">
        <is>
          <t>Napoli</t>
        </is>
      </c>
      <c r="J1019" s="10" t="inlineStr">
        <is>
          <t>Latte</t>
        </is>
      </c>
      <c r="K1019" s="11" t="inlineStr">
        <is>
          <t>MULTI/OTHER CLRS</t>
        </is>
      </c>
      <c r="L1019" s="12" t="inlineStr">
        <is>
          <t>https://wicupimaktnjydvz.public.blob.vercel-storage.com/marketplace-portrait/oh-my-sandals/napoli-latte-angle-1.jpg?v=1782857612621</t>
        </is>
      </c>
      <c r="M1019" s="13" t="inlineStr">
        <is>
          <t>https://wicupimaktnjydvz.public.blob.vercel-storage.com/marketplace-portrait/oh-my-sandals/napoli-latte-angle-2.jpg?v=1782857612621</t>
        </is>
      </c>
      <c r="N1019" s="14" t="inlineStr">
        <is>
          <t>https://wicupimaktnjydvz.public.blob.vercel-storage.com/marketplace-portrait/oh-my-sandals/napoli-latte-angle-3.jpg?v=1782857612621</t>
        </is>
      </c>
      <c r="O1019" s="15" t="inlineStr">
        <is>
          <t>https://wicupimaktnjydvz.public.blob.vercel-storage.com/marketplace-portrait/oh-my-sandals/napoli-latte-angle-7.jpg?v=1783282304975</t>
        </is>
      </c>
      <c r="Q1019" s="17" t="inlineStr">
        <is>
          <t>Wipe Clean</t>
        </is>
      </c>
      <c r="R1019" s="18" t="inlineStr">
        <is>
          <t>Lightweight wedge</t>
        </is>
      </c>
      <c r="S1019" s="19" t="inlineStr">
        <is>
          <t>Velcro closure strap at front/back</t>
        </is>
      </c>
      <c r="T1019" s="20" t="inlineStr">
        <is>
          <t>Leather lining</t>
        </is>
      </c>
      <c r="U1019" s="21" t="inlineStr">
        <is>
          <t>Memory foam/Leather padded insole</t>
        </is>
      </c>
      <c r="V1019" s="22" t="inlineStr">
        <is>
          <t>Handcrafted in Spain</t>
        </is>
      </c>
      <c r="AL1019" s="38" t="inlineStr">
        <is>
          <t>Smooth leather</t>
        </is>
      </c>
      <c r="AM1019" s="39" t="inlineStr">
        <is>
          <t>Imported</t>
        </is>
      </c>
      <c r="AN1019" s="40" t="inlineStr">
        <is>
          <t>No</t>
        </is>
      </c>
      <c r="AO1019" s="41" t="inlineStr">
        <is>
          <t>No</t>
        </is>
      </c>
      <c r="AQ1019" s="43" t="inlineStr">
        <is>
          <t>false</t>
        </is>
      </c>
      <c r="AS1019" s="45" t="inlineStr">
        <is>
          <t>false</t>
        </is>
      </c>
      <c r="JB1019" s="262" t="inlineStr">
        <is>
          <t>5.5</t>
        </is>
      </c>
    </row>
    <row r="1020">
      <c r="A1020" s="1" t="inlineStr">
        <is>
          <t>Womens Shoes/Shoes/Sandals</t>
        </is>
      </c>
      <c r="B1020" s="2" t="inlineStr">
        <is>
          <t>810221395706</t>
        </is>
      </c>
      <c r="C1020" s="3" t="inlineStr">
        <is>
          <t>810221395706</t>
        </is>
      </c>
      <c r="D1020" s="4" t="inlineStr">
        <is>
          <t>Jimena High Laces Taupe</t>
        </is>
      </c>
      <c r="E1020" s="5" t="inlineStr">
        <is>
          <t>Menina Step</t>
        </is>
      </c>
      <c r="F1020"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G1020" s="7" t="inlineStr">
        <is>
          <t>26S-7/26 - Suede Arena</t>
        </is>
      </c>
      <c r="H1020" s="8" t="inlineStr">
        <is>
          <t>Jimena High Laces</t>
        </is>
      </c>
      <c r="J1020" s="10" t="inlineStr">
        <is>
          <t>Taupe</t>
        </is>
      </c>
      <c r="K1020" s="11" t="inlineStr">
        <is>
          <t>MULTI/OTHER CLRS</t>
        </is>
      </c>
      <c r="L1020" s="12" t="inlineStr">
        <is>
          <t>https://wicupimaktnjydvz.public.blob.vercel-storage.com/marketplace-portrait/cabrera/jimena-high-laces-taupe-angle-1.jpg?v=1782858036340</t>
        </is>
      </c>
      <c r="M1020" s="13" t="inlineStr">
        <is>
          <t>https://wicupimaktnjydvz.public.blob.vercel-storage.com/marketplace-portrait/cabrera/jimena-high-laces-taupe-angle-2.jpg?v=1782858036340</t>
        </is>
      </c>
      <c r="N1020" s="14" t="inlineStr">
        <is>
          <t>https://wicupimaktnjydvz.public.blob.vercel-storage.com/marketplace-portrait/cabrera/jimena-high-laces-taupe-angle-7.jpg?v=1782858036340</t>
        </is>
      </c>
      <c r="O1020" s="15" t="inlineStr">
        <is>
          <t>https://wicupimaktnjydvz.public.blob.vercel-storage.com/marketplace-portrait/cabrera/jimena-high-laces-taupe-angle-8.jpg?v=1782858036340</t>
        </is>
      </c>
      <c r="P1020" s="16" t="inlineStr">
        <is>
          <t>https://wicupimaktnjydvz.public.blob.vercel-storage.com/marketplace-portrait/cabrera/jimena-high-laces-taupe-angle-10.jpg?v=1782858036340</t>
        </is>
      </c>
      <c r="Q1020" s="17" t="inlineStr">
        <is>
          <t>Wipe Clean</t>
        </is>
      </c>
      <c r="R1020" s="18" t="inlineStr">
        <is>
          <t>Ultra-comfort padded leather insole</t>
        </is>
      </c>
      <c r="S1020" s="19" t="inlineStr">
        <is>
          <t>Suede closed toe cap</t>
        </is>
      </c>
      <c r="T1020" s="20" t="inlineStr">
        <is>
          <t>Inside leather lining</t>
        </is>
      </c>
      <c r="U1020" s="21" t="inlineStr">
        <is>
          <t>100% biodegradable cotton finish toe and back</t>
        </is>
      </c>
      <c r="V1020" s="22" t="inlineStr">
        <is>
          <t>Ankle leather strap with adjustable buckle</t>
        </is>
      </c>
      <c r="W1020" s="23" t="inlineStr">
        <is>
          <t>2.75" Jute wedge</t>
        </is>
      </c>
      <c r="X1020" s="24" t="inlineStr">
        <is>
          <t>Handcrafted in Spain</t>
        </is>
      </c>
      <c r="AL1020" s="38" t="inlineStr">
        <is>
          <t>Suede</t>
        </is>
      </c>
      <c r="AM1020" s="39" t="inlineStr">
        <is>
          <t>Imported</t>
        </is>
      </c>
      <c r="AN1020" s="40" t="inlineStr">
        <is>
          <t>No</t>
        </is>
      </c>
      <c r="AO1020" s="41" t="inlineStr">
        <is>
          <t>No</t>
        </is>
      </c>
      <c r="AQ1020" s="43" t="inlineStr">
        <is>
          <t>false</t>
        </is>
      </c>
      <c r="AS1020" s="45" t="inlineStr">
        <is>
          <t>false</t>
        </is>
      </c>
      <c r="JB1020" s="262" t="inlineStr">
        <is>
          <t>8.5</t>
        </is>
      </c>
    </row>
    <row r="1021">
      <c r="A1021" s="1" t="inlineStr">
        <is>
          <t>Womens Shoes/Shoes/Sandals</t>
        </is>
      </c>
      <c r="B1021" s="2" t="inlineStr">
        <is>
          <t>810221395683</t>
        </is>
      </c>
      <c r="C1021" s="3" t="inlineStr">
        <is>
          <t>810221395683</t>
        </is>
      </c>
      <c r="D1021" s="4" t="inlineStr">
        <is>
          <t>Jimena High Laces Taupe</t>
        </is>
      </c>
      <c r="E1021" s="5" t="inlineStr">
        <is>
          <t>Menina Step</t>
        </is>
      </c>
      <c r="F1021"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G1021" s="7" t="inlineStr">
        <is>
          <t>26S-7/26 - Suede Arena</t>
        </is>
      </c>
      <c r="H1021" s="8" t="inlineStr">
        <is>
          <t>Jimena High Laces</t>
        </is>
      </c>
      <c r="J1021" s="10" t="inlineStr">
        <is>
          <t>Taupe</t>
        </is>
      </c>
      <c r="K1021" s="11" t="inlineStr">
        <is>
          <t>MULTI/OTHER CLRS</t>
        </is>
      </c>
      <c r="L1021" s="12" t="inlineStr">
        <is>
          <t>https://wicupimaktnjydvz.public.blob.vercel-storage.com/marketplace-portrait/cabrera/jimena-high-laces-taupe-angle-1.jpg?v=1782858036340</t>
        </is>
      </c>
      <c r="M1021" s="13" t="inlineStr">
        <is>
          <t>https://wicupimaktnjydvz.public.blob.vercel-storage.com/marketplace-portrait/cabrera/jimena-high-laces-taupe-angle-2.jpg?v=1782858036340</t>
        </is>
      </c>
      <c r="N1021" s="14" t="inlineStr">
        <is>
          <t>https://wicupimaktnjydvz.public.blob.vercel-storage.com/marketplace-portrait/cabrera/jimena-high-laces-taupe-angle-7.jpg?v=1782858036340</t>
        </is>
      </c>
      <c r="O1021" s="15" t="inlineStr">
        <is>
          <t>https://wicupimaktnjydvz.public.blob.vercel-storage.com/marketplace-portrait/cabrera/jimena-high-laces-taupe-angle-8.jpg?v=1782858036340</t>
        </is>
      </c>
      <c r="P1021" s="16" t="inlineStr">
        <is>
          <t>https://wicupimaktnjydvz.public.blob.vercel-storage.com/marketplace-portrait/cabrera/jimena-high-laces-taupe-angle-10.jpg?v=1782858036340</t>
        </is>
      </c>
      <c r="Q1021" s="17" t="inlineStr">
        <is>
          <t>Wipe Clean</t>
        </is>
      </c>
      <c r="R1021" s="18" t="inlineStr">
        <is>
          <t>Ultra-comfort padded leather insole</t>
        </is>
      </c>
      <c r="S1021" s="19" t="inlineStr">
        <is>
          <t>Suede closed toe cap</t>
        </is>
      </c>
      <c r="T1021" s="20" t="inlineStr">
        <is>
          <t>Inside leather lining</t>
        </is>
      </c>
      <c r="U1021" s="21" t="inlineStr">
        <is>
          <t>100% biodegradable cotton finish toe and back</t>
        </is>
      </c>
      <c r="V1021" s="22" t="inlineStr">
        <is>
          <t>Ankle leather strap with adjustable buckle</t>
        </is>
      </c>
      <c r="W1021" s="23" t="inlineStr">
        <is>
          <t>2.75" Jute wedge</t>
        </is>
      </c>
      <c r="X1021" s="24" t="inlineStr">
        <is>
          <t>Handcrafted in Spain</t>
        </is>
      </c>
      <c r="AL1021" s="38" t="inlineStr">
        <is>
          <t>Suede</t>
        </is>
      </c>
      <c r="AM1021" s="39" t="inlineStr">
        <is>
          <t>Imported</t>
        </is>
      </c>
      <c r="AN1021" s="40" t="inlineStr">
        <is>
          <t>No</t>
        </is>
      </c>
      <c r="AO1021" s="41" t="inlineStr">
        <is>
          <t>No</t>
        </is>
      </c>
      <c r="AQ1021" s="43" t="inlineStr">
        <is>
          <t>false</t>
        </is>
      </c>
      <c r="AS1021" s="45" t="inlineStr">
        <is>
          <t>false</t>
        </is>
      </c>
      <c r="JB1021" s="262" t="inlineStr">
        <is>
          <t>6.5</t>
        </is>
      </c>
    </row>
    <row r="1022">
      <c r="A1022" s="1" t="inlineStr">
        <is>
          <t>Womens Shoes/Shoes/Sandals</t>
        </is>
      </c>
      <c r="B1022" s="2" t="inlineStr">
        <is>
          <t>810221395362</t>
        </is>
      </c>
      <c r="C1022" s="3" t="inlineStr">
        <is>
          <t>810221395362</t>
        </is>
      </c>
      <c r="D1022" s="4" t="inlineStr">
        <is>
          <t>Floirac Low Taupe</t>
        </is>
      </c>
      <c r="E1022" s="5" t="inlineStr">
        <is>
          <t>Menina Step</t>
        </is>
      </c>
      <c r="F1022" s="6"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G1022" s="7" t="inlineStr">
        <is>
          <t>7021LI/26 - Linette Taupe</t>
        </is>
      </c>
      <c r="H1022" s="8" t="inlineStr">
        <is>
          <t>Floirac Low</t>
        </is>
      </c>
      <c r="J1022" s="10" t="inlineStr">
        <is>
          <t>Taupe</t>
        </is>
      </c>
      <c r="K1022" s="11" t="inlineStr">
        <is>
          <t>MULTI/OTHER CLRS</t>
        </is>
      </c>
      <c r="L1022" s="12" t="inlineStr">
        <is>
          <t>https://wicupimaktnjydvz.public.blob.vercel-storage.com/marketplace-portrait/cabrera/floirac-low-taupe-angle-1.jpg?v=1782857948760</t>
        </is>
      </c>
      <c r="M1022" s="13" t="inlineStr">
        <is>
          <t>https://wicupimaktnjydvz.public.blob.vercel-storage.com/marketplace-portrait/cabrera/floirac-low-taupe-angle-2.jpg?v=1782857948760</t>
        </is>
      </c>
      <c r="N1022" s="14" t="inlineStr">
        <is>
          <t>https://wicupimaktnjydvz.public.blob.vercel-storage.com/marketplace-portrait/cabrera/floirac-low-taupe-angle-3.jpg?v=1782857948760</t>
        </is>
      </c>
      <c r="O1022" s="15" t="inlineStr">
        <is>
          <t>https://wicupimaktnjydvz.public.blob.vercel-storage.com/marketplace-portrait/cabrera/floirac-low-taupe-angle-7.jpg?v=1783284320464</t>
        </is>
      </c>
      <c r="Q1022" s="17" t="inlineStr">
        <is>
          <t>Wipe Clean</t>
        </is>
      </c>
      <c r="R1022" s="18" t="inlineStr">
        <is>
          <t>Leather upper</t>
        </is>
      </c>
      <c r="S1022" s="19" t="inlineStr">
        <is>
          <t>100% leather lining, insole and sides</t>
        </is>
      </c>
      <c r="T1022" s="20" t="inlineStr">
        <is>
          <t>1" Jute wedge with a nonslip rubber sole</t>
        </is>
      </c>
      <c r="U1022" s="21" t="inlineStr">
        <is>
          <t>Hand-stitched with eyelet stitching</t>
        </is>
      </c>
      <c r="V1022" s="22" t="inlineStr">
        <is>
          <t>Padded insole for extra comfort</t>
        </is>
      </c>
      <c r="W1022" s="23" t="inlineStr">
        <is>
          <t>Finished with 2 matching elastic bands for a perfect fit and support</t>
        </is>
      </c>
      <c r="X1022" s="24" t="inlineStr">
        <is>
          <t>Made in La Rioja Spain</t>
        </is>
      </c>
      <c r="AL1022" s="38" t="inlineStr">
        <is>
          <t>Canvas</t>
        </is>
      </c>
      <c r="AM1022" s="39" t="inlineStr">
        <is>
          <t>Imported</t>
        </is>
      </c>
      <c r="AN1022" s="40" t="inlineStr">
        <is>
          <t>No</t>
        </is>
      </c>
      <c r="AO1022" s="41" t="inlineStr">
        <is>
          <t>No</t>
        </is>
      </c>
      <c r="AQ1022" s="43" t="inlineStr">
        <is>
          <t>false</t>
        </is>
      </c>
      <c r="AS1022" s="45" t="inlineStr">
        <is>
          <t>false</t>
        </is>
      </c>
      <c r="JB1022" s="262" t="inlineStr">
        <is>
          <t>6.5</t>
        </is>
      </c>
    </row>
    <row r="1023">
      <c r="A1023" s="1" t="inlineStr">
        <is>
          <t>Womens Shoes/Shoes/Sandals</t>
        </is>
      </c>
      <c r="B1023" s="2" t="inlineStr">
        <is>
          <t>810221395669</t>
        </is>
      </c>
      <c r="C1023" s="3" t="inlineStr">
        <is>
          <t>810221395669</t>
        </is>
      </c>
      <c r="D1023" s="4" t="inlineStr">
        <is>
          <t>Jimena High Laces Taupe</t>
        </is>
      </c>
      <c r="E1023" s="5" t="inlineStr">
        <is>
          <t>Menina Step</t>
        </is>
      </c>
      <c r="F1023"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G1023" s="7" t="inlineStr">
        <is>
          <t>26S-7/26 - Suede Arena</t>
        </is>
      </c>
      <c r="H1023" s="8" t="inlineStr">
        <is>
          <t>Jimena High Laces</t>
        </is>
      </c>
      <c r="J1023" s="10" t="inlineStr">
        <is>
          <t>Taupe</t>
        </is>
      </c>
      <c r="K1023" s="11" t="inlineStr">
        <is>
          <t>MULTI/OTHER CLRS</t>
        </is>
      </c>
      <c r="L1023" s="12" t="inlineStr">
        <is>
          <t>https://wicupimaktnjydvz.public.blob.vercel-storage.com/marketplace-portrait/cabrera/jimena-high-laces-taupe-angle-1.jpg?v=1782858036340</t>
        </is>
      </c>
      <c r="M1023" s="13" t="inlineStr">
        <is>
          <t>https://wicupimaktnjydvz.public.blob.vercel-storage.com/marketplace-portrait/cabrera/jimena-high-laces-taupe-angle-2.jpg?v=1782858036340</t>
        </is>
      </c>
      <c r="N1023" s="14" t="inlineStr">
        <is>
          <t>https://wicupimaktnjydvz.public.blob.vercel-storage.com/marketplace-portrait/cabrera/jimena-high-laces-taupe-angle-7.jpg?v=1782858036340</t>
        </is>
      </c>
      <c r="O1023" s="15" t="inlineStr">
        <is>
          <t>https://wicupimaktnjydvz.public.blob.vercel-storage.com/marketplace-portrait/cabrera/jimena-high-laces-taupe-angle-8.jpg?v=1782858036340</t>
        </is>
      </c>
      <c r="P1023" s="16" t="inlineStr">
        <is>
          <t>https://wicupimaktnjydvz.public.blob.vercel-storage.com/marketplace-portrait/cabrera/jimena-high-laces-taupe-angle-10.jpg?v=1782858036340</t>
        </is>
      </c>
      <c r="Q1023" s="17" t="inlineStr">
        <is>
          <t>Wipe Clean</t>
        </is>
      </c>
      <c r="R1023" s="18" t="inlineStr">
        <is>
          <t>Ultra-comfort padded leather insole</t>
        </is>
      </c>
      <c r="S1023" s="19" t="inlineStr">
        <is>
          <t>Suede closed toe cap</t>
        </is>
      </c>
      <c r="T1023" s="20" t="inlineStr">
        <is>
          <t>Inside leather lining</t>
        </is>
      </c>
      <c r="U1023" s="21" t="inlineStr">
        <is>
          <t>100% biodegradable cotton finish toe and back</t>
        </is>
      </c>
      <c r="V1023" s="22" t="inlineStr">
        <is>
          <t>Ankle leather strap with adjustable buckle</t>
        </is>
      </c>
      <c r="W1023" s="23" t="inlineStr">
        <is>
          <t>2.75" Jute wedge</t>
        </is>
      </c>
      <c r="X1023" s="24" t="inlineStr">
        <is>
          <t>Handcrafted in Spain</t>
        </is>
      </c>
      <c r="AL1023" s="38" t="inlineStr">
        <is>
          <t>Suede</t>
        </is>
      </c>
      <c r="AM1023" s="39" t="inlineStr">
        <is>
          <t>Imported</t>
        </is>
      </c>
      <c r="AN1023" s="40" t="inlineStr">
        <is>
          <t>No</t>
        </is>
      </c>
      <c r="AO1023" s="41" t="inlineStr">
        <is>
          <t>No</t>
        </is>
      </c>
      <c r="AQ1023" s="43" t="inlineStr">
        <is>
          <t>false</t>
        </is>
      </c>
      <c r="AS1023" s="45" t="inlineStr">
        <is>
          <t>false</t>
        </is>
      </c>
      <c r="JB1023" s="262" t="inlineStr">
        <is>
          <t>5</t>
        </is>
      </c>
    </row>
    <row r="1024">
      <c r="A1024" s="1" t="inlineStr">
        <is>
          <t>Womens Shoes/Shoes/Sandals</t>
        </is>
      </c>
      <c r="B1024" s="2" t="inlineStr">
        <is>
          <t>810221395379</t>
        </is>
      </c>
      <c r="C1024" s="3" t="inlineStr">
        <is>
          <t>810221395379</t>
        </is>
      </c>
      <c r="D1024" s="4" t="inlineStr">
        <is>
          <t>Floirac Low Taupe</t>
        </is>
      </c>
      <c r="E1024" s="5" t="inlineStr">
        <is>
          <t>Menina Step</t>
        </is>
      </c>
      <c r="F1024" s="6"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G1024" s="7" t="inlineStr">
        <is>
          <t>7021LI/26 - Linette Taupe</t>
        </is>
      </c>
      <c r="H1024" s="8" t="inlineStr">
        <is>
          <t>Floirac Low</t>
        </is>
      </c>
      <c r="J1024" s="10" t="inlineStr">
        <is>
          <t>Taupe</t>
        </is>
      </c>
      <c r="K1024" s="11" t="inlineStr">
        <is>
          <t>MULTI/OTHER CLRS</t>
        </is>
      </c>
      <c r="L1024" s="12" t="inlineStr">
        <is>
          <t>https://wicupimaktnjydvz.public.blob.vercel-storage.com/marketplace-portrait/cabrera/floirac-low-taupe-angle-1.jpg?v=1782857948760</t>
        </is>
      </c>
      <c r="M1024" s="13" t="inlineStr">
        <is>
          <t>https://wicupimaktnjydvz.public.blob.vercel-storage.com/marketplace-portrait/cabrera/floirac-low-taupe-angle-2.jpg?v=1782857948760</t>
        </is>
      </c>
      <c r="N1024" s="14" t="inlineStr">
        <is>
          <t>https://wicupimaktnjydvz.public.blob.vercel-storage.com/marketplace-portrait/cabrera/floirac-low-taupe-angle-3.jpg?v=1782857948760</t>
        </is>
      </c>
      <c r="O1024" s="15" t="inlineStr">
        <is>
          <t>https://wicupimaktnjydvz.public.blob.vercel-storage.com/marketplace-portrait/cabrera/floirac-low-taupe-angle-7.jpg?v=1783284320464</t>
        </is>
      </c>
      <c r="Q1024" s="17" t="inlineStr">
        <is>
          <t>Wipe Clean</t>
        </is>
      </c>
      <c r="R1024" s="18" t="inlineStr">
        <is>
          <t>Leather upper</t>
        </is>
      </c>
      <c r="S1024" s="19" t="inlineStr">
        <is>
          <t>100% leather lining, insole and sides</t>
        </is>
      </c>
      <c r="T1024" s="20" t="inlineStr">
        <is>
          <t>1" Jute wedge with a nonslip rubber sole</t>
        </is>
      </c>
      <c r="U1024" s="21" t="inlineStr">
        <is>
          <t>Hand-stitched with eyelet stitching</t>
        </is>
      </c>
      <c r="V1024" s="22" t="inlineStr">
        <is>
          <t>Padded insole for extra comfort</t>
        </is>
      </c>
      <c r="W1024" s="23" t="inlineStr">
        <is>
          <t>Finished with 2 matching elastic bands for a perfect fit and support</t>
        </is>
      </c>
      <c r="X1024" s="24" t="inlineStr">
        <is>
          <t>Made in La Rioja Spain</t>
        </is>
      </c>
      <c r="AL1024" s="38" t="inlineStr">
        <is>
          <t>Canvas</t>
        </is>
      </c>
      <c r="AM1024" s="39" t="inlineStr">
        <is>
          <t>Imported</t>
        </is>
      </c>
      <c r="AN1024" s="40" t="inlineStr">
        <is>
          <t>No</t>
        </is>
      </c>
      <c r="AO1024" s="41" t="inlineStr">
        <is>
          <t>No</t>
        </is>
      </c>
      <c r="AQ1024" s="43" t="inlineStr">
        <is>
          <t>false</t>
        </is>
      </c>
      <c r="AS1024" s="45" t="inlineStr">
        <is>
          <t>false</t>
        </is>
      </c>
      <c r="JB1024" s="262" t="inlineStr">
        <is>
          <t>7.5</t>
        </is>
      </c>
    </row>
    <row r="1025">
      <c r="A1025" s="1" t="inlineStr">
        <is>
          <t>Womens Shoes/Shoes/Sandals</t>
        </is>
      </c>
      <c r="B1025" s="2" t="inlineStr">
        <is>
          <t>810221395690</t>
        </is>
      </c>
      <c r="C1025" s="3" t="inlineStr">
        <is>
          <t>810221395690</t>
        </is>
      </c>
      <c r="D1025" s="4" t="inlineStr">
        <is>
          <t>Jimena High Laces Taupe</t>
        </is>
      </c>
      <c r="E1025" s="5" t="inlineStr">
        <is>
          <t>Menina Step</t>
        </is>
      </c>
      <c r="F1025"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G1025" s="7" t="inlineStr">
        <is>
          <t>26S-7/26 - Suede Arena</t>
        </is>
      </c>
      <c r="H1025" s="8" t="inlineStr">
        <is>
          <t>Jimena High Laces</t>
        </is>
      </c>
      <c r="J1025" s="10" t="inlineStr">
        <is>
          <t>Taupe</t>
        </is>
      </c>
      <c r="K1025" s="11" t="inlineStr">
        <is>
          <t>MULTI/OTHER CLRS</t>
        </is>
      </c>
      <c r="L1025" s="12" t="inlineStr">
        <is>
          <t>https://wicupimaktnjydvz.public.blob.vercel-storage.com/marketplace-portrait/cabrera/jimena-high-laces-taupe-angle-1.jpg?v=1782858036340</t>
        </is>
      </c>
      <c r="M1025" s="13" t="inlineStr">
        <is>
          <t>https://wicupimaktnjydvz.public.blob.vercel-storage.com/marketplace-portrait/cabrera/jimena-high-laces-taupe-angle-2.jpg?v=1782858036340</t>
        </is>
      </c>
      <c r="N1025" s="14" t="inlineStr">
        <is>
          <t>https://wicupimaktnjydvz.public.blob.vercel-storage.com/marketplace-portrait/cabrera/jimena-high-laces-taupe-angle-7.jpg?v=1782858036340</t>
        </is>
      </c>
      <c r="O1025" s="15" t="inlineStr">
        <is>
          <t>https://wicupimaktnjydvz.public.blob.vercel-storage.com/marketplace-portrait/cabrera/jimena-high-laces-taupe-angle-8.jpg?v=1782858036340</t>
        </is>
      </c>
      <c r="P1025" s="16" t="inlineStr">
        <is>
          <t>https://wicupimaktnjydvz.public.blob.vercel-storage.com/marketplace-portrait/cabrera/jimena-high-laces-taupe-angle-10.jpg?v=1782858036340</t>
        </is>
      </c>
      <c r="Q1025" s="17" t="inlineStr">
        <is>
          <t>Wipe Clean</t>
        </is>
      </c>
      <c r="R1025" s="18" t="inlineStr">
        <is>
          <t>Ultra-comfort padded leather insole</t>
        </is>
      </c>
      <c r="S1025" s="19" t="inlineStr">
        <is>
          <t>Suede closed toe cap</t>
        </is>
      </c>
      <c r="T1025" s="20" t="inlineStr">
        <is>
          <t>Inside leather lining</t>
        </is>
      </c>
      <c r="U1025" s="21" t="inlineStr">
        <is>
          <t>100% biodegradable cotton finish toe and back</t>
        </is>
      </c>
      <c r="V1025" s="22" t="inlineStr">
        <is>
          <t>Ankle leather strap with adjustable buckle</t>
        </is>
      </c>
      <c r="W1025" s="23" t="inlineStr">
        <is>
          <t>2.75" Jute wedge</t>
        </is>
      </c>
      <c r="X1025" s="24" t="inlineStr">
        <is>
          <t>Handcrafted in Spain</t>
        </is>
      </c>
      <c r="AL1025" s="38" t="inlineStr">
        <is>
          <t>Suede</t>
        </is>
      </c>
      <c r="AM1025" s="39" t="inlineStr">
        <is>
          <t>Imported</t>
        </is>
      </c>
      <c r="AN1025" s="40" t="inlineStr">
        <is>
          <t>No</t>
        </is>
      </c>
      <c r="AO1025" s="41" t="inlineStr">
        <is>
          <t>No</t>
        </is>
      </c>
      <c r="AQ1025" s="43" t="inlineStr">
        <is>
          <t>false</t>
        </is>
      </c>
      <c r="AS1025" s="45" t="inlineStr">
        <is>
          <t>false</t>
        </is>
      </c>
      <c r="JB1025" s="262" t="inlineStr">
        <is>
          <t>7.5</t>
        </is>
      </c>
    </row>
    <row r="1026">
      <c r="A1026" s="1" t="inlineStr">
        <is>
          <t>Womens Shoes/Shoes/Sandals</t>
        </is>
      </c>
      <c r="B1026" s="2" t="inlineStr">
        <is>
          <t>810221395409</t>
        </is>
      </c>
      <c r="C1026" s="3" t="inlineStr">
        <is>
          <t>810221395409</t>
        </is>
      </c>
      <c r="D1026" s="4" t="inlineStr">
        <is>
          <t>Floirac Low Taupe</t>
        </is>
      </c>
      <c r="E1026" s="5" t="inlineStr">
        <is>
          <t>Menina Step</t>
        </is>
      </c>
      <c r="F1026" s="6"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G1026" s="7" t="inlineStr">
        <is>
          <t>7021LI/26 - Linette Taupe</t>
        </is>
      </c>
      <c r="H1026" s="8" t="inlineStr">
        <is>
          <t>Floirac Low</t>
        </is>
      </c>
      <c r="J1026" s="10" t="inlineStr">
        <is>
          <t>Taupe</t>
        </is>
      </c>
      <c r="K1026" s="11" t="inlineStr">
        <is>
          <t>MULTI/OTHER CLRS</t>
        </is>
      </c>
      <c r="L1026" s="12" t="inlineStr">
        <is>
          <t>https://wicupimaktnjydvz.public.blob.vercel-storage.com/marketplace-portrait/cabrera/floirac-low-taupe-angle-1.jpg?v=1782857948760</t>
        </is>
      </c>
      <c r="M1026" s="13" t="inlineStr">
        <is>
          <t>https://wicupimaktnjydvz.public.blob.vercel-storage.com/marketplace-portrait/cabrera/floirac-low-taupe-angle-2.jpg?v=1782857948760</t>
        </is>
      </c>
      <c r="N1026" s="14" t="inlineStr">
        <is>
          <t>https://wicupimaktnjydvz.public.blob.vercel-storage.com/marketplace-portrait/cabrera/floirac-low-taupe-angle-3.jpg?v=1782857948760</t>
        </is>
      </c>
      <c r="O1026" s="15" t="inlineStr">
        <is>
          <t>https://wicupimaktnjydvz.public.blob.vercel-storage.com/marketplace-portrait/cabrera/floirac-low-taupe-angle-7.jpg?v=1783284320464</t>
        </is>
      </c>
      <c r="Q1026" s="17" t="inlineStr">
        <is>
          <t>Wipe Clean</t>
        </is>
      </c>
      <c r="R1026" s="18" t="inlineStr">
        <is>
          <t>Leather upper</t>
        </is>
      </c>
      <c r="S1026" s="19" t="inlineStr">
        <is>
          <t>100% leather lining, insole and sides</t>
        </is>
      </c>
      <c r="T1026" s="20" t="inlineStr">
        <is>
          <t>1" Jute wedge with a nonslip rubber sole</t>
        </is>
      </c>
      <c r="U1026" s="21" t="inlineStr">
        <is>
          <t>Hand-stitched with eyelet stitching</t>
        </is>
      </c>
      <c r="V1026" s="22" t="inlineStr">
        <is>
          <t>Padded insole for extra comfort</t>
        </is>
      </c>
      <c r="W1026" s="23" t="inlineStr">
        <is>
          <t>Finished with 2 matching elastic bands for a perfect fit and support</t>
        </is>
      </c>
      <c r="X1026" s="24" t="inlineStr">
        <is>
          <t>Made in La Rioja Spain</t>
        </is>
      </c>
      <c r="AL1026" s="38" t="inlineStr">
        <is>
          <t>Canvas</t>
        </is>
      </c>
      <c r="AM1026" s="39" t="inlineStr">
        <is>
          <t>Imported</t>
        </is>
      </c>
      <c r="AN1026" s="40" t="inlineStr">
        <is>
          <t>No</t>
        </is>
      </c>
      <c r="AO1026" s="41" t="inlineStr">
        <is>
          <t>No</t>
        </is>
      </c>
      <c r="AQ1026" s="43" t="inlineStr">
        <is>
          <t>false</t>
        </is>
      </c>
      <c r="AS1026" s="45" t="inlineStr">
        <is>
          <t>false</t>
        </is>
      </c>
      <c r="JB1026" s="262" t="inlineStr">
        <is>
          <t>10.5</t>
        </is>
      </c>
    </row>
    <row r="1027">
      <c r="A1027" s="1" t="inlineStr">
        <is>
          <t>Womens Shoes/Shoes/Sandals</t>
        </is>
      </c>
      <c r="B1027" s="2" t="inlineStr">
        <is>
          <t>810221395416</t>
        </is>
      </c>
      <c r="C1027" s="3" t="inlineStr">
        <is>
          <t>810221395416</t>
        </is>
      </c>
      <c r="D1027" s="4" t="inlineStr">
        <is>
          <t>Floirac Low Taupe</t>
        </is>
      </c>
      <c r="E1027" s="5" t="inlineStr">
        <is>
          <t>Menina Step</t>
        </is>
      </c>
      <c r="F1027" s="6"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G1027" s="7" t="inlineStr">
        <is>
          <t>7021LI/26 - Linette Taupe</t>
        </is>
      </c>
      <c r="H1027" s="8" t="inlineStr">
        <is>
          <t>Floirac Low</t>
        </is>
      </c>
      <c r="J1027" s="10" t="inlineStr">
        <is>
          <t>Taupe</t>
        </is>
      </c>
      <c r="K1027" s="11" t="inlineStr">
        <is>
          <t>MULTI/OTHER CLRS</t>
        </is>
      </c>
      <c r="L1027" s="12" t="inlineStr">
        <is>
          <t>https://wicupimaktnjydvz.public.blob.vercel-storage.com/marketplace-portrait/cabrera/floirac-low-taupe-angle-1.jpg?v=1782857948760</t>
        </is>
      </c>
      <c r="M1027" s="13" t="inlineStr">
        <is>
          <t>https://wicupimaktnjydvz.public.blob.vercel-storage.com/marketplace-portrait/cabrera/floirac-low-taupe-angle-2.jpg?v=1782857948760</t>
        </is>
      </c>
      <c r="N1027" s="14" t="inlineStr">
        <is>
          <t>https://wicupimaktnjydvz.public.blob.vercel-storage.com/marketplace-portrait/cabrera/floirac-low-taupe-angle-3.jpg?v=1782857948760</t>
        </is>
      </c>
      <c r="O1027" s="15" t="inlineStr">
        <is>
          <t>https://wicupimaktnjydvz.public.blob.vercel-storage.com/marketplace-portrait/cabrera/floirac-low-taupe-angle-7.jpg?v=1783284320464</t>
        </is>
      </c>
      <c r="Q1027" s="17" t="inlineStr">
        <is>
          <t>Wipe Clean</t>
        </is>
      </c>
      <c r="R1027" s="18" t="inlineStr">
        <is>
          <t>Leather upper</t>
        </is>
      </c>
      <c r="S1027" s="19" t="inlineStr">
        <is>
          <t>100% leather lining, insole and sides</t>
        </is>
      </c>
      <c r="T1027" s="20" t="inlineStr">
        <is>
          <t>1" Jute wedge with a nonslip rubber sole</t>
        </is>
      </c>
      <c r="U1027" s="21" t="inlineStr">
        <is>
          <t>Hand-stitched with eyelet stitching</t>
        </is>
      </c>
      <c r="V1027" s="22" t="inlineStr">
        <is>
          <t>Padded insole for extra comfort</t>
        </is>
      </c>
      <c r="W1027" s="23" t="inlineStr">
        <is>
          <t>Finished with 2 matching elastic bands for a perfect fit and support</t>
        </is>
      </c>
      <c r="X1027" s="24" t="inlineStr">
        <is>
          <t>Made in La Rioja Spain</t>
        </is>
      </c>
      <c r="AL1027" s="38" t="inlineStr">
        <is>
          <t>Canvas</t>
        </is>
      </c>
      <c r="AM1027" s="39" t="inlineStr">
        <is>
          <t>Imported</t>
        </is>
      </c>
      <c r="AN1027" s="40" t="inlineStr">
        <is>
          <t>No</t>
        </is>
      </c>
      <c r="AO1027" s="41" t="inlineStr">
        <is>
          <t>No</t>
        </is>
      </c>
      <c r="AQ1027" s="43" t="inlineStr">
        <is>
          <t>false</t>
        </is>
      </c>
      <c r="AS1027" s="45" t="inlineStr">
        <is>
          <t>false</t>
        </is>
      </c>
      <c r="JB1027" s="262" t="inlineStr">
        <is>
          <t>11</t>
        </is>
      </c>
    </row>
    <row r="1028">
      <c r="A1028" s="1" t="inlineStr">
        <is>
          <t>Womens Shoes/Shoes/Sandals</t>
        </is>
      </c>
      <c r="B1028" s="2" t="inlineStr">
        <is>
          <t>810221397922</t>
        </is>
      </c>
      <c r="C1028" s="3" t="inlineStr">
        <is>
          <t>810221397922</t>
        </is>
      </c>
      <c r="D1028" s="4" t="inlineStr">
        <is>
          <t>Jimena High Laces All Black</t>
        </is>
      </c>
      <c r="E1028" s="5" t="inlineStr">
        <is>
          <t>Menina Step</t>
        </is>
      </c>
      <c r="F1028"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G1028" s="7" t="inlineStr">
        <is>
          <t>26NS-7/26 - Piso Negro Suede Negro</t>
        </is>
      </c>
      <c r="H1028" s="8" t="inlineStr">
        <is>
          <t>Jimena High Laces</t>
        </is>
      </c>
      <c r="J1028" s="10" t="inlineStr">
        <is>
          <t>All Black</t>
        </is>
      </c>
      <c r="K1028" s="11" t="inlineStr">
        <is>
          <t>BLACK</t>
        </is>
      </c>
      <c r="L1028" s="12" t="inlineStr">
        <is>
          <t>https://wicupimaktnjydvz.public.blob.vercel-storage.com/marketplace-portrait/cabrera/jimena-high-laces-all-black-angle-1.jpg?v=1782858026186</t>
        </is>
      </c>
      <c r="M1028" s="13" t="inlineStr">
        <is>
          <t>https://wicupimaktnjydvz.public.blob.vercel-storage.com/marketplace-portrait/cabrera/jimena-high-laces-all-black-angle-2.jpg?v=1782858026186</t>
        </is>
      </c>
      <c r="N1028" s="14" t="inlineStr">
        <is>
          <t>https://wicupimaktnjydvz.public.blob.vercel-storage.com/marketplace-portrait/cabrera/jimena-high-laces-all-black-angle-3.jpg?v=1782858026186</t>
        </is>
      </c>
      <c r="O1028" s="15" t="inlineStr">
        <is>
          <t>https://wicupimaktnjydvz.public.blob.vercel-storage.com/marketplace-portrait/cabrera/jimena-high-laces-all-black-angle-7.jpg?v=1783282342981</t>
        </is>
      </c>
      <c r="Q1028" s="17" t="inlineStr">
        <is>
          <t>Wipe Clean</t>
        </is>
      </c>
      <c r="R1028" s="18" t="inlineStr">
        <is>
          <t>Ultra-comfort padded leather insole</t>
        </is>
      </c>
      <c r="S1028" s="19" t="inlineStr">
        <is>
          <t>Suede closed toe cap</t>
        </is>
      </c>
      <c r="T1028" s="20" t="inlineStr">
        <is>
          <t>Inside leather lining</t>
        </is>
      </c>
      <c r="U1028" s="21" t="inlineStr">
        <is>
          <t>100% biodegradable cotton finish toe and back</t>
        </is>
      </c>
      <c r="V1028" s="22" t="inlineStr">
        <is>
          <t>Ankle leather strap with adjustable buckle</t>
        </is>
      </c>
      <c r="W1028" s="23" t="inlineStr">
        <is>
          <t>2.75" Jute wedge</t>
        </is>
      </c>
      <c r="X1028" s="24" t="inlineStr">
        <is>
          <t>Handcrafted in Spain</t>
        </is>
      </c>
      <c r="AL1028" s="38" t="inlineStr">
        <is>
          <t>Canvas</t>
        </is>
      </c>
      <c r="AM1028" s="39" t="inlineStr">
        <is>
          <t>Imported</t>
        </is>
      </c>
      <c r="AN1028" s="40" t="inlineStr">
        <is>
          <t>No</t>
        </is>
      </c>
      <c r="AO1028" s="41" t="inlineStr">
        <is>
          <t>No</t>
        </is>
      </c>
      <c r="AQ1028" s="43" t="inlineStr">
        <is>
          <t>false</t>
        </is>
      </c>
      <c r="AS1028" s="45" t="inlineStr">
        <is>
          <t>false</t>
        </is>
      </c>
      <c r="JB1028" s="262" t="inlineStr">
        <is>
          <t>6.5</t>
        </is>
      </c>
    </row>
    <row r="1029">
      <c r="A1029" s="1" t="inlineStr">
        <is>
          <t>Womens Shoes/Shoes/Sandals</t>
        </is>
      </c>
      <c r="B1029" s="2" t="inlineStr">
        <is>
          <t>810221397946</t>
        </is>
      </c>
      <c r="C1029" s="3" t="inlineStr">
        <is>
          <t>810221397946</t>
        </is>
      </c>
      <c r="D1029" s="4" t="inlineStr">
        <is>
          <t>Jimena High Laces All Black</t>
        </is>
      </c>
      <c r="E1029" s="5" t="inlineStr">
        <is>
          <t>Menina Step</t>
        </is>
      </c>
      <c r="F1029"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G1029" s="7" t="inlineStr">
        <is>
          <t>26NS-7/26 - Piso Negro Suede Negro</t>
        </is>
      </c>
      <c r="H1029" s="8" t="inlineStr">
        <is>
          <t>Jimena High Laces</t>
        </is>
      </c>
      <c r="J1029" s="10" t="inlineStr">
        <is>
          <t>All Black</t>
        </is>
      </c>
      <c r="K1029" s="11" t="inlineStr">
        <is>
          <t>BLACK</t>
        </is>
      </c>
      <c r="L1029" s="12" t="inlineStr">
        <is>
          <t>https://wicupimaktnjydvz.public.blob.vercel-storage.com/marketplace-portrait/cabrera/jimena-high-laces-all-black-angle-1.jpg?v=1782858026186</t>
        </is>
      </c>
      <c r="M1029" s="13" t="inlineStr">
        <is>
          <t>https://wicupimaktnjydvz.public.blob.vercel-storage.com/marketplace-portrait/cabrera/jimena-high-laces-all-black-angle-2.jpg?v=1782858026186</t>
        </is>
      </c>
      <c r="N1029" s="14" t="inlineStr">
        <is>
          <t>https://wicupimaktnjydvz.public.blob.vercel-storage.com/marketplace-portrait/cabrera/jimena-high-laces-all-black-angle-3.jpg?v=1782858026186</t>
        </is>
      </c>
      <c r="O1029" s="15" t="inlineStr">
        <is>
          <t>https://wicupimaktnjydvz.public.blob.vercel-storage.com/marketplace-portrait/cabrera/jimena-high-laces-all-black-angle-7.jpg?v=1783282342981</t>
        </is>
      </c>
      <c r="Q1029" s="17" t="inlineStr">
        <is>
          <t>Wipe Clean</t>
        </is>
      </c>
      <c r="R1029" s="18" t="inlineStr">
        <is>
          <t>Ultra-comfort padded leather insole</t>
        </is>
      </c>
      <c r="S1029" s="19" t="inlineStr">
        <is>
          <t>Suede closed toe cap</t>
        </is>
      </c>
      <c r="T1029" s="20" t="inlineStr">
        <is>
          <t>Inside leather lining</t>
        </is>
      </c>
      <c r="U1029" s="21" t="inlineStr">
        <is>
          <t>100% biodegradable cotton finish toe and back</t>
        </is>
      </c>
      <c r="V1029" s="22" t="inlineStr">
        <is>
          <t>Ankle leather strap with adjustable buckle</t>
        </is>
      </c>
      <c r="W1029" s="23" t="inlineStr">
        <is>
          <t>2.75" Jute wedge</t>
        </is>
      </c>
      <c r="X1029" s="24" t="inlineStr">
        <is>
          <t>Handcrafted in Spain</t>
        </is>
      </c>
      <c r="AL1029" s="38" t="inlineStr">
        <is>
          <t>Canvas</t>
        </is>
      </c>
      <c r="AM1029" s="39" t="inlineStr">
        <is>
          <t>Imported</t>
        </is>
      </c>
      <c r="AN1029" s="40" t="inlineStr">
        <is>
          <t>No</t>
        </is>
      </c>
      <c r="AO1029" s="41" t="inlineStr">
        <is>
          <t>No</t>
        </is>
      </c>
      <c r="AQ1029" s="43" t="inlineStr">
        <is>
          <t>false</t>
        </is>
      </c>
      <c r="AS1029" s="45" t="inlineStr">
        <is>
          <t>false</t>
        </is>
      </c>
      <c r="JB1029" s="262" t="inlineStr">
        <is>
          <t>8.5</t>
        </is>
      </c>
    </row>
    <row r="1030">
      <c r="A1030" s="1" t="inlineStr">
        <is>
          <t>Womens Shoes/Shoes/Sandals</t>
        </is>
      </c>
      <c r="B1030" s="2" t="inlineStr">
        <is>
          <t>810221397939</t>
        </is>
      </c>
      <c r="C1030" s="3" t="inlineStr">
        <is>
          <t>810221397939</t>
        </is>
      </c>
      <c r="D1030" s="4" t="inlineStr">
        <is>
          <t>Jimena High Laces All Black</t>
        </is>
      </c>
      <c r="E1030" s="5" t="inlineStr">
        <is>
          <t>Menina Step</t>
        </is>
      </c>
      <c r="F1030"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G1030" s="7" t="inlineStr">
        <is>
          <t>26NS-7/26 - Piso Negro Suede Negro</t>
        </is>
      </c>
      <c r="H1030" s="8" t="inlineStr">
        <is>
          <t>Jimena High Laces</t>
        </is>
      </c>
      <c r="J1030" s="10" t="inlineStr">
        <is>
          <t>All Black</t>
        </is>
      </c>
      <c r="K1030" s="11" t="inlineStr">
        <is>
          <t>BLACK</t>
        </is>
      </c>
      <c r="L1030" s="12" t="inlineStr">
        <is>
          <t>https://wicupimaktnjydvz.public.blob.vercel-storage.com/marketplace-portrait/cabrera/jimena-high-laces-all-black-angle-1.jpg?v=1782858026186</t>
        </is>
      </c>
      <c r="M1030" s="13" t="inlineStr">
        <is>
          <t>https://wicupimaktnjydvz.public.blob.vercel-storage.com/marketplace-portrait/cabrera/jimena-high-laces-all-black-angle-2.jpg?v=1782858026186</t>
        </is>
      </c>
      <c r="N1030" s="14" t="inlineStr">
        <is>
          <t>https://wicupimaktnjydvz.public.blob.vercel-storage.com/marketplace-portrait/cabrera/jimena-high-laces-all-black-angle-3.jpg?v=1782858026186</t>
        </is>
      </c>
      <c r="O1030" s="15" t="inlineStr">
        <is>
          <t>https://wicupimaktnjydvz.public.blob.vercel-storage.com/marketplace-portrait/cabrera/jimena-high-laces-all-black-angle-7.jpg?v=1783282342981</t>
        </is>
      </c>
      <c r="Q1030" s="17" t="inlineStr">
        <is>
          <t>Wipe Clean</t>
        </is>
      </c>
      <c r="R1030" s="18" t="inlineStr">
        <is>
          <t>Ultra-comfort padded leather insole</t>
        </is>
      </c>
      <c r="S1030" s="19" t="inlineStr">
        <is>
          <t>Suede closed toe cap</t>
        </is>
      </c>
      <c r="T1030" s="20" t="inlineStr">
        <is>
          <t>Inside leather lining</t>
        </is>
      </c>
      <c r="U1030" s="21" t="inlineStr">
        <is>
          <t>100% biodegradable cotton finish toe and back</t>
        </is>
      </c>
      <c r="V1030" s="22" t="inlineStr">
        <is>
          <t>Ankle leather strap with adjustable buckle</t>
        </is>
      </c>
      <c r="W1030" s="23" t="inlineStr">
        <is>
          <t>2.75" Jute wedge</t>
        </is>
      </c>
      <c r="X1030" s="24" t="inlineStr">
        <is>
          <t>Handcrafted in Spain</t>
        </is>
      </c>
      <c r="AL1030" s="38" t="inlineStr">
        <is>
          <t>Canvas</t>
        </is>
      </c>
      <c r="AM1030" s="39" t="inlineStr">
        <is>
          <t>Imported</t>
        </is>
      </c>
      <c r="AN1030" s="40" t="inlineStr">
        <is>
          <t>No</t>
        </is>
      </c>
      <c r="AO1030" s="41" t="inlineStr">
        <is>
          <t>No</t>
        </is>
      </c>
      <c r="AQ1030" s="43" t="inlineStr">
        <is>
          <t>false</t>
        </is>
      </c>
      <c r="AS1030" s="45" t="inlineStr">
        <is>
          <t>false</t>
        </is>
      </c>
      <c r="JB1030" s="262" t="inlineStr">
        <is>
          <t>7.5</t>
        </is>
      </c>
    </row>
    <row r="1031">
      <c r="A1031" s="1" t="inlineStr">
        <is>
          <t>Womens Shoes/Shoes/Sandals</t>
        </is>
      </c>
      <c r="B1031" s="2" t="inlineStr">
        <is>
          <t>810221397915</t>
        </is>
      </c>
      <c r="C1031" s="3" t="inlineStr">
        <is>
          <t>810221397915</t>
        </is>
      </c>
      <c r="D1031" s="4" t="inlineStr">
        <is>
          <t>Jimena High Laces All Black</t>
        </is>
      </c>
      <c r="E1031" s="5" t="inlineStr">
        <is>
          <t>Menina Step</t>
        </is>
      </c>
      <c r="F1031"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G1031" s="7" t="inlineStr">
        <is>
          <t>26NS-7/26 - Piso Negro Suede Negro</t>
        </is>
      </c>
      <c r="H1031" s="8" t="inlineStr">
        <is>
          <t>Jimena High Laces</t>
        </is>
      </c>
      <c r="J1031" s="10" t="inlineStr">
        <is>
          <t>All Black</t>
        </is>
      </c>
      <c r="K1031" s="11" t="inlineStr">
        <is>
          <t>BLACK</t>
        </is>
      </c>
      <c r="L1031" s="12" t="inlineStr">
        <is>
          <t>https://wicupimaktnjydvz.public.blob.vercel-storage.com/marketplace-portrait/cabrera/jimena-high-laces-all-black-angle-1.jpg?v=1782858026186</t>
        </is>
      </c>
      <c r="M1031" s="13" t="inlineStr">
        <is>
          <t>https://wicupimaktnjydvz.public.blob.vercel-storage.com/marketplace-portrait/cabrera/jimena-high-laces-all-black-angle-2.jpg?v=1782858026186</t>
        </is>
      </c>
      <c r="N1031" s="14" t="inlineStr">
        <is>
          <t>https://wicupimaktnjydvz.public.blob.vercel-storage.com/marketplace-portrait/cabrera/jimena-high-laces-all-black-angle-3.jpg?v=1782858026186</t>
        </is>
      </c>
      <c r="O1031" s="15" t="inlineStr">
        <is>
          <t>https://wicupimaktnjydvz.public.blob.vercel-storage.com/marketplace-portrait/cabrera/jimena-high-laces-all-black-angle-7.jpg?v=1783282342981</t>
        </is>
      </c>
      <c r="Q1031" s="17" t="inlineStr">
        <is>
          <t>Wipe Clean</t>
        </is>
      </c>
      <c r="R1031" s="18" t="inlineStr">
        <is>
          <t>Ultra-comfort padded leather insole</t>
        </is>
      </c>
      <c r="S1031" s="19" t="inlineStr">
        <is>
          <t>Suede closed toe cap</t>
        </is>
      </c>
      <c r="T1031" s="20" t="inlineStr">
        <is>
          <t>Inside leather lining</t>
        </is>
      </c>
      <c r="U1031" s="21" t="inlineStr">
        <is>
          <t>100% biodegradable cotton finish toe and back</t>
        </is>
      </c>
      <c r="V1031" s="22" t="inlineStr">
        <is>
          <t>Ankle leather strap with adjustable buckle</t>
        </is>
      </c>
      <c r="W1031" s="23" t="inlineStr">
        <is>
          <t>2.75" Jute wedge</t>
        </is>
      </c>
      <c r="X1031" s="24" t="inlineStr">
        <is>
          <t>Handcrafted in Spain</t>
        </is>
      </c>
      <c r="AL1031" s="38" t="inlineStr">
        <is>
          <t>Canvas</t>
        </is>
      </c>
      <c r="AM1031" s="39" t="inlineStr">
        <is>
          <t>Imported</t>
        </is>
      </c>
      <c r="AN1031" s="40" t="inlineStr">
        <is>
          <t>No</t>
        </is>
      </c>
      <c r="AO1031" s="41" t="inlineStr">
        <is>
          <t>No</t>
        </is>
      </c>
      <c r="AQ1031" s="43" t="inlineStr">
        <is>
          <t>false</t>
        </is>
      </c>
      <c r="AS1031" s="45" t="inlineStr">
        <is>
          <t>false</t>
        </is>
      </c>
      <c r="JB1031" s="262" t="inlineStr">
        <is>
          <t>5.5</t>
        </is>
      </c>
    </row>
    <row r="1032">
      <c r="A1032" s="1" t="inlineStr">
        <is>
          <t>Womens Shoes/Shoes/Sandals</t>
        </is>
      </c>
      <c r="B1032" s="2" t="inlineStr">
        <is>
          <t>810221397908</t>
        </is>
      </c>
      <c r="C1032" s="3" t="inlineStr">
        <is>
          <t>810221397908</t>
        </is>
      </c>
      <c r="D1032" s="4" t="inlineStr">
        <is>
          <t>Jimena High Laces All Black</t>
        </is>
      </c>
      <c r="E1032" s="5" t="inlineStr">
        <is>
          <t>Menina Step</t>
        </is>
      </c>
      <c r="F1032"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G1032" s="7" t="inlineStr">
        <is>
          <t>26NS-7/26 - Piso Negro Suede Negro</t>
        </is>
      </c>
      <c r="H1032" s="8" t="inlineStr">
        <is>
          <t>Jimena High Laces</t>
        </is>
      </c>
      <c r="J1032" s="10" t="inlineStr">
        <is>
          <t>All Black</t>
        </is>
      </c>
      <c r="K1032" s="11" t="inlineStr">
        <is>
          <t>BLACK</t>
        </is>
      </c>
      <c r="L1032" s="12" t="inlineStr">
        <is>
          <t>https://wicupimaktnjydvz.public.blob.vercel-storage.com/marketplace-portrait/cabrera/jimena-high-laces-all-black-angle-1.jpg?v=1782858026186</t>
        </is>
      </c>
      <c r="M1032" s="13" t="inlineStr">
        <is>
          <t>https://wicupimaktnjydvz.public.blob.vercel-storage.com/marketplace-portrait/cabrera/jimena-high-laces-all-black-angle-2.jpg?v=1782858026186</t>
        </is>
      </c>
      <c r="N1032" s="14" t="inlineStr">
        <is>
          <t>https://wicupimaktnjydvz.public.blob.vercel-storage.com/marketplace-portrait/cabrera/jimena-high-laces-all-black-angle-3.jpg?v=1782858026186</t>
        </is>
      </c>
      <c r="O1032" s="15" t="inlineStr">
        <is>
          <t>https://wicupimaktnjydvz.public.blob.vercel-storage.com/marketplace-portrait/cabrera/jimena-high-laces-all-black-angle-7.jpg?v=1783282342981</t>
        </is>
      </c>
      <c r="Q1032" s="17" t="inlineStr">
        <is>
          <t>Wipe Clean</t>
        </is>
      </c>
      <c r="R1032" s="18" t="inlineStr">
        <is>
          <t>Ultra-comfort padded leather insole</t>
        </is>
      </c>
      <c r="S1032" s="19" t="inlineStr">
        <is>
          <t>Suede closed toe cap</t>
        </is>
      </c>
      <c r="T1032" s="20" t="inlineStr">
        <is>
          <t>Inside leather lining</t>
        </is>
      </c>
      <c r="U1032" s="21" t="inlineStr">
        <is>
          <t>100% biodegradable cotton finish toe and back</t>
        </is>
      </c>
      <c r="V1032" s="22" t="inlineStr">
        <is>
          <t>Ankle leather strap with adjustable buckle</t>
        </is>
      </c>
      <c r="W1032" s="23" t="inlineStr">
        <is>
          <t>2.75" Jute wedge</t>
        </is>
      </c>
      <c r="X1032" s="24" t="inlineStr">
        <is>
          <t>Handcrafted in Spain</t>
        </is>
      </c>
      <c r="AL1032" s="38" t="inlineStr">
        <is>
          <t>Canvas</t>
        </is>
      </c>
      <c r="AM1032" s="39" t="inlineStr">
        <is>
          <t>Imported</t>
        </is>
      </c>
      <c r="AN1032" s="40" t="inlineStr">
        <is>
          <t>No</t>
        </is>
      </c>
      <c r="AO1032" s="41" t="inlineStr">
        <is>
          <t>No</t>
        </is>
      </c>
      <c r="AQ1032" s="43" t="inlineStr">
        <is>
          <t>false</t>
        </is>
      </c>
      <c r="AS1032" s="45" t="inlineStr">
        <is>
          <t>false</t>
        </is>
      </c>
      <c r="JB1032" s="262" t="inlineStr">
        <is>
          <t>5</t>
        </is>
      </c>
    </row>
    <row r="1033">
      <c r="A1033" s="1" t="inlineStr">
        <is>
          <t>Womens Shoes/Shoes/Sandals</t>
        </is>
      </c>
      <c r="B1033" s="2" t="inlineStr">
        <is>
          <t>810221397953</t>
        </is>
      </c>
      <c r="C1033" s="3" t="inlineStr">
        <is>
          <t>810221397953</t>
        </is>
      </c>
      <c r="D1033" s="4" t="inlineStr">
        <is>
          <t>Jimena High Laces All Black</t>
        </is>
      </c>
      <c r="E1033" s="5" t="inlineStr">
        <is>
          <t>Menina Step</t>
        </is>
      </c>
      <c r="F1033"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G1033" s="7" t="inlineStr">
        <is>
          <t>26NS-7/26 - Piso Negro Suede Negro</t>
        </is>
      </c>
      <c r="H1033" s="8" t="inlineStr">
        <is>
          <t>Jimena High Laces</t>
        </is>
      </c>
      <c r="J1033" s="10" t="inlineStr">
        <is>
          <t>All Black</t>
        </is>
      </c>
      <c r="K1033" s="11" t="inlineStr">
        <is>
          <t>BLACK</t>
        </is>
      </c>
      <c r="L1033" s="12" t="inlineStr">
        <is>
          <t>https://wicupimaktnjydvz.public.blob.vercel-storage.com/marketplace-portrait/cabrera/jimena-high-laces-all-black-angle-1.jpg?v=1782858026186</t>
        </is>
      </c>
      <c r="M1033" s="13" t="inlineStr">
        <is>
          <t>https://wicupimaktnjydvz.public.blob.vercel-storage.com/marketplace-portrait/cabrera/jimena-high-laces-all-black-angle-2.jpg?v=1782858026186</t>
        </is>
      </c>
      <c r="N1033" s="14" t="inlineStr">
        <is>
          <t>https://wicupimaktnjydvz.public.blob.vercel-storage.com/marketplace-portrait/cabrera/jimena-high-laces-all-black-angle-3.jpg?v=1782858026186</t>
        </is>
      </c>
      <c r="O1033" s="15" t="inlineStr">
        <is>
          <t>https://wicupimaktnjydvz.public.blob.vercel-storage.com/marketplace-portrait/cabrera/jimena-high-laces-all-black-angle-7.jpg?v=1783282342981</t>
        </is>
      </c>
      <c r="Q1033" s="17" t="inlineStr">
        <is>
          <t>Wipe Clean</t>
        </is>
      </c>
      <c r="R1033" s="18" t="inlineStr">
        <is>
          <t>Ultra-comfort padded leather insole</t>
        </is>
      </c>
      <c r="S1033" s="19" t="inlineStr">
        <is>
          <t>Suede closed toe cap</t>
        </is>
      </c>
      <c r="T1033" s="20" t="inlineStr">
        <is>
          <t>Inside leather lining</t>
        </is>
      </c>
      <c r="U1033" s="21" t="inlineStr">
        <is>
          <t>100% biodegradable cotton finish toe and back</t>
        </is>
      </c>
      <c r="V1033" s="22" t="inlineStr">
        <is>
          <t>Ankle leather strap with adjustable buckle</t>
        </is>
      </c>
      <c r="W1033" s="23" t="inlineStr">
        <is>
          <t>2.75" Jute wedge</t>
        </is>
      </c>
      <c r="X1033" s="24" t="inlineStr">
        <is>
          <t>Handcrafted in Spain</t>
        </is>
      </c>
      <c r="AL1033" s="38" t="inlineStr">
        <is>
          <t>Canvas</t>
        </is>
      </c>
      <c r="AM1033" s="39" t="inlineStr">
        <is>
          <t>Imported</t>
        </is>
      </c>
      <c r="AN1033" s="40" t="inlineStr">
        <is>
          <t>No</t>
        </is>
      </c>
      <c r="AO1033" s="41" t="inlineStr">
        <is>
          <t>No</t>
        </is>
      </c>
      <c r="AQ1033" s="43" t="inlineStr">
        <is>
          <t>false</t>
        </is>
      </c>
      <c r="AS1033" s="45" t="inlineStr">
        <is>
          <t>false</t>
        </is>
      </c>
      <c r="JB1033" s="262" t="inlineStr">
        <is>
          <t>9.5</t>
        </is>
      </c>
    </row>
    <row r="1034">
      <c r="A1034" s="1" t="inlineStr">
        <is>
          <t>Womens Shoes/Shoes/Sandals</t>
        </is>
      </c>
      <c r="B1034" s="2" t="inlineStr">
        <is>
          <t>810221397977</t>
        </is>
      </c>
      <c r="C1034" s="3" t="inlineStr">
        <is>
          <t>810221397977</t>
        </is>
      </c>
      <c r="D1034" s="4" t="inlineStr">
        <is>
          <t>Jimena High Laces All Black</t>
        </is>
      </c>
      <c r="E1034" s="5" t="inlineStr">
        <is>
          <t>Menina Step</t>
        </is>
      </c>
      <c r="F1034"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G1034" s="7" t="inlineStr">
        <is>
          <t>26NS-7/26 - Piso Negro Suede Negro</t>
        </is>
      </c>
      <c r="H1034" s="8" t="inlineStr">
        <is>
          <t>Jimena High Laces</t>
        </is>
      </c>
      <c r="J1034" s="10" t="inlineStr">
        <is>
          <t>All Black</t>
        </is>
      </c>
      <c r="K1034" s="11" t="inlineStr">
        <is>
          <t>BLACK</t>
        </is>
      </c>
      <c r="L1034" s="12" t="inlineStr">
        <is>
          <t>https://wicupimaktnjydvz.public.blob.vercel-storage.com/marketplace-portrait/cabrera/jimena-high-laces-all-black-angle-1.jpg?v=1782858026186</t>
        </is>
      </c>
      <c r="M1034" s="13" t="inlineStr">
        <is>
          <t>https://wicupimaktnjydvz.public.blob.vercel-storage.com/marketplace-portrait/cabrera/jimena-high-laces-all-black-angle-2.jpg?v=1782858026186</t>
        </is>
      </c>
      <c r="N1034" s="14" t="inlineStr">
        <is>
          <t>https://wicupimaktnjydvz.public.blob.vercel-storage.com/marketplace-portrait/cabrera/jimena-high-laces-all-black-angle-3.jpg?v=1782858026186</t>
        </is>
      </c>
      <c r="O1034" s="15" t="inlineStr">
        <is>
          <t>https://wicupimaktnjydvz.public.blob.vercel-storage.com/marketplace-portrait/cabrera/jimena-high-laces-all-black-angle-7.jpg?v=1783282342981</t>
        </is>
      </c>
      <c r="Q1034" s="17" t="inlineStr">
        <is>
          <t>Wipe Clean</t>
        </is>
      </c>
      <c r="R1034" s="18" t="inlineStr">
        <is>
          <t>Ultra-comfort padded leather insole</t>
        </is>
      </c>
      <c r="S1034" s="19" t="inlineStr">
        <is>
          <t>Suede closed toe cap</t>
        </is>
      </c>
      <c r="T1034" s="20" t="inlineStr">
        <is>
          <t>Inside leather lining</t>
        </is>
      </c>
      <c r="U1034" s="21" t="inlineStr">
        <is>
          <t>100% biodegradable cotton finish toe and back</t>
        </is>
      </c>
      <c r="V1034" s="22" t="inlineStr">
        <is>
          <t>Ankle leather strap with adjustable buckle</t>
        </is>
      </c>
      <c r="W1034" s="23" t="inlineStr">
        <is>
          <t>2.75" Jute wedge</t>
        </is>
      </c>
      <c r="X1034" s="24" t="inlineStr">
        <is>
          <t>Handcrafted in Spain</t>
        </is>
      </c>
      <c r="AL1034" s="38" t="inlineStr">
        <is>
          <t>Canvas</t>
        </is>
      </c>
      <c r="AM1034" s="39" t="inlineStr">
        <is>
          <t>Imported</t>
        </is>
      </c>
      <c r="AN1034" s="40" t="inlineStr">
        <is>
          <t>No</t>
        </is>
      </c>
      <c r="AO1034" s="41" t="inlineStr">
        <is>
          <t>No</t>
        </is>
      </c>
      <c r="AQ1034" s="43" t="inlineStr">
        <is>
          <t>false</t>
        </is>
      </c>
      <c r="AS1034" s="45" t="inlineStr">
        <is>
          <t>false</t>
        </is>
      </c>
      <c r="JB1034" s="262" t="inlineStr">
        <is>
          <t>11</t>
        </is>
      </c>
    </row>
    <row r="1035">
      <c r="A1035" s="1" t="inlineStr">
        <is>
          <t>Womens Shoes/Shoes/Sandals</t>
        </is>
      </c>
      <c r="B1035" s="2" t="inlineStr">
        <is>
          <t>810221397960</t>
        </is>
      </c>
      <c r="C1035" s="3" t="inlineStr">
        <is>
          <t>810221397960</t>
        </is>
      </c>
      <c r="D1035" s="4" t="inlineStr">
        <is>
          <t>Jimena High Laces All Black</t>
        </is>
      </c>
      <c r="E1035" s="5" t="inlineStr">
        <is>
          <t>Menina Step</t>
        </is>
      </c>
      <c r="F1035"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G1035" s="7" t="inlineStr">
        <is>
          <t>26NS-7/26 - Piso Negro Suede Negro</t>
        </is>
      </c>
      <c r="H1035" s="8" t="inlineStr">
        <is>
          <t>Jimena High Laces</t>
        </is>
      </c>
      <c r="J1035" s="10" t="inlineStr">
        <is>
          <t>All Black</t>
        </is>
      </c>
      <c r="K1035" s="11" t="inlineStr">
        <is>
          <t>BLACK</t>
        </is>
      </c>
      <c r="L1035" s="12" t="inlineStr">
        <is>
          <t>https://wicupimaktnjydvz.public.blob.vercel-storage.com/marketplace-portrait/cabrera/jimena-high-laces-all-black-angle-1.jpg?v=1782858026186</t>
        </is>
      </c>
      <c r="M1035" s="13" t="inlineStr">
        <is>
          <t>https://wicupimaktnjydvz.public.blob.vercel-storage.com/marketplace-portrait/cabrera/jimena-high-laces-all-black-angle-2.jpg?v=1782858026186</t>
        </is>
      </c>
      <c r="N1035" s="14" t="inlineStr">
        <is>
          <t>https://wicupimaktnjydvz.public.blob.vercel-storage.com/marketplace-portrait/cabrera/jimena-high-laces-all-black-angle-3.jpg?v=1782858026186</t>
        </is>
      </c>
      <c r="O1035" s="15" t="inlineStr">
        <is>
          <t>https://wicupimaktnjydvz.public.blob.vercel-storage.com/marketplace-portrait/cabrera/jimena-high-laces-all-black-angle-7.jpg?v=1783282342981</t>
        </is>
      </c>
      <c r="Q1035" s="17" t="inlineStr">
        <is>
          <t>Wipe Clean</t>
        </is>
      </c>
      <c r="R1035" s="18" t="inlineStr">
        <is>
          <t>Ultra-comfort padded leather insole</t>
        </is>
      </c>
      <c r="S1035" s="19" t="inlineStr">
        <is>
          <t>Suede closed toe cap</t>
        </is>
      </c>
      <c r="T1035" s="20" t="inlineStr">
        <is>
          <t>Inside leather lining</t>
        </is>
      </c>
      <c r="U1035" s="21" t="inlineStr">
        <is>
          <t>100% biodegradable cotton finish toe and back</t>
        </is>
      </c>
      <c r="V1035" s="22" t="inlineStr">
        <is>
          <t>Ankle leather strap with adjustable buckle</t>
        </is>
      </c>
      <c r="W1035" s="23" t="inlineStr">
        <is>
          <t>2.75" Jute wedge</t>
        </is>
      </c>
      <c r="X1035" s="24" t="inlineStr">
        <is>
          <t>Handcrafted in Spain</t>
        </is>
      </c>
      <c r="AL1035" s="38" t="inlineStr">
        <is>
          <t>Canvas</t>
        </is>
      </c>
      <c r="AM1035" s="39" t="inlineStr">
        <is>
          <t>Imported</t>
        </is>
      </c>
      <c r="AN1035" s="40" t="inlineStr">
        <is>
          <t>No</t>
        </is>
      </c>
      <c r="AO1035" s="41" t="inlineStr">
        <is>
          <t>No</t>
        </is>
      </c>
      <c r="AQ1035" s="43" t="inlineStr">
        <is>
          <t>false</t>
        </is>
      </c>
      <c r="AS1035" s="45" t="inlineStr">
        <is>
          <t>false</t>
        </is>
      </c>
      <c r="JB1035" s="262" t="inlineStr">
        <is>
          <t>10.5</t>
        </is>
      </c>
    </row>
    <row r="1036">
      <c r="A1036" s="1" t="inlineStr">
        <is>
          <t>Womens Shoes/Shoes/Sandals</t>
        </is>
      </c>
      <c r="B1036" s="2" t="inlineStr">
        <is>
          <t>810221396178</t>
        </is>
      </c>
      <c r="C1036" s="3" t="inlineStr">
        <is>
          <t>810221396178</t>
        </is>
      </c>
      <c r="D1036" s="4" t="inlineStr">
        <is>
          <t>Menina Step Napoli Latte</t>
        </is>
      </c>
      <c r="E1036" s="5" t="inlineStr">
        <is>
          <t>Menina Step</t>
        </is>
      </c>
      <c r="F1036" s="6" t="inlineStr">
        <is>
          <t>Experience everyday comfort with the Napoli Taupe,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 Lightweight wedge Velcro closure strap at front/back Leather lining Memory foam/Leather padded insole Handcrafted in Spain</t>
        </is>
      </c>
      <c r="G1036" s="7" t="inlineStr">
        <is>
          <t>5942 - Doya Taupe</t>
        </is>
      </c>
      <c r="H1036" s="8" t="inlineStr">
        <is>
          <t>Napoli</t>
        </is>
      </c>
      <c r="J1036" s="10" t="inlineStr">
        <is>
          <t>Latte</t>
        </is>
      </c>
      <c r="K1036" s="11" t="inlineStr">
        <is>
          <t>MULTI/OTHER CLRS</t>
        </is>
      </c>
      <c r="L1036" s="12" t="inlineStr">
        <is>
          <t>https://wicupimaktnjydvz.public.blob.vercel-storage.com/marketplace-portrait/oh-my-sandals/napoli-latte-angle-1.jpg?v=1782857612621</t>
        </is>
      </c>
      <c r="M1036" s="13" t="inlineStr">
        <is>
          <t>https://wicupimaktnjydvz.public.blob.vercel-storage.com/marketplace-portrait/oh-my-sandals/napoli-latte-angle-2.jpg?v=1782857612621</t>
        </is>
      </c>
      <c r="N1036" s="14" t="inlineStr">
        <is>
          <t>https://wicupimaktnjydvz.public.blob.vercel-storage.com/marketplace-portrait/oh-my-sandals/napoli-latte-angle-3.jpg?v=1782857612621</t>
        </is>
      </c>
      <c r="O1036" s="15" t="inlineStr">
        <is>
          <t>https://wicupimaktnjydvz.public.blob.vercel-storage.com/marketplace-portrait/oh-my-sandals/napoli-latte-angle-7.jpg?v=1783282304975</t>
        </is>
      </c>
      <c r="Q1036" s="17" t="inlineStr">
        <is>
          <t>Wipe Clean</t>
        </is>
      </c>
      <c r="R1036" s="18" t="inlineStr">
        <is>
          <t>Lightweight wedge</t>
        </is>
      </c>
      <c r="S1036" s="19" t="inlineStr">
        <is>
          <t>Velcro closure strap at front/back</t>
        </is>
      </c>
      <c r="T1036" s="20" t="inlineStr">
        <is>
          <t>Leather lining</t>
        </is>
      </c>
      <c r="U1036" s="21" t="inlineStr">
        <is>
          <t>Memory foam/Leather padded insole</t>
        </is>
      </c>
      <c r="V1036" s="22" t="inlineStr">
        <is>
          <t>Handcrafted in Spain</t>
        </is>
      </c>
      <c r="AL1036" s="38" t="inlineStr">
        <is>
          <t>Smooth leather</t>
        </is>
      </c>
      <c r="AM1036" s="39" t="inlineStr">
        <is>
          <t>Imported</t>
        </is>
      </c>
      <c r="AN1036" s="40" t="inlineStr">
        <is>
          <t>No</t>
        </is>
      </c>
      <c r="AO1036" s="41" t="inlineStr">
        <is>
          <t>No</t>
        </is>
      </c>
      <c r="AQ1036" s="43" t="inlineStr">
        <is>
          <t>false</t>
        </is>
      </c>
      <c r="AS1036" s="45" t="inlineStr">
        <is>
          <t>false</t>
        </is>
      </c>
      <c r="JB1036" s="262" t="inlineStr">
        <is>
          <t>7.5</t>
        </is>
      </c>
    </row>
    <row r="1037">
      <c r="A1037" s="1" t="inlineStr">
        <is>
          <t>Womens Shoes/Shoes/Sandals</t>
        </is>
      </c>
      <c r="B1037" s="2" t="inlineStr">
        <is>
          <t>810221396208</t>
        </is>
      </c>
      <c r="C1037" s="3" t="inlineStr">
        <is>
          <t>810221396208</t>
        </is>
      </c>
      <c r="D1037" s="4" t="inlineStr">
        <is>
          <t>Menina Step Napoli Latte</t>
        </is>
      </c>
      <c r="E1037" s="5" t="inlineStr">
        <is>
          <t>Menina Step</t>
        </is>
      </c>
      <c r="F1037" s="6" t="inlineStr">
        <is>
          <t>Experience everyday comfort with the Napoli Taupe,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 Lightweight wedge Velcro closure strap at front/back Leather lining Memory foam/Leather padded insole Handcrafted in Spain</t>
        </is>
      </c>
      <c r="G1037" s="7" t="inlineStr">
        <is>
          <t>5942 - Doya Taupe</t>
        </is>
      </c>
      <c r="H1037" s="8" t="inlineStr">
        <is>
          <t>Napoli</t>
        </is>
      </c>
      <c r="J1037" s="10" t="inlineStr">
        <is>
          <t>Latte</t>
        </is>
      </c>
      <c r="K1037" s="11" t="inlineStr">
        <is>
          <t>MULTI/OTHER CLRS</t>
        </is>
      </c>
      <c r="L1037" s="12" t="inlineStr">
        <is>
          <t>https://wicupimaktnjydvz.public.blob.vercel-storage.com/marketplace-portrait/oh-my-sandals/napoli-latte-angle-1.jpg?v=1782857612621</t>
        </is>
      </c>
      <c r="M1037" s="13" t="inlineStr">
        <is>
          <t>https://wicupimaktnjydvz.public.blob.vercel-storage.com/marketplace-portrait/oh-my-sandals/napoli-latte-angle-2.jpg?v=1782857612621</t>
        </is>
      </c>
      <c r="N1037" s="14" t="inlineStr">
        <is>
          <t>https://wicupimaktnjydvz.public.blob.vercel-storage.com/marketplace-portrait/oh-my-sandals/napoli-latte-angle-3.jpg?v=1782857612621</t>
        </is>
      </c>
      <c r="O1037" s="15" t="inlineStr">
        <is>
          <t>https://wicupimaktnjydvz.public.blob.vercel-storage.com/marketplace-portrait/oh-my-sandals/napoli-latte-angle-7.jpg?v=1783282304975</t>
        </is>
      </c>
      <c r="Q1037" s="17" t="inlineStr">
        <is>
          <t>Wipe Clean</t>
        </is>
      </c>
      <c r="R1037" s="18" t="inlineStr">
        <is>
          <t>Lightweight wedge</t>
        </is>
      </c>
      <c r="S1037" s="19" t="inlineStr">
        <is>
          <t>Velcro closure strap at front/back</t>
        </is>
      </c>
      <c r="T1037" s="20" t="inlineStr">
        <is>
          <t>Leather lining</t>
        </is>
      </c>
      <c r="U1037" s="21" t="inlineStr">
        <is>
          <t>Memory foam/Leather padded insole</t>
        </is>
      </c>
      <c r="V1037" s="22" t="inlineStr">
        <is>
          <t>Handcrafted in Spain</t>
        </is>
      </c>
      <c r="AL1037" s="38" t="inlineStr">
        <is>
          <t>Smooth leather</t>
        </is>
      </c>
      <c r="AM1037" s="39" t="inlineStr">
        <is>
          <t>Imported</t>
        </is>
      </c>
      <c r="AN1037" s="40" t="inlineStr">
        <is>
          <t>No</t>
        </is>
      </c>
      <c r="AO1037" s="41" t="inlineStr">
        <is>
          <t>No</t>
        </is>
      </c>
      <c r="AQ1037" s="43" t="inlineStr">
        <is>
          <t>false</t>
        </is>
      </c>
      <c r="AS1037" s="45" t="inlineStr">
        <is>
          <t>false</t>
        </is>
      </c>
      <c r="JB1037" s="262" t="inlineStr">
        <is>
          <t>10.5</t>
        </is>
      </c>
    </row>
    <row r="1038">
      <c r="A1038" s="1" t="inlineStr">
        <is>
          <t>Womens Shoes/Shoes/Sandals</t>
        </is>
      </c>
      <c r="B1038" s="2" t="inlineStr">
        <is>
          <t>810221396215</t>
        </is>
      </c>
      <c r="C1038" s="3" t="inlineStr">
        <is>
          <t>810221396215</t>
        </is>
      </c>
      <c r="D1038" s="4" t="inlineStr">
        <is>
          <t>Menina Step Napoli Latte</t>
        </is>
      </c>
      <c r="E1038" s="5" t="inlineStr">
        <is>
          <t>Menina Step</t>
        </is>
      </c>
      <c r="F1038" s="6" t="inlineStr">
        <is>
          <t>Experience everyday comfort with the Napoli Taupe,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 Lightweight wedge Velcro closure strap at front/back Leather lining Memory foam/Leather padded insole Handcrafted in Spain</t>
        </is>
      </c>
      <c r="G1038" s="7" t="inlineStr">
        <is>
          <t>5942 - Doya Taupe</t>
        </is>
      </c>
      <c r="H1038" s="8" t="inlineStr">
        <is>
          <t>Napoli</t>
        </is>
      </c>
      <c r="J1038" s="10" t="inlineStr">
        <is>
          <t>Latte</t>
        </is>
      </c>
      <c r="K1038" s="11" t="inlineStr">
        <is>
          <t>MULTI/OTHER CLRS</t>
        </is>
      </c>
      <c r="L1038" s="12" t="inlineStr">
        <is>
          <t>https://wicupimaktnjydvz.public.blob.vercel-storage.com/marketplace-portrait/oh-my-sandals/napoli-latte-angle-1.jpg?v=1782857612621</t>
        </is>
      </c>
      <c r="M1038" s="13" t="inlineStr">
        <is>
          <t>https://wicupimaktnjydvz.public.blob.vercel-storage.com/marketplace-portrait/oh-my-sandals/napoli-latte-angle-2.jpg?v=1782857612621</t>
        </is>
      </c>
      <c r="N1038" s="14" t="inlineStr">
        <is>
          <t>https://wicupimaktnjydvz.public.blob.vercel-storage.com/marketplace-portrait/oh-my-sandals/napoli-latte-angle-3.jpg?v=1782857612621</t>
        </is>
      </c>
      <c r="O1038" s="15" t="inlineStr">
        <is>
          <t>https://wicupimaktnjydvz.public.blob.vercel-storage.com/marketplace-portrait/oh-my-sandals/napoli-latte-angle-7.jpg?v=1783282304975</t>
        </is>
      </c>
      <c r="Q1038" s="17" t="inlineStr">
        <is>
          <t>Wipe Clean</t>
        </is>
      </c>
      <c r="R1038" s="18" t="inlineStr">
        <is>
          <t>Lightweight wedge</t>
        </is>
      </c>
      <c r="S1038" s="19" t="inlineStr">
        <is>
          <t>Velcro closure strap at front/back</t>
        </is>
      </c>
      <c r="T1038" s="20" t="inlineStr">
        <is>
          <t>Leather lining</t>
        </is>
      </c>
      <c r="U1038" s="21" t="inlineStr">
        <is>
          <t>Memory foam/Leather padded insole</t>
        </is>
      </c>
      <c r="V1038" s="22" t="inlineStr">
        <is>
          <t>Handcrafted in Spain</t>
        </is>
      </c>
      <c r="AL1038" s="38" t="inlineStr">
        <is>
          <t>Smooth leather</t>
        </is>
      </c>
      <c r="AM1038" s="39" t="inlineStr">
        <is>
          <t>Imported</t>
        </is>
      </c>
      <c r="AN1038" s="40" t="inlineStr">
        <is>
          <t>No</t>
        </is>
      </c>
      <c r="AO1038" s="41" t="inlineStr">
        <is>
          <t>No</t>
        </is>
      </c>
      <c r="AQ1038" s="43" t="inlineStr">
        <is>
          <t>false</t>
        </is>
      </c>
      <c r="AS1038" s="45" t="inlineStr">
        <is>
          <t>false</t>
        </is>
      </c>
      <c r="JB1038" s="262" t="inlineStr">
        <is>
          <t>11</t>
        </is>
      </c>
    </row>
    <row r="1039">
      <c r="A1039" s="1" t="inlineStr">
        <is>
          <t>Womens Shoes/Shoes/Sandals</t>
        </is>
      </c>
      <c r="B1039" s="2" t="inlineStr">
        <is>
          <t>810221396192</t>
        </is>
      </c>
      <c r="C1039" s="3" t="inlineStr">
        <is>
          <t>810221396192</t>
        </is>
      </c>
      <c r="D1039" s="4" t="inlineStr">
        <is>
          <t>Menina Step Napoli Latte</t>
        </is>
      </c>
      <c r="E1039" s="5" t="inlineStr">
        <is>
          <t>Menina Step</t>
        </is>
      </c>
      <c r="F1039" s="6" t="inlineStr">
        <is>
          <t>Experience everyday comfort with the Napoli Taupe,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 Lightweight wedge Velcro closure strap at front/back Leather lining Memory foam/Leather padded insole Handcrafted in Spain</t>
        </is>
      </c>
      <c r="G1039" s="7" t="inlineStr">
        <is>
          <t>5942 - Doya Taupe</t>
        </is>
      </c>
      <c r="H1039" s="8" t="inlineStr">
        <is>
          <t>Napoli</t>
        </is>
      </c>
      <c r="J1039" s="10" t="inlineStr">
        <is>
          <t>Latte</t>
        </is>
      </c>
      <c r="K1039" s="11" t="inlineStr">
        <is>
          <t>MULTI/OTHER CLRS</t>
        </is>
      </c>
      <c r="L1039" s="12" t="inlineStr">
        <is>
          <t>https://wicupimaktnjydvz.public.blob.vercel-storage.com/marketplace-portrait/oh-my-sandals/napoli-latte-angle-1.jpg?v=1782857612621</t>
        </is>
      </c>
      <c r="M1039" s="13" t="inlineStr">
        <is>
          <t>https://wicupimaktnjydvz.public.blob.vercel-storage.com/marketplace-portrait/oh-my-sandals/napoli-latte-angle-2.jpg?v=1782857612621</t>
        </is>
      </c>
      <c r="N1039" s="14" t="inlineStr">
        <is>
          <t>https://wicupimaktnjydvz.public.blob.vercel-storage.com/marketplace-portrait/oh-my-sandals/napoli-latte-angle-3.jpg?v=1782857612621</t>
        </is>
      </c>
      <c r="O1039" s="15" t="inlineStr">
        <is>
          <t>https://wicupimaktnjydvz.public.blob.vercel-storage.com/marketplace-portrait/oh-my-sandals/napoli-latte-angle-7.jpg?v=1783282304975</t>
        </is>
      </c>
      <c r="Q1039" s="17" t="inlineStr">
        <is>
          <t>Wipe Clean</t>
        </is>
      </c>
      <c r="R1039" s="18" t="inlineStr">
        <is>
          <t>Lightweight wedge</t>
        </is>
      </c>
      <c r="S1039" s="19" t="inlineStr">
        <is>
          <t>Velcro closure strap at front/back</t>
        </is>
      </c>
      <c r="T1039" s="20" t="inlineStr">
        <is>
          <t>Leather lining</t>
        </is>
      </c>
      <c r="U1039" s="21" t="inlineStr">
        <is>
          <t>Memory foam/Leather padded insole</t>
        </is>
      </c>
      <c r="V1039" s="22" t="inlineStr">
        <is>
          <t>Handcrafted in Spain</t>
        </is>
      </c>
      <c r="AL1039" s="38" t="inlineStr">
        <is>
          <t>Smooth leather</t>
        </is>
      </c>
      <c r="AM1039" s="39" t="inlineStr">
        <is>
          <t>Imported</t>
        </is>
      </c>
      <c r="AN1039" s="40" t="inlineStr">
        <is>
          <t>No</t>
        </is>
      </c>
      <c r="AO1039" s="41" t="inlineStr">
        <is>
          <t>No</t>
        </is>
      </c>
      <c r="AQ1039" s="43" t="inlineStr">
        <is>
          <t>false</t>
        </is>
      </c>
      <c r="AS1039" s="45" t="inlineStr">
        <is>
          <t>false</t>
        </is>
      </c>
      <c r="JB1039" s="262" t="inlineStr">
        <is>
          <t>9.5</t>
        </is>
      </c>
    </row>
    <row r="1040">
      <c r="A1040" s="1" t="inlineStr">
        <is>
          <t>Womens Shoes/Shoes/Sandals</t>
        </is>
      </c>
      <c r="B1040" s="2" t="inlineStr">
        <is>
          <t>810221396185</t>
        </is>
      </c>
      <c r="C1040" s="3" t="inlineStr">
        <is>
          <t>810221396185</t>
        </is>
      </c>
      <c r="D1040" s="4" t="inlineStr">
        <is>
          <t>Menina Step Napoli Latte</t>
        </is>
      </c>
      <c r="E1040" s="5" t="inlineStr">
        <is>
          <t>Menina Step</t>
        </is>
      </c>
      <c r="F1040" s="6" t="inlineStr">
        <is>
          <t>Experience everyday comfort with the Napoli Taupe,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 Lightweight wedge Velcro closure strap at front/back Leather lining Memory foam/Leather padded insole Handcrafted in Spain</t>
        </is>
      </c>
      <c r="G1040" s="7" t="inlineStr">
        <is>
          <t>5942 - Doya Taupe</t>
        </is>
      </c>
      <c r="H1040" s="8" t="inlineStr">
        <is>
          <t>Napoli</t>
        </is>
      </c>
      <c r="J1040" s="10" t="inlineStr">
        <is>
          <t>Latte</t>
        </is>
      </c>
      <c r="K1040" s="11" t="inlineStr">
        <is>
          <t>MULTI/OTHER CLRS</t>
        </is>
      </c>
      <c r="L1040" s="12" t="inlineStr">
        <is>
          <t>https://wicupimaktnjydvz.public.blob.vercel-storage.com/marketplace-portrait/oh-my-sandals/napoli-latte-angle-1.jpg?v=1782857612621</t>
        </is>
      </c>
      <c r="M1040" s="13" t="inlineStr">
        <is>
          <t>https://wicupimaktnjydvz.public.blob.vercel-storage.com/marketplace-portrait/oh-my-sandals/napoli-latte-angle-2.jpg?v=1782857612621</t>
        </is>
      </c>
      <c r="N1040" s="14" t="inlineStr">
        <is>
          <t>https://wicupimaktnjydvz.public.blob.vercel-storage.com/marketplace-portrait/oh-my-sandals/napoli-latte-angle-3.jpg?v=1782857612621</t>
        </is>
      </c>
      <c r="O1040" s="15" t="inlineStr">
        <is>
          <t>https://wicupimaktnjydvz.public.blob.vercel-storage.com/marketplace-portrait/oh-my-sandals/napoli-latte-angle-7.jpg?v=1783282304975</t>
        </is>
      </c>
      <c r="Q1040" s="17" t="inlineStr">
        <is>
          <t>Wipe Clean</t>
        </is>
      </c>
      <c r="R1040" s="18" t="inlineStr">
        <is>
          <t>Lightweight wedge</t>
        </is>
      </c>
      <c r="S1040" s="19" t="inlineStr">
        <is>
          <t>Velcro closure strap at front/back</t>
        </is>
      </c>
      <c r="T1040" s="20" t="inlineStr">
        <is>
          <t>Leather lining</t>
        </is>
      </c>
      <c r="U1040" s="21" t="inlineStr">
        <is>
          <t>Memory foam/Leather padded insole</t>
        </is>
      </c>
      <c r="V1040" s="22" t="inlineStr">
        <is>
          <t>Handcrafted in Spain</t>
        </is>
      </c>
      <c r="AL1040" s="38" t="inlineStr">
        <is>
          <t>Smooth leather</t>
        </is>
      </c>
      <c r="AM1040" s="39" t="inlineStr">
        <is>
          <t>Imported</t>
        </is>
      </c>
      <c r="AN1040" s="40" t="inlineStr">
        <is>
          <t>No</t>
        </is>
      </c>
      <c r="AO1040" s="41" t="inlineStr">
        <is>
          <t>No</t>
        </is>
      </c>
      <c r="AQ1040" s="43" t="inlineStr">
        <is>
          <t>false</t>
        </is>
      </c>
      <c r="AS1040" s="45" t="inlineStr">
        <is>
          <t>false</t>
        </is>
      </c>
      <c r="JB1040" s="262" t="inlineStr">
        <is>
          <t>8.5</t>
        </is>
      </c>
    </row>
    <row r="1041">
      <c r="A1041" s="1" t="inlineStr">
        <is>
          <t>Womens Shoes/Shoes/Sandals</t>
        </is>
      </c>
      <c r="B1041" s="2" t="inlineStr">
        <is>
          <t>810221395676</t>
        </is>
      </c>
      <c r="C1041" s="3" t="inlineStr">
        <is>
          <t>810221395676</t>
        </is>
      </c>
      <c r="D1041" s="4" t="inlineStr">
        <is>
          <t>Jimena High Laces Taupe</t>
        </is>
      </c>
      <c r="E1041" s="5" t="inlineStr">
        <is>
          <t>Menina Step</t>
        </is>
      </c>
      <c r="F1041"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 Ultra-comfort padded leather insole Suede closed toe cap Inside leather lining 100% biodegradable cotton finish toe and back Ankle leather strap with adjustable buckle 2.75" Jute wedge Handcrafted in Spain</t>
        </is>
      </c>
      <c r="G1041" s="7" t="inlineStr">
        <is>
          <t>26S-7/26 - Suede Arena</t>
        </is>
      </c>
      <c r="H1041" s="8" t="inlineStr">
        <is>
          <t>Jimena High Laces</t>
        </is>
      </c>
      <c r="J1041" s="10" t="inlineStr">
        <is>
          <t>Taupe</t>
        </is>
      </c>
      <c r="K1041" s="11" t="inlineStr">
        <is>
          <t>MULTI/OTHER CLRS</t>
        </is>
      </c>
      <c r="L1041" s="12" t="inlineStr">
        <is>
          <t>https://wicupimaktnjydvz.public.blob.vercel-storage.com/marketplace-portrait/cabrera/jimena-high-laces-taupe-angle-1.jpg?v=1782858036340</t>
        </is>
      </c>
      <c r="M1041" s="13" t="inlineStr">
        <is>
          <t>https://wicupimaktnjydvz.public.blob.vercel-storage.com/marketplace-portrait/cabrera/jimena-high-laces-taupe-angle-2.jpg?v=1782858036340</t>
        </is>
      </c>
      <c r="N1041" s="14" t="inlineStr">
        <is>
          <t>https://wicupimaktnjydvz.public.blob.vercel-storage.com/marketplace-portrait/cabrera/jimena-high-laces-taupe-angle-7.jpg?v=1782858036340</t>
        </is>
      </c>
      <c r="O1041" s="15" t="inlineStr">
        <is>
          <t>https://wicupimaktnjydvz.public.blob.vercel-storage.com/marketplace-portrait/cabrera/jimena-high-laces-taupe-angle-8.jpg?v=1782858036340</t>
        </is>
      </c>
      <c r="P1041" s="16" t="inlineStr">
        <is>
          <t>https://wicupimaktnjydvz.public.blob.vercel-storage.com/marketplace-portrait/cabrera/jimena-high-laces-taupe-angle-10.jpg?v=1782858036340</t>
        </is>
      </c>
      <c r="Q1041" s="17" t="inlineStr">
        <is>
          <t>Wipe Clean</t>
        </is>
      </c>
      <c r="R1041" s="18" t="inlineStr">
        <is>
          <t>Ultra-comfort padded leather insole</t>
        </is>
      </c>
      <c r="S1041" s="19" t="inlineStr">
        <is>
          <t>Suede closed toe cap</t>
        </is>
      </c>
      <c r="T1041" s="20" t="inlineStr">
        <is>
          <t>Inside leather lining</t>
        </is>
      </c>
      <c r="U1041" s="21" t="inlineStr">
        <is>
          <t>100% biodegradable cotton finish toe and back</t>
        </is>
      </c>
      <c r="V1041" s="22" t="inlineStr">
        <is>
          <t>Ankle leather strap with adjustable buckle</t>
        </is>
      </c>
      <c r="W1041" s="23" t="inlineStr">
        <is>
          <t>2.75" Jute wedge</t>
        </is>
      </c>
      <c r="X1041" s="24" t="inlineStr">
        <is>
          <t>Handcrafted in Spain</t>
        </is>
      </c>
      <c r="AL1041" s="38" t="inlineStr">
        <is>
          <t>Suede</t>
        </is>
      </c>
      <c r="AM1041" s="39" t="inlineStr">
        <is>
          <t>Imported</t>
        </is>
      </c>
      <c r="AN1041" s="40" t="inlineStr">
        <is>
          <t>No</t>
        </is>
      </c>
      <c r="AO1041" s="41" t="inlineStr">
        <is>
          <t>No</t>
        </is>
      </c>
      <c r="AQ1041" s="43" t="inlineStr">
        <is>
          <t>false</t>
        </is>
      </c>
      <c r="AS1041" s="45" t="inlineStr">
        <is>
          <t>false</t>
        </is>
      </c>
      <c r="JB1041" s="262" t="inlineStr">
        <is>
          <t>5.5</t>
        </is>
      </c>
    </row>
    <row r="1042">
      <c r="A1042" s="1" t="inlineStr">
        <is>
          <t>Womens Shoes/Shoes/Sandals</t>
        </is>
      </c>
      <c r="B1042" s="2" t="inlineStr">
        <is>
          <t>810221395348</t>
        </is>
      </c>
      <c r="C1042" s="3" t="inlineStr">
        <is>
          <t>810221395348</t>
        </is>
      </c>
      <c r="D1042" s="4" t="inlineStr">
        <is>
          <t>Floirac Low Taupe</t>
        </is>
      </c>
      <c r="E1042" s="5" t="inlineStr">
        <is>
          <t>Menina Step</t>
        </is>
      </c>
      <c r="F1042" s="6"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G1042" s="7" t="inlineStr">
        <is>
          <t>7021LI/26 - Linette Taupe</t>
        </is>
      </c>
      <c r="H1042" s="8" t="inlineStr">
        <is>
          <t>Floirac Low</t>
        </is>
      </c>
      <c r="J1042" s="10" t="inlineStr">
        <is>
          <t>Taupe</t>
        </is>
      </c>
      <c r="K1042" s="11" t="inlineStr">
        <is>
          <t>MULTI/OTHER CLRS</t>
        </is>
      </c>
      <c r="L1042" s="12" t="inlineStr">
        <is>
          <t>https://wicupimaktnjydvz.public.blob.vercel-storage.com/marketplace-portrait/cabrera/floirac-low-taupe-angle-1.jpg?v=1782857948760</t>
        </is>
      </c>
      <c r="M1042" s="13" t="inlineStr">
        <is>
          <t>https://wicupimaktnjydvz.public.blob.vercel-storage.com/marketplace-portrait/cabrera/floirac-low-taupe-angle-2.jpg?v=1782857948760</t>
        </is>
      </c>
      <c r="N1042" s="14" t="inlineStr">
        <is>
          <t>https://wicupimaktnjydvz.public.blob.vercel-storage.com/marketplace-portrait/cabrera/floirac-low-taupe-angle-3.jpg?v=1782857948760</t>
        </is>
      </c>
      <c r="O1042" s="15" t="inlineStr">
        <is>
          <t>https://wicupimaktnjydvz.public.blob.vercel-storage.com/marketplace-portrait/cabrera/floirac-low-taupe-angle-7.jpg?v=1783284320464</t>
        </is>
      </c>
      <c r="Q1042" s="17" t="inlineStr">
        <is>
          <t>Wipe Clean</t>
        </is>
      </c>
      <c r="R1042" s="18" t="inlineStr">
        <is>
          <t>Leather upper</t>
        </is>
      </c>
      <c r="S1042" s="19" t="inlineStr">
        <is>
          <t>100% leather lining, insole and sides</t>
        </is>
      </c>
      <c r="T1042" s="20" t="inlineStr">
        <is>
          <t>1" Jute wedge with a nonslip rubber sole</t>
        </is>
      </c>
      <c r="U1042" s="21" t="inlineStr">
        <is>
          <t>Hand-stitched with eyelet stitching</t>
        </is>
      </c>
      <c r="V1042" s="22" t="inlineStr">
        <is>
          <t>Padded insole for extra comfort</t>
        </is>
      </c>
      <c r="W1042" s="23" t="inlineStr">
        <is>
          <t>Finished with 2 matching elastic bands for a perfect fit and support</t>
        </is>
      </c>
      <c r="X1042" s="24" t="inlineStr">
        <is>
          <t>Made in La Rioja Spain</t>
        </is>
      </c>
      <c r="AL1042" s="38" t="inlineStr">
        <is>
          <t>Canvas</t>
        </is>
      </c>
      <c r="AM1042" s="39" t="inlineStr">
        <is>
          <t>Imported</t>
        </is>
      </c>
      <c r="AN1042" s="40" t="inlineStr">
        <is>
          <t>No</t>
        </is>
      </c>
      <c r="AO1042" s="41" t="inlineStr">
        <is>
          <t>No</t>
        </is>
      </c>
      <c r="AQ1042" s="43" t="inlineStr">
        <is>
          <t>false</t>
        </is>
      </c>
      <c r="AS1042" s="45" t="inlineStr">
        <is>
          <t>false</t>
        </is>
      </c>
      <c r="JB1042" s="262" t="inlineStr">
        <is>
          <t>5</t>
        </is>
      </c>
    </row>
    <row r="1043">
      <c r="A1043" s="1" t="inlineStr">
        <is>
          <t>Womens Shoes/Shoes/Sandals</t>
        </is>
      </c>
      <c r="B1043" s="2" t="inlineStr">
        <is>
          <t>810221395355</t>
        </is>
      </c>
      <c r="C1043" s="3" t="inlineStr">
        <is>
          <t>810221395355</t>
        </is>
      </c>
      <c r="D1043" s="4" t="inlineStr">
        <is>
          <t>Floirac Low Taupe</t>
        </is>
      </c>
      <c r="E1043" s="5" t="inlineStr">
        <is>
          <t>Menina Step</t>
        </is>
      </c>
      <c r="F1043" s="6" t="inlineStr">
        <is>
          <t>Open-toe Taupe linen espadrille with two elastic bands for a perfect fit with a comfortable low wedge. Open-toe and back, leaving the toes slightly exposed Leather upper 100% leather lining, insole and sides 1" Jute wedge with a nonslip rubber sole Hand-stitched with eyelet stitching Padded insole for extra comfort Finished with 2 matching elastic bands for a perfect fit and support Made in La Rioja Spain</t>
        </is>
      </c>
      <c r="G1043" s="7" t="inlineStr">
        <is>
          <t>7021LI/26 - Linette Taupe</t>
        </is>
      </c>
      <c r="H1043" s="8" t="inlineStr">
        <is>
          <t>Floirac Low</t>
        </is>
      </c>
      <c r="J1043" s="10" t="inlineStr">
        <is>
          <t>Taupe</t>
        </is>
      </c>
      <c r="K1043" s="11" t="inlineStr">
        <is>
          <t>MULTI/OTHER CLRS</t>
        </is>
      </c>
      <c r="L1043" s="12" t="inlineStr">
        <is>
          <t>https://wicupimaktnjydvz.public.blob.vercel-storage.com/marketplace-portrait/cabrera/floirac-low-taupe-angle-1.jpg?v=1782857948760</t>
        </is>
      </c>
      <c r="M1043" s="13" t="inlineStr">
        <is>
          <t>https://wicupimaktnjydvz.public.blob.vercel-storage.com/marketplace-portrait/cabrera/floirac-low-taupe-angle-2.jpg?v=1782857948760</t>
        </is>
      </c>
      <c r="N1043" s="14" t="inlineStr">
        <is>
          <t>https://wicupimaktnjydvz.public.blob.vercel-storage.com/marketplace-portrait/cabrera/floirac-low-taupe-angle-3.jpg?v=1782857948760</t>
        </is>
      </c>
      <c r="O1043" s="15" t="inlineStr">
        <is>
          <t>https://wicupimaktnjydvz.public.blob.vercel-storage.com/marketplace-portrait/cabrera/floirac-low-taupe-angle-7.jpg?v=1783284320464</t>
        </is>
      </c>
      <c r="Q1043" s="17" t="inlineStr">
        <is>
          <t>Wipe Clean</t>
        </is>
      </c>
      <c r="R1043" s="18" t="inlineStr">
        <is>
          <t>Leather upper</t>
        </is>
      </c>
      <c r="S1043" s="19" t="inlineStr">
        <is>
          <t>100% leather lining, insole and sides</t>
        </is>
      </c>
      <c r="T1043" s="20" t="inlineStr">
        <is>
          <t>1" Jute wedge with a nonslip rubber sole</t>
        </is>
      </c>
      <c r="U1043" s="21" t="inlineStr">
        <is>
          <t>Hand-stitched with eyelet stitching</t>
        </is>
      </c>
      <c r="V1043" s="22" t="inlineStr">
        <is>
          <t>Padded insole for extra comfort</t>
        </is>
      </c>
      <c r="W1043" s="23" t="inlineStr">
        <is>
          <t>Finished with 2 matching elastic bands for a perfect fit and support</t>
        </is>
      </c>
      <c r="X1043" s="24" t="inlineStr">
        <is>
          <t>Made in La Rioja Spain</t>
        </is>
      </c>
      <c r="AL1043" s="38" t="inlineStr">
        <is>
          <t>Canvas</t>
        </is>
      </c>
      <c r="AM1043" s="39" t="inlineStr">
        <is>
          <t>Imported</t>
        </is>
      </c>
      <c r="AN1043" s="40" t="inlineStr">
        <is>
          <t>No</t>
        </is>
      </c>
      <c r="AO1043" s="41" t="inlineStr">
        <is>
          <t>No</t>
        </is>
      </c>
      <c r="AQ1043" s="43" t="inlineStr">
        <is>
          <t>false</t>
        </is>
      </c>
      <c r="AS1043" s="45" t="inlineStr">
        <is>
          <t>false</t>
        </is>
      </c>
      <c r="JB1043" s="262" t="inlineStr">
        <is>
          <t>5.5</t>
        </is>
      </c>
    </row>
    <row r="1044">
      <c r="A1044" s="1" t="inlineStr">
        <is>
          <t>Womens Shoes/Shoes/Sandals</t>
        </is>
      </c>
      <c r="B1044" s="2" t="inlineStr">
        <is>
          <t>810221394815</t>
        </is>
      </c>
      <c r="C1044" s="3" t="inlineStr">
        <is>
          <t>810221394815</t>
        </is>
      </c>
      <c r="L1044" s="12" t="inlineStr">
        <is>
          <t>https://wicupimaktnjydvz.public.blob.vercel-storage.com/marketplace-portrait/oh-my-sandals/vera-chestnut-angle-1.jpg?v=1783006499284</t>
        </is>
      </c>
      <c r="M1044" s="13" t="inlineStr">
        <is>
          <t>https://wicupimaktnjydvz.public.blob.vercel-storage.com/marketplace-portrait/oh-my-sandals/vera-chestnut-angle-2.jpg?v=1783006499284</t>
        </is>
      </c>
      <c r="N1044" s="14" t="inlineStr">
        <is>
          <t>https://wicupimaktnjydvz.public.blob.vercel-storage.com/marketplace-portrait/oh-my-sandals/vera-chestnut-angle-3.jpg?v=1783006499284</t>
        </is>
      </c>
      <c r="O1044" s="15" t="inlineStr">
        <is>
          <t>https://wicupimaktnjydvz.public.blob.vercel-storage.com/marketplace-portrait/oh-my-sandals/vera-chestnut-angle-7.jpg?v=1783284311298</t>
        </is>
      </c>
      <c r="P1044" s="16" t="inlineStr">
        <is>
          <t>https://wicupimaktnjydvz.public.blob.vercel-storage.com/marketplace-portrait/oh-my-sandals/vera-chestnut-angle-5.jpg?v=1783006499284</t>
        </is>
      </c>
    </row>
    <row r="1045">
      <c r="A1045" s="1" t="inlineStr">
        <is>
          <t>Womens Shoes/Shoes/Sandals</t>
        </is>
      </c>
      <c r="B1045" s="2" t="inlineStr">
        <is>
          <t>810221394846</t>
        </is>
      </c>
      <c r="C1045" s="3" t="inlineStr">
        <is>
          <t>810221394846</t>
        </is>
      </c>
      <c r="L1045" s="12" t="inlineStr">
        <is>
          <t>https://wicupimaktnjydvz.public.blob.vercel-storage.com/marketplace-portrait/oh-my-sandals/vera-chestnut-angle-1.jpg?v=1783006499284</t>
        </is>
      </c>
      <c r="M1045" s="13" t="inlineStr">
        <is>
          <t>https://wicupimaktnjydvz.public.blob.vercel-storage.com/marketplace-portrait/oh-my-sandals/vera-chestnut-angle-2.jpg?v=1783006499284</t>
        </is>
      </c>
      <c r="N1045" s="14" t="inlineStr">
        <is>
          <t>https://wicupimaktnjydvz.public.blob.vercel-storage.com/marketplace-portrait/oh-my-sandals/vera-chestnut-angle-3.jpg?v=1783006499284</t>
        </is>
      </c>
      <c r="O1045" s="15" t="inlineStr">
        <is>
          <t>https://wicupimaktnjydvz.public.blob.vercel-storage.com/marketplace-portrait/oh-my-sandals/vera-chestnut-angle-7.jpg?v=1783284311298</t>
        </is>
      </c>
      <c r="P1045" s="16" t="inlineStr">
        <is>
          <t>https://wicupimaktnjydvz.public.blob.vercel-storage.com/marketplace-portrait/oh-my-sandals/vera-chestnut-angle-5.jpg?v=1783006499284</t>
        </is>
      </c>
    </row>
    <row r="1046">
      <c r="A1046" s="1" t="inlineStr">
        <is>
          <t>Womens Shoes/Shoes/Sandals</t>
        </is>
      </c>
      <c r="B1046" s="2" t="inlineStr">
        <is>
          <t>810221394822</t>
        </is>
      </c>
      <c r="C1046" s="3" t="inlineStr">
        <is>
          <t>810221394822</t>
        </is>
      </c>
      <c r="L1046" s="12" t="inlineStr">
        <is>
          <t>https://wicupimaktnjydvz.public.blob.vercel-storage.com/marketplace-portrait/oh-my-sandals/vera-chestnut-angle-1.jpg?v=1783006499284</t>
        </is>
      </c>
      <c r="M1046" s="13" t="inlineStr">
        <is>
          <t>https://wicupimaktnjydvz.public.blob.vercel-storage.com/marketplace-portrait/oh-my-sandals/vera-chestnut-angle-2.jpg?v=1783006499284</t>
        </is>
      </c>
      <c r="N1046" s="14" t="inlineStr">
        <is>
          <t>https://wicupimaktnjydvz.public.blob.vercel-storage.com/marketplace-portrait/oh-my-sandals/vera-chestnut-angle-3.jpg?v=1783006499284</t>
        </is>
      </c>
      <c r="O1046" s="15" t="inlineStr">
        <is>
          <t>https://wicupimaktnjydvz.public.blob.vercel-storage.com/marketplace-portrait/oh-my-sandals/vera-chestnut-angle-7.jpg?v=1783284311298</t>
        </is>
      </c>
      <c r="P1046" s="16" t="inlineStr">
        <is>
          <t>https://wicupimaktnjydvz.public.blob.vercel-storage.com/marketplace-portrait/oh-my-sandals/vera-chestnut-angle-5.jpg?v=1783006499284</t>
        </is>
      </c>
    </row>
    <row r="1047">
      <c r="A1047" s="1" t="inlineStr">
        <is>
          <t>Womens Shoes/Shoes/Sandals</t>
        </is>
      </c>
      <c r="B1047" s="2" t="inlineStr">
        <is>
          <t>810221394792</t>
        </is>
      </c>
      <c r="C1047" s="3" t="inlineStr">
        <is>
          <t>810221394792</t>
        </is>
      </c>
      <c r="L1047" s="12" t="inlineStr">
        <is>
          <t>https://wicupimaktnjydvz.public.blob.vercel-storage.com/marketplace-portrait/oh-my-sandals/vera-chestnut-angle-1.jpg?v=1783006499284</t>
        </is>
      </c>
      <c r="M1047" s="13" t="inlineStr">
        <is>
          <t>https://wicupimaktnjydvz.public.blob.vercel-storage.com/marketplace-portrait/oh-my-sandals/vera-chestnut-angle-2.jpg?v=1783006499284</t>
        </is>
      </c>
      <c r="N1047" s="14" t="inlineStr">
        <is>
          <t>https://wicupimaktnjydvz.public.blob.vercel-storage.com/marketplace-portrait/oh-my-sandals/vera-chestnut-angle-3.jpg?v=1783006499284</t>
        </is>
      </c>
      <c r="O1047" s="15" t="inlineStr">
        <is>
          <t>https://wicupimaktnjydvz.public.blob.vercel-storage.com/marketplace-portrait/oh-my-sandals/vera-chestnut-angle-7.jpg?v=1783284311298</t>
        </is>
      </c>
      <c r="P1047" s="16" t="inlineStr">
        <is>
          <t>https://wicupimaktnjydvz.public.blob.vercel-storage.com/marketplace-portrait/oh-my-sandals/vera-chestnut-angle-5.jpg?v=1783006499284</t>
        </is>
      </c>
    </row>
    <row r="1048">
      <c r="A1048" s="1" t="inlineStr">
        <is>
          <t>Womens Shoes/Shoes/Sandals</t>
        </is>
      </c>
      <c r="B1048" s="2" t="inlineStr">
        <is>
          <t>810221394808</t>
        </is>
      </c>
      <c r="C1048" s="3" t="inlineStr">
        <is>
          <t>810221394808</t>
        </is>
      </c>
      <c r="L1048" s="12" t="inlineStr">
        <is>
          <t>https://wicupimaktnjydvz.public.blob.vercel-storage.com/marketplace-portrait/oh-my-sandals/vera-chestnut-angle-1.jpg?v=1783006499284</t>
        </is>
      </c>
      <c r="M1048" s="13" t="inlineStr">
        <is>
          <t>https://wicupimaktnjydvz.public.blob.vercel-storage.com/marketplace-portrait/oh-my-sandals/vera-chestnut-angle-2.jpg?v=1783006499284</t>
        </is>
      </c>
      <c r="N1048" s="14" t="inlineStr">
        <is>
          <t>https://wicupimaktnjydvz.public.blob.vercel-storage.com/marketplace-portrait/oh-my-sandals/vera-chestnut-angle-3.jpg?v=1783006499284</t>
        </is>
      </c>
      <c r="O1048" s="15" t="inlineStr">
        <is>
          <t>https://wicupimaktnjydvz.public.blob.vercel-storage.com/marketplace-portrait/oh-my-sandals/vera-chestnut-angle-7.jpg?v=1783284311298</t>
        </is>
      </c>
      <c r="P1048" s="16" t="inlineStr">
        <is>
          <t>https://wicupimaktnjydvz.public.blob.vercel-storage.com/marketplace-portrait/oh-my-sandals/vera-chestnut-angle-5.jpg?v=1783006499284</t>
        </is>
      </c>
    </row>
    <row r="1049">
      <c r="A1049" s="1" t="inlineStr">
        <is>
          <t>Womens Shoes/Shoes/Sandals</t>
        </is>
      </c>
      <c r="B1049" s="2" t="inlineStr">
        <is>
          <t>810221394839</t>
        </is>
      </c>
      <c r="C1049" s="3" t="inlineStr">
        <is>
          <t>810221394839</t>
        </is>
      </c>
      <c r="L1049" s="12" t="inlineStr">
        <is>
          <t>https://wicupimaktnjydvz.public.blob.vercel-storage.com/marketplace-portrait/oh-my-sandals/vera-chestnut-angle-1.jpg?v=1783006499284</t>
        </is>
      </c>
      <c r="M1049" s="13" t="inlineStr">
        <is>
          <t>https://wicupimaktnjydvz.public.blob.vercel-storage.com/marketplace-portrait/oh-my-sandals/vera-chestnut-angle-2.jpg?v=1783006499284</t>
        </is>
      </c>
      <c r="N1049" s="14" t="inlineStr">
        <is>
          <t>https://wicupimaktnjydvz.public.blob.vercel-storage.com/marketplace-portrait/oh-my-sandals/vera-chestnut-angle-3.jpg?v=1783006499284</t>
        </is>
      </c>
      <c r="O1049" s="15" t="inlineStr">
        <is>
          <t>https://wicupimaktnjydvz.public.blob.vercel-storage.com/marketplace-portrait/oh-my-sandals/vera-chestnut-angle-7.jpg?v=1783284311298</t>
        </is>
      </c>
      <c r="P1049" s="16" t="inlineStr">
        <is>
          <t>https://wicupimaktnjydvz.public.blob.vercel-storage.com/marketplace-portrait/oh-my-sandals/vera-chestnut-angle-5.jpg?v=1783006499284</t>
        </is>
      </c>
    </row>
    <row r="1050">
      <c r="A1050" s="1" t="inlineStr">
        <is>
          <t>Womens Shoes/Shoes/Sandals</t>
        </is>
      </c>
      <c r="B1050" s="2" t="inlineStr">
        <is>
          <t>810221394853</t>
        </is>
      </c>
      <c r="C1050" s="3" t="inlineStr">
        <is>
          <t>810221394853</t>
        </is>
      </c>
      <c r="L1050" s="12" t="inlineStr">
        <is>
          <t>https://wicupimaktnjydvz.public.blob.vercel-storage.com/marketplace-portrait/oh-my-sandals/vera-chestnut-angle-1.jpg?v=1783006499284</t>
        </is>
      </c>
      <c r="M1050" s="13" t="inlineStr">
        <is>
          <t>https://wicupimaktnjydvz.public.blob.vercel-storage.com/marketplace-portrait/oh-my-sandals/vera-chestnut-angle-2.jpg?v=1783006499284</t>
        </is>
      </c>
      <c r="N1050" s="14" t="inlineStr">
        <is>
          <t>https://wicupimaktnjydvz.public.blob.vercel-storage.com/marketplace-portrait/oh-my-sandals/vera-chestnut-angle-3.jpg?v=1783006499284</t>
        </is>
      </c>
      <c r="O1050" s="15" t="inlineStr">
        <is>
          <t>https://wicupimaktnjydvz.public.blob.vercel-storage.com/marketplace-portrait/oh-my-sandals/vera-chestnut-angle-7.jpg?v=1783284311298</t>
        </is>
      </c>
      <c r="P1050" s="16" t="inlineStr">
        <is>
          <t>https://wicupimaktnjydvz.public.blob.vercel-storage.com/marketplace-portrait/oh-my-sandals/vera-chestnut-angle-5.jpg?v=1783006499284</t>
        </is>
      </c>
    </row>
    <row r="1051">
      <c r="A1051" s="1" t="inlineStr">
        <is>
          <t>Womens Shoes/Shoes/Sandals</t>
        </is>
      </c>
      <c r="B1051" s="2" t="inlineStr">
        <is>
          <t>810221394785</t>
        </is>
      </c>
      <c r="C1051" s="3" t="inlineStr">
        <is>
          <t>810221394785</t>
        </is>
      </c>
      <c r="L1051" s="12" t="inlineStr">
        <is>
          <t>https://wicupimaktnjydvz.public.blob.vercel-storage.com/marketplace-portrait/oh-my-sandals/vera-chestnut-angle-1.jpg?v=1783006499284</t>
        </is>
      </c>
      <c r="M1051" s="13" t="inlineStr">
        <is>
          <t>https://wicupimaktnjydvz.public.blob.vercel-storage.com/marketplace-portrait/oh-my-sandals/vera-chestnut-angle-2.jpg?v=1783006499284</t>
        </is>
      </c>
      <c r="N1051" s="14" t="inlineStr">
        <is>
          <t>https://wicupimaktnjydvz.public.blob.vercel-storage.com/marketplace-portrait/oh-my-sandals/vera-chestnut-angle-3.jpg?v=1783006499284</t>
        </is>
      </c>
      <c r="O1051" s="15" t="inlineStr">
        <is>
          <t>https://wicupimaktnjydvz.public.blob.vercel-storage.com/marketplace-portrait/oh-my-sandals/vera-chestnut-angle-7.jpg?v=1783284311298</t>
        </is>
      </c>
      <c r="P1051" s="16" t="inlineStr">
        <is>
          <t>https://wicupimaktnjydvz.public.blob.vercel-storage.com/marketplace-portrait/oh-my-sandals/vera-chestnut-angle-5.jpg?v=1783006499284</t>
        </is>
      </c>
    </row>
    <row r="1052">
      <c r="A1052" s="1" t="inlineStr">
        <is>
          <t>Womens Shoes/Shoes/Sandals</t>
        </is>
      </c>
      <c r="B1052" s="2" t="inlineStr">
        <is>
          <t>810221396420</t>
        </is>
      </c>
      <c r="C1052" s="3" t="inlineStr">
        <is>
          <t>810221396420</t>
        </is>
      </c>
      <c r="D1052" s="4" t="inlineStr">
        <is>
          <t>Women's Siena Flat Sandal</t>
        </is>
      </c>
      <c r="E1052" s="5" t="inlineStr">
        <is>
          <t>Menina Step</t>
        </is>
      </c>
      <c r="F1052" s="6" t="inlineStr">
        <is>
          <t>Stay comfortable and stylish with Siena Chestnut. This elegant sandal features a premium cowhide H-shaped cutout at the front and a 2" block heel. The padded insole adds additional comfort, making this the perfect shoe for any occasion.</t>
        </is>
      </c>
      <c r="G1052" s="7" t="inlineStr">
        <is>
          <t>SIEN</t>
        </is>
      </c>
      <c r="H1052" s="8" t="inlineStr">
        <is>
          <t>Womens Siena Flat Sandal</t>
        </is>
      </c>
      <c r="J1052" s="10" t="inlineStr">
        <is>
          <t>Taupe</t>
        </is>
      </c>
      <c r="K1052" s="11" t="inlineStr">
        <is>
          <t>BEIG/KHAKI</t>
        </is>
      </c>
      <c r="L1052" s="12" t="inlineStr">
        <is>
          <t>https://cdn.shopify.com/s/files/1/0655/2010/7769/files/SIEN-TAU-new.jpg?v=1779226264</t>
        </is>
      </c>
      <c r="M1052" s="13" t="inlineStr">
        <is>
          <t>https://cdn.shopify.com/s/files/1/0655/2010/7769/files/SIEN-TAU-1.jpg?v=1779226267</t>
        </is>
      </c>
      <c r="N1052" s="14" t="inlineStr">
        <is>
          <t>https://cdn.shopify.com/s/files/1/0655/2010/7769/files/SIEN-TAU-3.jpg?v=1779226271</t>
        </is>
      </c>
      <c r="O1052" s="15" t="inlineStr">
        <is>
          <t>https://cdn.shopify.com/s/files/1/0655/2010/7769/files/SIEN-TAU-3.jpg?v=1779226271</t>
        </is>
      </c>
      <c r="Q1052" s="17" t="inlineStr">
        <is>
          <t>Spot Clean Only</t>
        </is>
      </c>
      <c r="R1052" s="18" t="inlineStr">
        <is>
          <t>Block heel: 2"</t>
        </is>
      </c>
      <c r="S1052" s="19" t="inlineStr">
        <is>
          <t>H-shaped cutout with adjustable ankle strap and memory foam insole</t>
        </is>
      </c>
      <c r="T1052" s="20" t="inlineStr">
        <is>
          <t>Open toe</t>
        </is>
      </c>
      <c r="U1052" s="21" t="inlineStr">
        <is>
          <t>Adjustable buckle closure</t>
        </is>
      </c>
      <c r="V1052" s="22" t="inlineStr">
        <is>
          <t>Non-slip rubber sole</t>
        </is>
      </c>
      <c r="AL1052" s="38" t="inlineStr">
        <is>
          <t>Primary upper: leather; shoe lining: leather; sole: rubber</t>
        </is>
      </c>
      <c r="AM1052" s="39" t="inlineStr">
        <is>
          <t>Imported</t>
        </is>
      </c>
      <c r="AN1052" s="40" t="inlineStr">
        <is>
          <t>No</t>
        </is>
      </c>
      <c r="AO1052" s="41" t="inlineStr">
        <is>
          <t>No</t>
        </is>
      </c>
      <c r="AQ1052" s="43" t="inlineStr">
        <is>
          <t>false</t>
        </is>
      </c>
      <c r="AS1052" s="45" t="inlineStr">
        <is>
          <t>false</t>
        </is>
      </c>
      <c r="BB1052" s="54" t="inlineStr">
        <is>
          <t>Womens</t>
        </is>
      </c>
      <c r="BP1052" s="68" t="inlineStr">
        <is>
          <t>Leather</t>
        </is>
      </c>
      <c r="CD1052" s="82" t="inlineStr">
        <is>
          <t>Casual</t>
        </is>
      </c>
      <c r="CR1052" s="96" t="inlineStr">
        <is>
          <t>Block Heel</t>
        </is>
      </c>
      <c r="DF1052" s="110" t="inlineStr">
        <is>
          <t>Comfort</t>
        </is>
      </c>
      <c r="FX1052" s="180" t="inlineStr">
        <is>
          <t>Walking</t>
        </is>
      </c>
      <c r="GY1052" s="207" t="inlineStr">
        <is>
          <t>Adult</t>
        </is>
      </c>
      <c r="IQ1052" s="251" t="inlineStr">
        <is>
          <t>2.5</t>
        </is>
      </c>
      <c r="IV1052" s="256" t="inlineStr">
        <is>
          <t>Inches</t>
        </is>
      </c>
      <c r="IZ1052" s="260" t="inlineStr">
        <is>
          <t>Medium</t>
        </is>
      </c>
      <c r="JB1052" s="262" t="inlineStr">
        <is>
          <t>8</t>
        </is>
      </c>
    </row>
    <row r="1053">
      <c r="A1053" s="1" t="inlineStr">
        <is>
          <t>Womens Shoes/Shoes/Sandals</t>
        </is>
      </c>
      <c r="B1053" s="2" t="inlineStr">
        <is>
          <t>810221397403</t>
        </is>
      </c>
      <c r="C1053" s="3" t="inlineStr">
        <is>
          <t>810221397403</t>
        </is>
      </c>
      <c r="D1053" s="4" t="inlineStr">
        <is>
          <t>Women's Siena Flat Sandal</t>
        </is>
      </c>
      <c r="E1053" s="5" t="inlineStr">
        <is>
          <t>Menina Step</t>
        </is>
      </c>
      <c r="F1053" s="6" t="inlineStr">
        <is>
          <t>Stay comfortable and stylish with Siena Chestnut. This elegant sandal features a premium cowhide H-shaped cutout at the front and a 2" block heel. The padded insole adds additional comfort, making this the perfect shoe for any occasion.</t>
        </is>
      </c>
      <c r="G1053" s="7" t="inlineStr">
        <is>
          <t>SIEN</t>
        </is>
      </c>
      <c r="H1053" s="8" t="inlineStr">
        <is>
          <t>Womens Siena Flat Sandal</t>
        </is>
      </c>
      <c r="J1053" s="10" t="inlineStr">
        <is>
          <t>Navy</t>
        </is>
      </c>
      <c r="K1053" s="11" t="inlineStr">
        <is>
          <t>BLUE</t>
        </is>
      </c>
      <c r="L1053" s="12" t="inlineStr">
        <is>
          <t>https://cdn.shopify.com/s/files/1/0655/2010/7769/files/SIEN-NAV-new.jpg?v=1779226252</t>
        </is>
      </c>
      <c r="M1053" s="13" t="inlineStr">
        <is>
          <t>https://cdn.shopify.com/s/files/1/0655/2010/7769/files/SIEN-NAV-1.jpg?v=1779226256</t>
        </is>
      </c>
      <c r="N1053" s="14" t="inlineStr">
        <is>
          <t>https://cdn.shopify.com/s/files/1/0655/2010/7769/files/SIEN-NAV-3.jpg?v=1779226260</t>
        </is>
      </c>
      <c r="O1053" s="15" t="inlineStr">
        <is>
          <t>https://cdn.shopify.com/s/files/1/0655/2010/7769/files/SIEN-NAV-3.jpg?v=1779226260</t>
        </is>
      </c>
      <c r="Q1053" s="17" t="inlineStr">
        <is>
          <t>Spot Clean Only</t>
        </is>
      </c>
      <c r="R1053" s="18" t="inlineStr">
        <is>
          <t>Block heel: 2"</t>
        </is>
      </c>
      <c r="S1053" s="19" t="inlineStr">
        <is>
          <t>H-shaped cutout with adjustable ankle strap and memory foam insole</t>
        </is>
      </c>
      <c r="T1053" s="20" t="inlineStr">
        <is>
          <t>Open toe</t>
        </is>
      </c>
      <c r="U1053" s="21" t="inlineStr">
        <is>
          <t>Adjustable buckle closure</t>
        </is>
      </c>
      <c r="V1053" s="22" t="inlineStr">
        <is>
          <t>Non-slip rubber sole</t>
        </is>
      </c>
      <c r="AL1053" s="38" t="inlineStr">
        <is>
          <t>Primary upper: leather; shoe lining: leather; sole: rubber</t>
        </is>
      </c>
      <c r="AM1053" s="39" t="inlineStr">
        <is>
          <t>Imported</t>
        </is>
      </c>
      <c r="AN1053" s="40" t="inlineStr">
        <is>
          <t>No</t>
        </is>
      </c>
      <c r="AO1053" s="41" t="inlineStr">
        <is>
          <t>No</t>
        </is>
      </c>
      <c r="AQ1053" s="43" t="inlineStr">
        <is>
          <t>false</t>
        </is>
      </c>
      <c r="AS1053" s="45" t="inlineStr">
        <is>
          <t>false</t>
        </is>
      </c>
      <c r="BB1053" s="54" t="inlineStr">
        <is>
          <t>Womens</t>
        </is>
      </c>
      <c r="BP1053" s="68" t="inlineStr">
        <is>
          <t>Leather</t>
        </is>
      </c>
      <c r="CD1053" s="82" t="inlineStr">
        <is>
          <t>Casual</t>
        </is>
      </c>
      <c r="CR1053" s="96" t="inlineStr">
        <is>
          <t>Block Heel</t>
        </is>
      </c>
      <c r="DF1053" s="110" t="inlineStr">
        <is>
          <t>Comfort</t>
        </is>
      </c>
      <c r="FX1053" s="180" t="inlineStr">
        <is>
          <t>Walking</t>
        </is>
      </c>
      <c r="GY1053" s="207" t="inlineStr">
        <is>
          <t>Adult</t>
        </is>
      </c>
      <c r="IQ1053" s="251" t="inlineStr">
        <is>
          <t>2.5</t>
        </is>
      </c>
      <c r="IV1053" s="256" t="inlineStr">
        <is>
          <t>Inches</t>
        </is>
      </c>
      <c r="IZ1053" s="260" t="inlineStr">
        <is>
          <t>Medium</t>
        </is>
      </c>
      <c r="JB1053" s="262" t="inlineStr">
        <is>
          <t>10</t>
        </is>
      </c>
    </row>
    <row r="1054">
      <c r="A1054" s="1" t="inlineStr">
        <is>
          <t>Womens Shoes/Shoes/Sandals</t>
        </is>
      </c>
      <c r="B1054" s="2" t="inlineStr">
        <is>
          <t>810221396413</t>
        </is>
      </c>
      <c r="C1054" s="3" t="inlineStr">
        <is>
          <t>810221396413</t>
        </is>
      </c>
      <c r="D1054" s="4" t="inlineStr">
        <is>
          <t>Women's Siena Flat Sandal</t>
        </is>
      </c>
      <c r="E1054" s="5" t="inlineStr">
        <is>
          <t>Menina Step</t>
        </is>
      </c>
      <c r="F1054" s="6" t="inlineStr">
        <is>
          <t>Stay comfortable and stylish with Siena Chestnut. This elegant sandal features a premium cowhide H-shaped cutout at the front and a 2" block heel. The padded insole adds additional comfort, making this the perfect shoe for any occasion.</t>
        </is>
      </c>
      <c r="G1054" s="7" t="inlineStr">
        <is>
          <t>SIEN</t>
        </is>
      </c>
      <c r="H1054" s="8" t="inlineStr">
        <is>
          <t>Womens Siena Flat Sandal</t>
        </is>
      </c>
      <c r="J1054" s="10" t="inlineStr">
        <is>
          <t>Taupe</t>
        </is>
      </c>
      <c r="K1054" s="11" t="inlineStr">
        <is>
          <t>BEIG/KHAKI</t>
        </is>
      </c>
      <c r="L1054" s="12" t="inlineStr">
        <is>
          <t>https://cdn.shopify.com/s/files/1/0655/2010/7769/files/SIEN-TAU-new.jpg?v=1779226264</t>
        </is>
      </c>
      <c r="M1054" s="13" t="inlineStr">
        <is>
          <t>https://cdn.shopify.com/s/files/1/0655/2010/7769/files/SIEN-TAU-1.jpg?v=1779226267</t>
        </is>
      </c>
      <c r="N1054" s="14" t="inlineStr">
        <is>
          <t>https://cdn.shopify.com/s/files/1/0655/2010/7769/files/SIEN-TAU-3.jpg?v=1779226271</t>
        </is>
      </c>
      <c r="O1054" s="15" t="inlineStr">
        <is>
          <t>https://cdn.shopify.com/s/files/1/0655/2010/7769/files/SIEN-TAU-3.jpg?v=1779226271</t>
        </is>
      </c>
      <c r="Q1054" s="17" t="inlineStr">
        <is>
          <t>Spot Clean Only</t>
        </is>
      </c>
      <c r="R1054" s="18" t="inlineStr">
        <is>
          <t>Block heel: 2"</t>
        </is>
      </c>
      <c r="S1054" s="19" t="inlineStr">
        <is>
          <t>H-shaped cutout with adjustable ankle strap and memory foam insole</t>
        </is>
      </c>
      <c r="T1054" s="20" t="inlineStr">
        <is>
          <t>Open toe</t>
        </is>
      </c>
      <c r="U1054" s="21" t="inlineStr">
        <is>
          <t>Adjustable buckle closure</t>
        </is>
      </c>
      <c r="V1054" s="22" t="inlineStr">
        <is>
          <t>Non-slip rubber sole</t>
        </is>
      </c>
      <c r="AL1054" s="38" t="inlineStr">
        <is>
          <t>Primary upper: leather; shoe lining: leather; sole: rubber</t>
        </is>
      </c>
      <c r="AM1054" s="39" t="inlineStr">
        <is>
          <t>Imported</t>
        </is>
      </c>
      <c r="AN1054" s="40" t="inlineStr">
        <is>
          <t>No</t>
        </is>
      </c>
      <c r="AO1054" s="41" t="inlineStr">
        <is>
          <t>No</t>
        </is>
      </c>
      <c r="AQ1054" s="43" t="inlineStr">
        <is>
          <t>false</t>
        </is>
      </c>
      <c r="AS1054" s="45" t="inlineStr">
        <is>
          <t>false</t>
        </is>
      </c>
      <c r="BB1054" s="54" t="inlineStr">
        <is>
          <t>Womens</t>
        </is>
      </c>
      <c r="BP1054" s="68" t="inlineStr">
        <is>
          <t>Leather</t>
        </is>
      </c>
      <c r="CD1054" s="82" t="inlineStr">
        <is>
          <t>Casual</t>
        </is>
      </c>
      <c r="CR1054" s="96" t="inlineStr">
        <is>
          <t>Block Heel</t>
        </is>
      </c>
      <c r="DF1054" s="110" t="inlineStr">
        <is>
          <t>Comfort</t>
        </is>
      </c>
      <c r="FX1054" s="180" t="inlineStr">
        <is>
          <t>Walking</t>
        </is>
      </c>
      <c r="GY1054" s="207" t="inlineStr">
        <is>
          <t>Adult</t>
        </is>
      </c>
      <c r="IQ1054" s="251" t="inlineStr">
        <is>
          <t>2.5</t>
        </is>
      </c>
      <c r="IV1054" s="256" t="inlineStr">
        <is>
          <t>Inches</t>
        </is>
      </c>
      <c r="IZ1054" s="260" t="inlineStr">
        <is>
          <t>Medium</t>
        </is>
      </c>
      <c r="JB1054" s="262" t="inlineStr">
        <is>
          <t>7</t>
        </is>
      </c>
    </row>
    <row r="1055">
      <c r="A1055" s="1" t="inlineStr">
        <is>
          <t>Womens Shoes/Shoes/Sandals</t>
        </is>
      </c>
      <c r="B1055" s="2" t="inlineStr">
        <is>
          <t>810221397342</t>
        </is>
      </c>
      <c r="C1055" s="3" t="inlineStr">
        <is>
          <t>810221397342</t>
        </is>
      </c>
      <c r="D1055" s="4" t="inlineStr">
        <is>
          <t>Women's Siena Flat Sandal</t>
        </is>
      </c>
      <c r="E1055" s="5" t="inlineStr">
        <is>
          <t>Menina Step</t>
        </is>
      </c>
      <c r="F1055" s="6" t="inlineStr">
        <is>
          <t>Stay comfortable and stylish with Siena Chestnut. This elegant sandal features a premium cowhide H-shaped cutout at the front and a 2" block heel. The padded insole adds additional comfort, making this the perfect shoe for any occasion.</t>
        </is>
      </c>
      <c r="G1055" s="7" t="inlineStr">
        <is>
          <t>SIEN</t>
        </is>
      </c>
      <c r="H1055" s="8" t="inlineStr">
        <is>
          <t>Womens Siena Flat Sandal</t>
        </is>
      </c>
      <c r="J1055" s="10" t="inlineStr">
        <is>
          <t>Navy</t>
        </is>
      </c>
      <c r="K1055" s="11" t="inlineStr">
        <is>
          <t>BLUE</t>
        </is>
      </c>
      <c r="L1055" s="12" t="inlineStr">
        <is>
          <t>https://cdn.shopify.com/s/files/1/0655/2010/7769/files/SIEN-NAV-new.jpg?v=1779226252</t>
        </is>
      </c>
      <c r="M1055" s="13" t="inlineStr">
        <is>
          <t>https://cdn.shopify.com/s/files/1/0655/2010/7769/files/SIEN-NAV-1.jpg?v=1779226256</t>
        </is>
      </c>
      <c r="N1055" s="14" t="inlineStr">
        <is>
          <t>https://cdn.shopify.com/s/files/1/0655/2010/7769/files/SIEN-NAV-3.jpg?v=1779226260</t>
        </is>
      </c>
      <c r="O1055" s="15" t="inlineStr">
        <is>
          <t>https://cdn.shopify.com/s/files/1/0655/2010/7769/files/SIEN-NAV-3.jpg?v=1779226260</t>
        </is>
      </c>
      <c r="Q1055" s="17" t="inlineStr">
        <is>
          <t>Spot Clean Only</t>
        </is>
      </c>
      <c r="R1055" s="18" t="inlineStr">
        <is>
          <t>Block heel: 2"</t>
        </is>
      </c>
      <c r="S1055" s="19" t="inlineStr">
        <is>
          <t>H-shaped cutout with adjustable ankle strap and memory foam insole</t>
        </is>
      </c>
      <c r="T1055" s="20" t="inlineStr">
        <is>
          <t>Open toe</t>
        </is>
      </c>
      <c r="U1055" s="21" t="inlineStr">
        <is>
          <t>Adjustable buckle closure</t>
        </is>
      </c>
      <c r="V1055" s="22" t="inlineStr">
        <is>
          <t>Non-slip rubber sole</t>
        </is>
      </c>
      <c r="AL1055" s="38" t="inlineStr">
        <is>
          <t>Primary upper: leather; shoe lining: leather; sole: rubber</t>
        </is>
      </c>
      <c r="AM1055" s="39" t="inlineStr">
        <is>
          <t>Imported</t>
        </is>
      </c>
      <c r="AN1055" s="40" t="inlineStr">
        <is>
          <t>No</t>
        </is>
      </c>
      <c r="AO1055" s="41" t="inlineStr">
        <is>
          <t>No</t>
        </is>
      </c>
      <c r="AQ1055" s="43" t="inlineStr">
        <is>
          <t>false</t>
        </is>
      </c>
      <c r="AS1055" s="45" t="inlineStr">
        <is>
          <t>false</t>
        </is>
      </c>
      <c r="BB1055" s="54" t="inlineStr">
        <is>
          <t>Womens</t>
        </is>
      </c>
      <c r="BP1055" s="68" t="inlineStr">
        <is>
          <t>Leather</t>
        </is>
      </c>
      <c r="CD1055" s="82" t="inlineStr">
        <is>
          <t>Casual</t>
        </is>
      </c>
      <c r="CR1055" s="96" t="inlineStr">
        <is>
          <t>Block Heel</t>
        </is>
      </c>
      <c r="DF1055" s="110" t="inlineStr">
        <is>
          <t>Comfort</t>
        </is>
      </c>
      <c r="FX1055" s="180" t="inlineStr">
        <is>
          <t>Walking</t>
        </is>
      </c>
      <c r="GY1055" s="207" t="inlineStr">
        <is>
          <t>Adult</t>
        </is>
      </c>
      <c r="IQ1055" s="251" t="inlineStr">
        <is>
          <t>2.5</t>
        </is>
      </c>
      <c r="IV1055" s="256" t="inlineStr">
        <is>
          <t>Inches</t>
        </is>
      </c>
      <c r="IZ1055" s="260" t="inlineStr">
        <is>
          <t>Medium</t>
        </is>
      </c>
      <c r="JB1055" s="262" t="inlineStr">
        <is>
          <t>4.5</t>
        </is>
      </c>
    </row>
    <row r="1056">
      <c r="A1056" s="1" t="inlineStr">
        <is>
          <t>Womens Shoes/Shoes/Sandals</t>
        </is>
      </c>
      <c r="B1056" s="2" t="inlineStr">
        <is>
          <t>810221397359</t>
        </is>
      </c>
      <c r="C1056" s="3" t="inlineStr">
        <is>
          <t>810221397359</t>
        </is>
      </c>
      <c r="D1056" s="4" t="inlineStr">
        <is>
          <t>Women's Siena Flat Sandal</t>
        </is>
      </c>
      <c r="E1056" s="5" t="inlineStr">
        <is>
          <t>Menina Step</t>
        </is>
      </c>
      <c r="F1056" s="6" t="inlineStr">
        <is>
          <t>Stay comfortable and stylish with Siena Chestnut. This elegant sandal features a premium cowhide H-shaped cutout at the front and a 2" block heel. The padded insole adds additional comfort, making this the perfect shoe for any occasion.</t>
        </is>
      </c>
      <c r="G1056" s="7" t="inlineStr">
        <is>
          <t>SIEN</t>
        </is>
      </c>
      <c r="H1056" s="8" t="inlineStr">
        <is>
          <t>Womens Siena Flat Sandal</t>
        </is>
      </c>
      <c r="J1056" s="10" t="inlineStr">
        <is>
          <t>Navy</t>
        </is>
      </c>
      <c r="K1056" s="11" t="inlineStr">
        <is>
          <t>BLUE</t>
        </is>
      </c>
      <c r="L1056" s="12" t="inlineStr">
        <is>
          <t>https://cdn.shopify.com/s/files/1/0655/2010/7769/files/SIEN-NAV-new.jpg?v=1779226252</t>
        </is>
      </c>
      <c r="M1056" s="13" t="inlineStr">
        <is>
          <t>https://cdn.shopify.com/s/files/1/0655/2010/7769/files/SIEN-NAV-1.jpg?v=1779226256</t>
        </is>
      </c>
      <c r="N1056" s="14" t="inlineStr">
        <is>
          <t>https://cdn.shopify.com/s/files/1/0655/2010/7769/files/SIEN-NAV-3.jpg?v=1779226260</t>
        </is>
      </c>
      <c r="O1056" s="15" t="inlineStr">
        <is>
          <t>https://cdn.shopify.com/s/files/1/0655/2010/7769/files/SIEN-NAV-3.jpg?v=1779226260</t>
        </is>
      </c>
      <c r="Q1056" s="17" t="inlineStr">
        <is>
          <t>Spot Clean Only</t>
        </is>
      </c>
      <c r="R1056" s="18" t="inlineStr">
        <is>
          <t>Block heel: 2"</t>
        </is>
      </c>
      <c r="S1056" s="19" t="inlineStr">
        <is>
          <t>H-shaped cutout with adjustable ankle strap and memory foam insole</t>
        </is>
      </c>
      <c r="T1056" s="20" t="inlineStr">
        <is>
          <t>Open toe</t>
        </is>
      </c>
      <c r="U1056" s="21" t="inlineStr">
        <is>
          <t>Adjustable buckle closure</t>
        </is>
      </c>
      <c r="V1056" s="22" t="inlineStr">
        <is>
          <t>Non-slip rubber sole</t>
        </is>
      </c>
      <c r="AL1056" s="38" t="inlineStr">
        <is>
          <t>Primary upper: leather; shoe lining: leather; sole: rubber</t>
        </is>
      </c>
      <c r="AM1056" s="39" t="inlineStr">
        <is>
          <t>Imported</t>
        </is>
      </c>
      <c r="AN1056" s="40" t="inlineStr">
        <is>
          <t>No</t>
        </is>
      </c>
      <c r="AO1056" s="41" t="inlineStr">
        <is>
          <t>No</t>
        </is>
      </c>
      <c r="AQ1056" s="43" t="inlineStr">
        <is>
          <t>false</t>
        </is>
      </c>
      <c r="AS1056" s="45" t="inlineStr">
        <is>
          <t>false</t>
        </is>
      </c>
      <c r="BB1056" s="54" t="inlineStr">
        <is>
          <t>Womens</t>
        </is>
      </c>
      <c r="BP1056" s="68" t="inlineStr">
        <is>
          <t>Leather</t>
        </is>
      </c>
      <c r="CD1056" s="82" t="inlineStr">
        <is>
          <t>Casual</t>
        </is>
      </c>
      <c r="CR1056" s="96" t="inlineStr">
        <is>
          <t>Block Heel</t>
        </is>
      </c>
      <c r="DF1056" s="110" t="inlineStr">
        <is>
          <t>Comfort</t>
        </is>
      </c>
      <c r="FX1056" s="180" t="inlineStr">
        <is>
          <t>Walking</t>
        </is>
      </c>
      <c r="GY1056" s="207" t="inlineStr">
        <is>
          <t>Adult</t>
        </is>
      </c>
      <c r="IQ1056" s="251" t="inlineStr">
        <is>
          <t>2.5</t>
        </is>
      </c>
      <c r="IV1056" s="256" t="inlineStr">
        <is>
          <t>Inches</t>
        </is>
      </c>
      <c r="IZ1056" s="260" t="inlineStr">
        <is>
          <t>Medium</t>
        </is>
      </c>
      <c r="JB1056" s="262" t="inlineStr">
        <is>
          <t>5.5</t>
        </is>
      </c>
    </row>
    <row r="1057">
      <c r="A1057" s="1" t="inlineStr">
        <is>
          <t>Womens Shoes/Shoes/Sandals</t>
        </is>
      </c>
      <c r="B1057" s="2" t="inlineStr">
        <is>
          <t>810221396444</t>
        </is>
      </c>
      <c r="C1057" s="3" t="inlineStr">
        <is>
          <t>810221396444</t>
        </is>
      </c>
      <c r="D1057" s="4" t="inlineStr">
        <is>
          <t>Women's Siena Flat Sandal</t>
        </is>
      </c>
      <c r="E1057" s="5" t="inlineStr">
        <is>
          <t>Menina Step</t>
        </is>
      </c>
      <c r="F1057" s="6" t="inlineStr">
        <is>
          <t>Stay comfortable and stylish with Siena Chestnut. This elegant sandal features a premium cowhide H-shaped cutout at the front and a 2" block heel. The padded insole adds additional comfort, making this the perfect shoe for any occasion.</t>
        </is>
      </c>
      <c r="G1057" s="7" t="inlineStr">
        <is>
          <t>SIEN</t>
        </is>
      </c>
      <c r="H1057" s="8" t="inlineStr">
        <is>
          <t>Womens Siena Flat Sandal</t>
        </is>
      </c>
      <c r="J1057" s="10" t="inlineStr">
        <is>
          <t>Taupe</t>
        </is>
      </c>
      <c r="K1057" s="11" t="inlineStr">
        <is>
          <t>BEIG/KHAKI</t>
        </is>
      </c>
      <c r="L1057" s="12" t="inlineStr">
        <is>
          <t>https://cdn.shopify.com/s/files/1/0655/2010/7769/files/SIEN-TAU-new.jpg?v=1779226264</t>
        </is>
      </c>
      <c r="M1057" s="13" t="inlineStr">
        <is>
          <t>https://cdn.shopify.com/s/files/1/0655/2010/7769/files/SIEN-TAU-1.jpg?v=1779226267</t>
        </is>
      </c>
      <c r="N1057" s="14" t="inlineStr">
        <is>
          <t>https://cdn.shopify.com/s/files/1/0655/2010/7769/files/SIEN-TAU-3.jpg?v=1779226271</t>
        </is>
      </c>
      <c r="O1057" s="15" t="inlineStr">
        <is>
          <t>https://cdn.shopify.com/s/files/1/0655/2010/7769/files/SIEN-TAU-3.jpg?v=1779226271</t>
        </is>
      </c>
      <c r="Q1057" s="17" t="inlineStr">
        <is>
          <t>Spot Clean Only</t>
        </is>
      </c>
      <c r="R1057" s="18" t="inlineStr">
        <is>
          <t>Block heel: 2"</t>
        </is>
      </c>
      <c r="S1057" s="19" t="inlineStr">
        <is>
          <t>H-shaped cutout with adjustable ankle strap and memory foam insole</t>
        </is>
      </c>
      <c r="T1057" s="20" t="inlineStr">
        <is>
          <t>Open toe</t>
        </is>
      </c>
      <c r="U1057" s="21" t="inlineStr">
        <is>
          <t>Adjustable buckle closure</t>
        </is>
      </c>
      <c r="V1057" s="22" t="inlineStr">
        <is>
          <t>Non-slip rubber sole</t>
        </is>
      </c>
      <c r="AL1057" s="38" t="inlineStr">
        <is>
          <t>Primary upper: leather; shoe lining: leather; sole: rubber</t>
        </is>
      </c>
      <c r="AM1057" s="39" t="inlineStr">
        <is>
          <t>Imported</t>
        </is>
      </c>
      <c r="AN1057" s="40" t="inlineStr">
        <is>
          <t>No</t>
        </is>
      </c>
      <c r="AO1057" s="41" t="inlineStr">
        <is>
          <t>No</t>
        </is>
      </c>
      <c r="AQ1057" s="43" t="inlineStr">
        <is>
          <t>false</t>
        </is>
      </c>
      <c r="AS1057" s="45" t="inlineStr">
        <is>
          <t>false</t>
        </is>
      </c>
      <c r="BB1057" s="54" t="inlineStr">
        <is>
          <t>Womens</t>
        </is>
      </c>
      <c r="BP1057" s="68" t="inlineStr">
        <is>
          <t>Leather</t>
        </is>
      </c>
      <c r="CD1057" s="82" t="inlineStr">
        <is>
          <t>Casual</t>
        </is>
      </c>
      <c r="CR1057" s="96" t="inlineStr">
        <is>
          <t>Block Heel</t>
        </is>
      </c>
      <c r="DF1057" s="110" t="inlineStr">
        <is>
          <t>Comfort</t>
        </is>
      </c>
      <c r="FX1057" s="180" t="inlineStr">
        <is>
          <t>Walking</t>
        </is>
      </c>
      <c r="GY1057" s="207" t="inlineStr">
        <is>
          <t>Adult</t>
        </is>
      </c>
      <c r="IQ1057" s="251" t="inlineStr">
        <is>
          <t>2.5</t>
        </is>
      </c>
      <c r="IV1057" s="256" t="inlineStr">
        <is>
          <t>Inches</t>
        </is>
      </c>
      <c r="IZ1057" s="260" t="inlineStr">
        <is>
          <t>Medium</t>
        </is>
      </c>
      <c r="JB1057" s="262" t="inlineStr">
        <is>
          <t>10</t>
        </is>
      </c>
    </row>
    <row r="1058">
      <c r="A1058" s="1" t="inlineStr">
        <is>
          <t>Womens Shoes/Shoes/Sandals</t>
        </is>
      </c>
      <c r="B1058" s="2" t="inlineStr">
        <is>
          <t>810221397410</t>
        </is>
      </c>
      <c r="C1058" s="3" t="inlineStr">
        <is>
          <t>810221397410</t>
        </is>
      </c>
      <c r="D1058" s="4" t="inlineStr">
        <is>
          <t>Women's Siena Flat Sandal</t>
        </is>
      </c>
      <c r="E1058" s="5" t="inlineStr">
        <is>
          <t>Menina Step</t>
        </is>
      </c>
      <c r="F1058" s="6" t="inlineStr">
        <is>
          <t>Stay comfortable and stylish with Siena Chestnut. This elegant sandal features a premium cowhide H-shaped cutout at the front and a 2" block heel. The padded insole adds additional comfort, making this the perfect shoe for any occasion.</t>
        </is>
      </c>
      <c r="G1058" s="7" t="inlineStr">
        <is>
          <t>SIEN</t>
        </is>
      </c>
      <c r="H1058" s="8" t="inlineStr">
        <is>
          <t>Womens Siena Flat Sandal</t>
        </is>
      </c>
      <c r="J1058" s="10" t="inlineStr">
        <is>
          <t>Navy</t>
        </is>
      </c>
      <c r="K1058" s="11" t="inlineStr">
        <is>
          <t>BLUE</t>
        </is>
      </c>
      <c r="L1058" s="12" t="inlineStr">
        <is>
          <t>https://cdn.shopify.com/s/files/1/0655/2010/7769/files/SIEN-NAV-new.jpg?v=1779226252</t>
        </is>
      </c>
      <c r="M1058" s="13" t="inlineStr">
        <is>
          <t>https://cdn.shopify.com/s/files/1/0655/2010/7769/files/SIEN-NAV-1.jpg?v=1779226256</t>
        </is>
      </c>
      <c r="N1058" s="14" t="inlineStr">
        <is>
          <t>https://cdn.shopify.com/s/files/1/0655/2010/7769/files/SIEN-NAV-3.jpg?v=1779226260</t>
        </is>
      </c>
      <c r="O1058" s="15" t="inlineStr">
        <is>
          <t>https://cdn.shopify.com/s/files/1/0655/2010/7769/files/SIEN-NAV-3.jpg?v=1779226260</t>
        </is>
      </c>
      <c r="Q1058" s="17" t="inlineStr">
        <is>
          <t>Spot Clean Only</t>
        </is>
      </c>
      <c r="R1058" s="18" t="inlineStr">
        <is>
          <t>Block heel: 2"</t>
        </is>
      </c>
      <c r="S1058" s="19" t="inlineStr">
        <is>
          <t>H-shaped cutout with adjustable ankle strap and memory foam insole</t>
        </is>
      </c>
      <c r="T1058" s="20" t="inlineStr">
        <is>
          <t>Open toe</t>
        </is>
      </c>
      <c r="U1058" s="21" t="inlineStr">
        <is>
          <t>Adjustable buckle closure</t>
        </is>
      </c>
      <c r="V1058" s="22" t="inlineStr">
        <is>
          <t>Non-slip rubber sole</t>
        </is>
      </c>
      <c r="AL1058" s="38" t="inlineStr">
        <is>
          <t>Primary upper: leather; shoe lining: leather; sole: rubber</t>
        </is>
      </c>
      <c r="AM1058" s="39" t="inlineStr">
        <is>
          <t>Imported</t>
        </is>
      </c>
      <c r="AN1058" s="40" t="inlineStr">
        <is>
          <t>No</t>
        </is>
      </c>
      <c r="AO1058" s="41" t="inlineStr">
        <is>
          <t>No</t>
        </is>
      </c>
      <c r="AQ1058" s="43" t="inlineStr">
        <is>
          <t>false</t>
        </is>
      </c>
      <c r="AS1058" s="45" t="inlineStr">
        <is>
          <t>false</t>
        </is>
      </c>
      <c r="BB1058" s="54" t="inlineStr">
        <is>
          <t>Womens</t>
        </is>
      </c>
      <c r="BP1058" s="68" t="inlineStr">
        <is>
          <t>Leather</t>
        </is>
      </c>
      <c r="CD1058" s="82" t="inlineStr">
        <is>
          <t>Casual</t>
        </is>
      </c>
      <c r="CR1058" s="96" t="inlineStr">
        <is>
          <t>Block Heel</t>
        </is>
      </c>
      <c r="DF1058" s="110" t="inlineStr">
        <is>
          <t>Comfort</t>
        </is>
      </c>
      <c r="FX1058" s="180" t="inlineStr">
        <is>
          <t>Walking</t>
        </is>
      </c>
      <c r="GY1058" s="207" t="inlineStr">
        <is>
          <t>Adult</t>
        </is>
      </c>
      <c r="IQ1058" s="251" t="inlineStr">
        <is>
          <t>2.5</t>
        </is>
      </c>
      <c r="IV1058" s="256" t="inlineStr">
        <is>
          <t>Inches</t>
        </is>
      </c>
      <c r="IZ1058" s="260" t="inlineStr">
        <is>
          <t>Medium</t>
        </is>
      </c>
      <c r="JB1058" s="262" t="inlineStr">
        <is>
          <t>11</t>
        </is>
      </c>
    </row>
    <row r="1059">
      <c r="A1059" s="1" t="inlineStr">
        <is>
          <t>Womens Shoes/Shoes/Sandals</t>
        </is>
      </c>
      <c r="B1059" s="2" t="inlineStr">
        <is>
          <t>810221397366</t>
        </is>
      </c>
      <c r="C1059" s="3" t="inlineStr">
        <is>
          <t>810221397366</t>
        </is>
      </c>
      <c r="D1059" s="4" t="inlineStr">
        <is>
          <t>Women's Siena Flat Sandal</t>
        </is>
      </c>
      <c r="E1059" s="5" t="inlineStr">
        <is>
          <t>Menina Step</t>
        </is>
      </c>
      <c r="F1059" s="6" t="inlineStr">
        <is>
          <t>Stay comfortable and stylish with Siena Chestnut. This elegant sandal features a premium cowhide H-shaped cutout at the front and a 2" block heel. The padded insole adds additional comfort, making this the perfect shoe for any occasion.</t>
        </is>
      </c>
      <c r="G1059" s="7" t="inlineStr">
        <is>
          <t>SIEN</t>
        </is>
      </c>
      <c r="H1059" s="8" t="inlineStr">
        <is>
          <t>Womens Siena Flat Sandal</t>
        </is>
      </c>
      <c r="J1059" s="10" t="inlineStr">
        <is>
          <t>Navy</t>
        </is>
      </c>
      <c r="K1059" s="11" t="inlineStr">
        <is>
          <t>BLUE</t>
        </is>
      </c>
      <c r="L1059" s="12" t="inlineStr">
        <is>
          <t>https://cdn.shopify.com/s/files/1/0655/2010/7769/files/SIEN-NAV-new.jpg?v=1779226252</t>
        </is>
      </c>
      <c r="M1059" s="13" t="inlineStr">
        <is>
          <t>https://cdn.shopify.com/s/files/1/0655/2010/7769/files/SIEN-NAV-1.jpg?v=1779226256</t>
        </is>
      </c>
      <c r="N1059" s="14" t="inlineStr">
        <is>
          <t>https://cdn.shopify.com/s/files/1/0655/2010/7769/files/SIEN-NAV-3.jpg?v=1779226260</t>
        </is>
      </c>
      <c r="O1059" s="15" t="inlineStr">
        <is>
          <t>https://cdn.shopify.com/s/files/1/0655/2010/7769/files/SIEN-NAV-3.jpg?v=1779226260</t>
        </is>
      </c>
      <c r="Q1059" s="17" t="inlineStr">
        <is>
          <t>Spot Clean Only</t>
        </is>
      </c>
      <c r="R1059" s="18" t="inlineStr">
        <is>
          <t>Block heel: 2"</t>
        </is>
      </c>
      <c r="S1059" s="19" t="inlineStr">
        <is>
          <t>H-shaped cutout with adjustable ankle strap and memory foam insole</t>
        </is>
      </c>
      <c r="T1059" s="20" t="inlineStr">
        <is>
          <t>Open toe</t>
        </is>
      </c>
      <c r="U1059" s="21" t="inlineStr">
        <is>
          <t>Adjustable buckle closure</t>
        </is>
      </c>
      <c r="V1059" s="22" t="inlineStr">
        <is>
          <t>Non-slip rubber sole</t>
        </is>
      </c>
      <c r="AL1059" s="38" t="inlineStr">
        <is>
          <t>Primary upper: leather; shoe lining: leather; sole: rubber</t>
        </is>
      </c>
      <c r="AM1059" s="39" t="inlineStr">
        <is>
          <t>Imported</t>
        </is>
      </c>
      <c r="AN1059" s="40" t="inlineStr">
        <is>
          <t>No</t>
        </is>
      </c>
      <c r="AO1059" s="41" t="inlineStr">
        <is>
          <t>No</t>
        </is>
      </c>
      <c r="AQ1059" s="43" t="inlineStr">
        <is>
          <t>false</t>
        </is>
      </c>
      <c r="AS1059" s="45" t="inlineStr">
        <is>
          <t>false</t>
        </is>
      </c>
      <c r="BB1059" s="54" t="inlineStr">
        <is>
          <t>Womens</t>
        </is>
      </c>
      <c r="BP1059" s="68" t="inlineStr">
        <is>
          <t>Leather</t>
        </is>
      </c>
      <c r="CD1059" s="82" t="inlineStr">
        <is>
          <t>Casual</t>
        </is>
      </c>
      <c r="CR1059" s="96" t="inlineStr">
        <is>
          <t>Block Heel</t>
        </is>
      </c>
      <c r="DF1059" s="110" t="inlineStr">
        <is>
          <t>Comfort</t>
        </is>
      </c>
      <c r="FX1059" s="180" t="inlineStr">
        <is>
          <t>Walking</t>
        </is>
      </c>
      <c r="GY1059" s="207" t="inlineStr">
        <is>
          <t>Adult</t>
        </is>
      </c>
      <c r="IQ1059" s="251" t="inlineStr">
        <is>
          <t>2.5</t>
        </is>
      </c>
      <c r="IV1059" s="256" t="inlineStr">
        <is>
          <t>Inches</t>
        </is>
      </c>
      <c r="IZ1059" s="260" t="inlineStr">
        <is>
          <t>Medium</t>
        </is>
      </c>
      <c r="JB1059" s="262" t="inlineStr">
        <is>
          <t>6</t>
        </is>
      </c>
    </row>
    <row r="1060">
      <c r="A1060" s="1" t="inlineStr">
        <is>
          <t>Womens Shoes/Shoes/Sandals</t>
        </is>
      </c>
      <c r="B1060" s="2" t="inlineStr">
        <is>
          <t>810221397373</t>
        </is>
      </c>
      <c r="C1060" s="3" t="inlineStr">
        <is>
          <t>810221397373</t>
        </is>
      </c>
      <c r="D1060" s="4" t="inlineStr">
        <is>
          <t>Women's Siena Flat Sandal</t>
        </is>
      </c>
      <c r="E1060" s="5" t="inlineStr">
        <is>
          <t>Menina Step</t>
        </is>
      </c>
      <c r="F1060" s="6" t="inlineStr">
        <is>
          <t>Stay comfortable and stylish with Siena Chestnut. This elegant sandal features a premium cowhide H-shaped cutout at the front and a 2" block heel. The padded insole adds additional comfort, making this the perfect shoe for any occasion.</t>
        </is>
      </c>
      <c r="G1060" s="7" t="inlineStr">
        <is>
          <t>SIEN</t>
        </is>
      </c>
      <c r="H1060" s="8" t="inlineStr">
        <is>
          <t>Womens Siena Flat Sandal</t>
        </is>
      </c>
      <c r="J1060" s="10" t="inlineStr">
        <is>
          <t>Navy</t>
        </is>
      </c>
      <c r="K1060" s="11" t="inlineStr">
        <is>
          <t>BLUE</t>
        </is>
      </c>
      <c r="L1060" s="12" t="inlineStr">
        <is>
          <t>https://cdn.shopify.com/s/files/1/0655/2010/7769/files/SIEN-NAV-new.jpg?v=1779226252</t>
        </is>
      </c>
      <c r="M1060" s="13" t="inlineStr">
        <is>
          <t>https://cdn.shopify.com/s/files/1/0655/2010/7769/files/SIEN-NAV-1.jpg?v=1779226256</t>
        </is>
      </c>
      <c r="N1060" s="14" t="inlineStr">
        <is>
          <t>https://cdn.shopify.com/s/files/1/0655/2010/7769/files/SIEN-NAV-3.jpg?v=1779226260</t>
        </is>
      </c>
      <c r="O1060" s="15" t="inlineStr">
        <is>
          <t>https://cdn.shopify.com/s/files/1/0655/2010/7769/files/SIEN-NAV-3.jpg?v=1779226260</t>
        </is>
      </c>
      <c r="Q1060" s="17" t="inlineStr">
        <is>
          <t>Spot Clean Only</t>
        </is>
      </c>
      <c r="R1060" s="18" t="inlineStr">
        <is>
          <t>Block heel: 2"</t>
        </is>
      </c>
      <c r="S1060" s="19" t="inlineStr">
        <is>
          <t>H-shaped cutout with adjustable ankle strap and memory foam insole</t>
        </is>
      </c>
      <c r="T1060" s="20" t="inlineStr">
        <is>
          <t>Open toe</t>
        </is>
      </c>
      <c r="U1060" s="21" t="inlineStr">
        <is>
          <t>Adjustable buckle closure</t>
        </is>
      </c>
      <c r="V1060" s="22" t="inlineStr">
        <is>
          <t>Non-slip rubber sole</t>
        </is>
      </c>
      <c r="AL1060" s="38" t="inlineStr">
        <is>
          <t>Primary upper: leather; shoe lining: leather; sole: rubber</t>
        </is>
      </c>
      <c r="AM1060" s="39" t="inlineStr">
        <is>
          <t>Imported</t>
        </is>
      </c>
      <c r="AN1060" s="40" t="inlineStr">
        <is>
          <t>No</t>
        </is>
      </c>
      <c r="AO1060" s="41" t="inlineStr">
        <is>
          <t>No</t>
        </is>
      </c>
      <c r="AQ1060" s="43" t="inlineStr">
        <is>
          <t>false</t>
        </is>
      </c>
      <c r="AS1060" s="45" t="inlineStr">
        <is>
          <t>false</t>
        </is>
      </c>
      <c r="BB1060" s="54" t="inlineStr">
        <is>
          <t>Womens</t>
        </is>
      </c>
      <c r="BP1060" s="68" t="inlineStr">
        <is>
          <t>Leather</t>
        </is>
      </c>
      <c r="CD1060" s="82" t="inlineStr">
        <is>
          <t>Casual</t>
        </is>
      </c>
      <c r="CR1060" s="96" t="inlineStr">
        <is>
          <t>Block Heel</t>
        </is>
      </c>
      <c r="DF1060" s="110" t="inlineStr">
        <is>
          <t>Comfort</t>
        </is>
      </c>
      <c r="FX1060" s="180" t="inlineStr">
        <is>
          <t>Walking</t>
        </is>
      </c>
      <c r="GY1060" s="207" t="inlineStr">
        <is>
          <t>Adult</t>
        </is>
      </c>
      <c r="IQ1060" s="251" t="inlineStr">
        <is>
          <t>2.5</t>
        </is>
      </c>
      <c r="IV1060" s="256" t="inlineStr">
        <is>
          <t>Inches</t>
        </is>
      </c>
      <c r="IZ1060" s="260" t="inlineStr">
        <is>
          <t>Medium</t>
        </is>
      </c>
      <c r="JB1060" s="262" t="inlineStr">
        <is>
          <t>7</t>
        </is>
      </c>
    </row>
    <row r="1061">
      <c r="A1061" s="1" t="inlineStr">
        <is>
          <t>Womens Shoes/Shoes/Sandals</t>
        </is>
      </c>
      <c r="B1061" s="2" t="inlineStr">
        <is>
          <t>810221397380</t>
        </is>
      </c>
      <c r="C1061" s="3" t="inlineStr">
        <is>
          <t>810221397380</t>
        </is>
      </c>
      <c r="D1061" s="4" t="inlineStr">
        <is>
          <t>Women's Siena Flat Sandal</t>
        </is>
      </c>
      <c r="E1061" s="5" t="inlineStr">
        <is>
          <t>Menina Step</t>
        </is>
      </c>
      <c r="F1061" s="6" t="inlineStr">
        <is>
          <t>Stay comfortable and stylish with Siena Chestnut. This elegant sandal features a premium cowhide H-shaped cutout at the front and a 2" block heel. The padded insole adds additional comfort, making this the perfect shoe for any occasion.</t>
        </is>
      </c>
      <c r="G1061" s="7" t="inlineStr">
        <is>
          <t>SIEN</t>
        </is>
      </c>
      <c r="H1061" s="8" t="inlineStr">
        <is>
          <t>Womens Siena Flat Sandal</t>
        </is>
      </c>
      <c r="J1061" s="10" t="inlineStr">
        <is>
          <t>Navy</t>
        </is>
      </c>
      <c r="K1061" s="11" t="inlineStr">
        <is>
          <t>BLUE</t>
        </is>
      </c>
      <c r="L1061" s="12" t="inlineStr">
        <is>
          <t>https://cdn.shopify.com/s/files/1/0655/2010/7769/files/SIEN-NAV-new.jpg?v=1779226252</t>
        </is>
      </c>
      <c r="M1061" s="13" t="inlineStr">
        <is>
          <t>https://cdn.shopify.com/s/files/1/0655/2010/7769/files/SIEN-NAV-1.jpg?v=1779226256</t>
        </is>
      </c>
      <c r="N1061" s="14" t="inlineStr">
        <is>
          <t>https://cdn.shopify.com/s/files/1/0655/2010/7769/files/SIEN-NAV-3.jpg?v=1779226260</t>
        </is>
      </c>
      <c r="O1061" s="15" t="inlineStr">
        <is>
          <t>https://cdn.shopify.com/s/files/1/0655/2010/7769/files/SIEN-NAV-3.jpg?v=1779226260</t>
        </is>
      </c>
      <c r="Q1061" s="17" t="inlineStr">
        <is>
          <t>Spot Clean Only</t>
        </is>
      </c>
      <c r="R1061" s="18" t="inlineStr">
        <is>
          <t>Block heel: 2"</t>
        </is>
      </c>
      <c r="S1061" s="19" t="inlineStr">
        <is>
          <t>H-shaped cutout with adjustable ankle strap and memory foam insole</t>
        </is>
      </c>
      <c r="T1061" s="20" t="inlineStr">
        <is>
          <t>Open toe</t>
        </is>
      </c>
      <c r="U1061" s="21" t="inlineStr">
        <is>
          <t>Adjustable buckle closure</t>
        </is>
      </c>
      <c r="V1061" s="22" t="inlineStr">
        <is>
          <t>Non-slip rubber sole</t>
        </is>
      </c>
      <c r="AL1061" s="38" t="inlineStr">
        <is>
          <t>Primary upper: leather; shoe lining: leather; sole: rubber</t>
        </is>
      </c>
      <c r="AM1061" s="39" t="inlineStr">
        <is>
          <t>Imported</t>
        </is>
      </c>
      <c r="AN1061" s="40" t="inlineStr">
        <is>
          <t>No</t>
        </is>
      </c>
      <c r="AO1061" s="41" t="inlineStr">
        <is>
          <t>No</t>
        </is>
      </c>
      <c r="AQ1061" s="43" t="inlineStr">
        <is>
          <t>false</t>
        </is>
      </c>
      <c r="AS1061" s="45" t="inlineStr">
        <is>
          <t>false</t>
        </is>
      </c>
      <c r="BB1061" s="54" t="inlineStr">
        <is>
          <t>Womens</t>
        </is>
      </c>
      <c r="BP1061" s="68" t="inlineStr">
        <is>
          <t>Leather</t>
        </is>
      </c>
      <c r="CD1061" s="82" t="inlineStr">
        <is>
          <t>Casual</t>
        </is>
      </c>
      <c r="CR1061" s="96" t="inlineStr">
        <is>
          <t>Block Heel</t>
        </is>
      </c>
      <c r="DF1061" s="110" t="inlineStr">
        <is>
          <t>Comfort</t>
        </is>
      </c>
      <c r="FX1061" s="180" t="inlineStr">
        <is>
          <t>Walking</t>
        </is>
      </c>
      <c r="GY1061" s="207" t="inlineStr">
        <is>
          <t>Adult</t>
        </is>
      </c>
      <c r="IQ1061" s="251" t="inlineStr">
        <is>
          <t>2.5</t>
        </is>
      </c>
      <c r="IV1061" s="256" t="inlineStr">
        <is>
          <t>Inches</t>
        </is>
      </c>
      <c r="IZ1061" s="260" t="inlineStr">
        <is>
          <t>Medium</t>
        </is>
      </c>
      <c r="JB1061" s="262" t="inlineStr">
        <is>
          <t>8</t>
        </is>
      </c>
    </row>
    <row r="1062">
      <c r="A1062" s="1" t="inlineStr">
        <is>
          <t>Womens Shoes/Shoes/Sandals</t>
        </is>
      </c>
      <c r="B1062" s="2" t="inlineStr">
        <is>
          <t>810221396437</t>
        </is>
      </c>
      <c r="C1062" s="3" t="inlineStr">
        <is>
          <t>810221396437</t>
        </is>
      </c>
      <c r="D1062" s="4" t="inlineStr">
        <is>
          <t>Women's Siena Flat Sandal</t>
        </is>
      </c>
      <c r="E1062" s="5" t="inlineStr">
        <is>
          <t>Menina Step</t>
        </is>
      </c>
      <c r="F1062" s="6" t="inlineStr">
        <is>
          <t>Stay comfortable and stylish with Siena Chestnut. This elegant sandal features a premium cowhide H-shaped cutout at the front and a 2" block heel. The padded insole adds additional comfort, making this the perfect shoe for any occasion.</t>
        </is>
      </c>
      <c r="G1062" s="7" t="inlineStr">
        <is>
          <t>SIEN</t>
        </is>
      </c>
      <c r="H1062" s="8" t="inlineStr">
        <is>
          <t>Womens Siena Flat Sandal</t>
        </is>
      </c>
      <c r="J1062" s="10" t="inlineStr">
        <is>
          <t>Taupe</t>
        </is>
      </c>
      <c r="K1062" s="11" t="inlineStr">
        <is>
          <t>BEIG/KHAKI</t>
        </is>
      </c>
      <c r="L1062" s="12" t="inlineStr">
        <is>
          <t>https://cdn.shopify.com/s/files/1/0655/2010/7769/files/SIEN-TAU-new.jpg?v=1779226264</t>
        </is>
      </c>
      <c r="M1062" s="13" t="inlineStr">
        <is>
          <t>https://cdn.shopify.com/s/files/1/0655/2010/7769/files/SIEN-TAU-1.jpg?v=1779226267</t>
        </is>
      </c>
      <c r="N1062" s="14" t="inlineStr">
        <is>
          <t>https://cdn.shopify.com/s/files/1/0655/2010/7769/files/SIEN-TAU-3.jpg?v=1779226271</t>
        </is>
      </c>
      <c r="O1062" s="15" t="inlineStr">
        <is>
          <t>https://cdn.shopify.com/s/files/1/0655/2010/7769/files/SIEN-TAU-3.jpg?v=1779226271</t>
        </is>
      </c>
      <c r="Q1062" s="17" t="inlineStr">
        <is>
          <t>Spot Clean Only</t>
        </is>
      </c>
      <c r="R1062" s="18" t="inlineStr">
        <is>
          <t>Block heel: 2"</t>
        </is>
      </c>
      <c r="S1062" s="19" t="inlineStr">
        <is>
          <t>H-shaped cutout with adjustable ankle strap and memory foam insole</t>
        </is>
      </c>
      <c r="T1062" s="20" t="inlineStr">
        <is>
          <t>Open toe</t>
        </is>
      </c>
      <c r="U1062" s="21" t="inlineStr">
        <is>
          <t>Adjustable buckle closure</t>
        </is>
      </c>
      <c r="V1062" s="22" t="inlineStr">
        <is>
          <t>Non-slip rubber sole</t>
        </is>
      </c>
      <c r="AL1062" s="38" t="inlineStr">
        <is>
          <t>Primary upper: leather; shoe lining: leather; sole: rubber</t>
        </is>
      </c>
      <c r="AM1062" s="39" t="inlineStr">
        <is>
          <t>Imported</t>
        </is>
      </c>
      <c r="AN1062" s="40" t="inlineStr">
        <is>
          <t>No</t>
        </is>
      </c>
      <c r="AO1062" s="41" t="inlineStr">
        <is>
          <t>No</t>
        </is>
      </c>
      <c r="AQ1062" s="43" t="inlineStr">
        <is>
          <t>false</t>
        </is>
      </c>
      <c r="AS1062" s="45" t="inlineStr">
        <is>
          <t>false</t>
        </is>
      </c>
      <c r="BB1062" s="54" t="inlineStr">
        <is>
          <t>Womens</t>
        </is>
      </c>
      <c r="BP1062" s="68" t="inlineStr">
        <is>
          <t>Leather</t>
        </is>
      </c>
      <c r="CD1062" s="82" t="inlineStr">
        <is>
          <t>Casual</t>
        </is>
      </c>
      <c r="CR1062" s="96" t="inlineStr">
        <is>
          <t>Block Heel</t>
        </is>
      </c>
      <c r="DF1062" s="110" t="inlineStr">
        <is>
          <t>Comfort</t>
        </is>
      </c>
      <c r="FX1062" s="180" t="inlineStr">
        <is>
          <t>Walking</t>
        </is>
      </c>
      <c r="GY1062" s="207" t="inlineStr">
        <is>
          <t>Adult</t>
        </is>
      </c>
      <c r="IQ1062" s="251" t="inlineStr">
        <is>
          <t>2.5</t>
        </is>
      </c>
      <c r="IV1062" s="256" t="inlineStr">
        <is>
          <t>Inches</t>
        </is>
      </c>
      <c r="IZ1062" s="260" t="inlineStr">
        <is>
          <t>Medium</t>
        </is>
      </c>
      <c r="JB1062" s="262" t="inlineStr">
        <is>
          <t>9</t>
        </is>
      </c>
    </row>
    <row r="1063">
      <c r="A1063" s="1" t="inlineStr">
        <is>
          <t>Womens Shoes/Shoes/Sandals</t>
        </is>
      </c>
      <c r="B1063" s="2" t="inlineStr">
        <is>
          <t>810221396406</t>
        </is>
      </c>
      <c r="C1063" s="3" t="inlineStr">
        <is>
          <t>810221396406</t>
        </is>
      </c>
      <c r="D1063" s="4" t="inlineStr">
        <is>
          <t>Women's Siena Flat Sandal</t>
        </is>
      </c>
      <c r="E1063" s="5" t="inlineStr">
        <is>
          <t>Menina Step</t>
        </is>
      </c>
      <c r="F1063" s="6" t="inlineStr">
        <is>
          <t>Stay comfortable and stylish with Siena Chestnut. This elegant sandal features a premium cowhide H-shaped cutout at the front and a 2" block heel. The padded insole adds additional comfort, making this the perfect shoe for any occasion.</t>
        </is>
      </c>
      <c r="G1063" s="7" t="inlineStr">
        <is>
          <t>SIEN</t>
        </is>
      </c>
      <c r="H1063" s="8" t="inlineStr">
        <is>
          <t>Womens Siena Flat Sandal</t>
        </is>
      </c>
      <c r="J1063" s="10" t="inlineStr">
        <is>
          <t>Taupe</t>
        </is>
      </c>
      <c r="K1063" s="11" t="inlineStr">
        <is>
          <t>BEIG/KHAKI</t>
        </is>
      </c>
      <c r="L1063" s="12" t="inlineStr">
        <is>
          <t>https://cdn.shopify.com/s/files/1/0655/2010/7769/files/SIEN-TAU-new.jpg?v=1779226264</t>
        </is>
      </c>
      <c r="M1063" s="13" t="inlineStr">
        <is>
          <t>https://cdn.shopify.com/s/files/1/0655/2010/7769/files/SIEN-TAU-1.jpg?v=1779226267</t>
        </is>
      </c>
      <c r="N1063" s="14" t="inlineStr">
        <is>
          <t>https://cdn.shopify.com/s/files/1/0655/2010/7769/files/SIEN-TAU-3.jpg?v=1779226271</t>
        </is>
      </c>
      <c r="O1063" s="15" t="inlineStr">
        <is>
          <t>https://cdn.shopify.com/s/files/1/0655/2010/7769/files/SIEN-TAU-3.jpg?v=1779226271</t>
        </is>
      </c>
      <c r="Q1063" s="17" t="inlineStr">
        <is>
          <t>Spot Clean Only</t>
        </is>
      </c>
      <c r="R1063" s="18" t="inlineStr">
        <is>
          <t>Block heel: 2"</t>
        </is>
      </c>
      <c r="S1063" s="19" t="inlineStr">
        <is>
          <t>H-shaped cutout with adjustable ankle strap and memory foam insole</t>
        </is>
      </c>
      <c r="T1063" s="20" t="inlineStr">
        <is>
          <t>Open toe</t>
        </is>
      </c>
      <c r="U1063" s="21" t="inlineStr">
        <is>
          <t>Adjustable buckle closure</t>
        </is>
      </c>
      <c r="V1063" s="22" t="inlineStr">
        <is>
          <t>Non-slip rubber sole</t>
        </is>
      </c>
      <c r="AL1063" s="38" t="inlineStr">
        <is>
          <t>Primary upper: leather; shoe lining: leather; sole: rubber</t>
        </is>
      </c>
      <c r="AM1063" s="39" t="inlineStr">
        <is>
          <t>Imported</t>
        </is>
      </c>
      <c r="AN1063" s="40" t="inlineStr">
        <is>
          <t>No</t>
        </is>
      </c>
      <c r="AO1063" s="41" t="inlineStr">
        <is>
          <t>No</t>
        </is>
      </c>
      <c r="AQ1063" s="43" t="inlineStr">
        <is>
          <t>false</t>
        </is>
      </c>
      <c r="AS1063" s="45" t="inlineStr">
        <is>
          <t>false</t>
        </is>
      </c>
      <c r="BB1063" s="54" t="inlineStr">
        <is>
          <t>Womens</t>
        </is>
      </c>
      <c r="BP1063" s="68" t="inlineStr">
        <is>
          <t>Leather</t>
        </is>
      </c>
      <c r="CD1063" s="82" t="inlineStr">
        <is>
          <t>Casual</t>
        </is>
      </c>
      <c r="CR1063" s="96" t="inlineStr">
        <is>
          <t>Block Heel</t>
        </is>
      </c>
      <c r="DF1063" s="110" t="inlineStr">
        <is>
          <t>Comfort</t>
        </is>
      </c>
      <c r="FX1063" s="180" t="inlineStr">
        <is>
          <t>Walking</t>
        </is>
      </c>
      <c r="GY1063" s="207" t="inlineStr">
        <is>
          <t>Adult</t>
        </is>
      </c>
      <c r="IQ1063" s="251" t="inlineStr">
        <is>
          <t>2.5</t>
        </is>
      </c>
      <c r="IV1063" s="256" t="inlineStr">
        <is>
          <t>Inches</t>
        </is>
      </c>
      <c r="IZ1063" s="260" t="inlineStr">
        <is>
          <t>Medium</t>
        </is>
      </c>
      <c r="JB1063" s="262" t="inlineStr">
        <is>
          <t>6</t>
        </is>
      </c>
    </row>
    <row r="1064">
      <c r="A1064" s="1" t="inlineStr">
        <is>
          <t>Womens Shoes/Shoes/Sandals</t>
        </is>
      </c>
      <c r="B1064" s="2" t="inlineStr">
        <is>
          <t>810221396390</t>
        </is>
      </c>
      <c r="C1064" s="3" t="inlineStr">
        <is>
          <t>810221396390</t>
        </is>
      </c>
      <c r="D1064" s="4" t="inlineStr">
        <is>
          <t>Women's Siena Flat Sandal</t>
        </is>
      </c>
      <c r="E1064" s="5" t="inlineStr">
        <is>
          <t>Menina Step</t>
        </is>
      </c>
      <c r="F1064" s="6" t="inlineStr">
        <is>
          <t>Stay comfortable and stylish with Siena Chestnut. This elegant sandal features a premium cowhide H-shaped cutout at the front and a 2" block heel. The padded insole adds additional comfort, making this the perfect shoe for any occasion.</t>
        </is>
      </c>
      <c r="G1064" s="7" t="inlineStr">
        <is>
          <t>SIEN</t>
        </is>
      </c>
      <c r="H1064" s="8" t="inlineStr">
        <is>
          <t>Womens Siena Flat Sandal</t>
        </is>
      </c>
      <c r="J1064" s="10" t="inlineStr">
        <is>
          <t>Taupe</t>
        </is>
      </c>
      <c r="K1064" s="11" t="inlineStr">
        <is>
          <t>BEIG/KHAKI</t>
        </is>
      </c>
      <c r="L1064" s="12" t="inlineStr">
        <is>
          <t>https://cdn.shopify.com/s/files/1/0655/2010/7769/files/SIEN-TAU-new.jpg?v=1779226264</t>
        </is>
      </c>
      <c r="M1064" s="13" t="inlineStr">
        <is>
          <t>https://cdn.shopify.com/s/files/1/0655/2010/7769/files/SIEN-TAU-1.jpg?v=1779226267</t>
        </is>
      </c>
      <c r="N1064" s="14" t="inlineStr">
        <is>
          <t>https://cdn.shopify.com/s/files/1/0655/2010/7769/files/SIEN-TAU-3.jpg?v=1779226271</t>
        </is>
      </c>
      <c r="O1064" s="15" t="inlineStr">
        <is>
          <t>https://cdn.shopify.com/s/files/1/0655/2010/7769/files/SIEN-TAU-3.jpg?v=1779226271</t>
        </is>
      </c>
      <c r="Q1064" s="17" t="inlineStr">
        <is>
          <t>Spot Clean Only</t>
        </is>
      </c>
      <c r="R1064" s="18" t="inlineStr">
        <is>
          <t>Block heel: 2"</t>
        </is>
      </c>
      <c r="S1064" s="19" t="inlineStr">
        <is>
          <t>H-shaped cutout with adjustable ankle strap and memory foam insole</t>
        </is>
      </c>
      <c r="T1064" s="20" t="inlineStr">
        <is>
          <t>Open toe</t>
        </is>
      </c>
      <c r="U1064" s="21" t="inlineStr">
        <is>
          <t>Adjustable buckle closure</t>
        </is>
      </c>
      <c r="V1064" s="22" t="inlineStr">
        <is>
          <t>Non-slip rubber sole</t>
        </is>
      </c>
      <c r="AL1064" s="38" t="inlineStr">
        <is>
          <t>Primary upper: leather; shoe lining: leather; sole: rubber</t>
        </is>
      </c>
      <c r="AM1064" s="39" t="inlineStr">
        <is>
          <t>Imported</t>
        </is>
      </c>
      <c r="AN1064" s="40" t="inlineStr">
        <is>
          <t>No</t>
        </is>
      </c>
      <c r="AO1064" s="41" t="inlineStr">
        <is>
          <t>No</t>
        </is>
      </c>
      <c r="AQ1064" s="43" t="inlineStr">
        <is>
          <t>false</t>
        </is>
      </c>
      <c r="AS1064" s="45" t="inlineStr">
        <is>
          <t>false</t>
        </is>
      </c>
      <c r="BB1064" s="54" t="inlineStr">
        <is>
          <t>Womens</t>
        </is>
      </c>
      <c r="BP1064" s="68" t="inlineStr">
        <is>
          <t>Leather</t>
        </is>
      </c>
      <c r="CD1064" s="82" t="inlineStr">
        <is>
          <t>Casual</t>
        </is>
      </c>
      <c r="CR1064" s="96" t="inlineStr">
        <is>
          <t>Block Heel</t>
        </is>
      </c>
      <c r="DF1064" s="110" t="inlineStr">
        <is>
          <t>Comfort</t>
        </is>
      </c>
      <c r="FX1064" s="180" t="inlineStr">
        <is>
          <t>Walking</t>
        </is>
      </c>
      <c r="GY1064" s="207" t="inlineStr">
        <is>
          <t>Adult</t>
        </is>
      </c>
      <c r="IQ1064" s="251" t="inlineStr">
        <is>
          <t>2.5</t>
        </is>
      </c>
      <c r="IV1064" s="256" t="inlineStr">
        <is>
          <t>Inches</t>
        </is>
      </c>
      <c r="IZ1064" s="260" t="inlineStr">
        <is>
          <t>Medium</t>
        </is>
      </c>
      <c r="JB1064" s="262" t="inlineStr">
        <is>
          <t>5.5</t>
        </is>
      </c>
    </row>
    <row r="1065">
      <c r="A1065" s="1" t="inlineStr">
        <is>
          <t>Womens Shoes/Shoes/Sandals</t>
        </is>
      </c>
      <c r="B1065" s="2" t="inlineStr">
        <is>
          <t>810221396451</t>
        </is>
      </c>
      <c r="C1065" s="3" t="inlineStr">
        <is>
          <t>810221396451</t>
        </is>
      </c>
      <c r="D1065" s="4" t="inlineStr">
        <is>
          <t>Women's Siena Flat Sandal</t>
        </is>
      </c>
      <c r="E1065" s="5" t="inlineStr">
        <is>
          <t>Menina Step</t>
        </is>
      </c>
      <c r="F1065" s="6" t="inlineStr">
        <is>
          <t>Stay comfortable and stylish with Siena Chestnut. This elegant sandal features a premium cowhide H-shaped cutout at the front and a 2" block heel. The padded insole adds additional comfort, making this the perfect shoe for any occasion.</t>
        </is>
      </c>
      <c r="G1065" s="7" t="inlineStr">
        <is>
          <t>SIEN</t>
        </is>
      </c>
      <c r="H1065" s="8" t="inlineStr">
        <is>
          <t>Womens Siena Flat Sandal</t>
        </is>
      </c>
      <c r="J1065" s="10" t="inlineStr">
        <is>
          <t>Taupe</t>
        </is>
      </c>
      <c r="K1065" s="11" t="inlineStr">
        <is>
          <t>BEIG/KHAKI</t>
        </is>
      </c>
      <c r="L1065" s="12" t="inlineStr">
        <is>
          <t>https://cdn.shopify.com/s/files/1/0655/2010/7769/files/SIEN-TAU-new.jpg?v=1779226264</t>
        </is>
      </c>
      <c r="M1065" s="13" t="inlineStr">
        <is>
          <t>https://cdn.shopify.com/s/files/1/0655/2010/7769/files/SIEN-TAU-1.jpg?v=1779226267</t>
        </is>
      </c>
      <c r="N1065" s="14" t="inlineStr">
        <is>
          <t>https://cdn.shopify.com/s/files/1/0655/2010/7769/files/SIEN-TAU-3.jpg?v=1779226271</t>
        </is>
      </c>
      <c r="O1065" s="15" t="inlineStr">
        <is>
          <t>https://cdn.shopify.com/s/files/1/0655/2010/7769/files/SIEN-TAU-3.jpg?v=1779226271</t>
        </is>
      </c>
      <c r="Q1065" s="17" t="inlineStr">
        <is>
          <t>Spot Clean Only</t>
        </is>
      </c>
      <c r="R1065" s="18" t="inlineStr">
        <is>
          <t>Block heel: 2"</t>
        </is>
      </c>
      <c r="S1065" s="19" t="inlineStr">
        <is>
          <t>H-shaped cutout with adjustable ankle strap and memory foam insole</t>
        </is>
      </c>
      <c r="T1065" s="20" t="inlineStr">
        <is>
          <t>Open toe</t>
        </is>
      </c>
      <c r="U1065" s="21" t="inlineStr">
        <is>
          <t>Adjustable buckle closure</t>
        </is>
      </c>
      <c r="V1065" s="22" t="inlineStr">
        <is>
          <t>Non-slip rubber sole</t>
        </is>
      </c>
      <c r="AL1065" s="38" t="inlineStr">
        <is>
          <t>Primary upper: leather; shoe lining: leather; sole: rubber</t>
        </is>
      </c>
      <c r="AM1065" s="39" t="inlineStr">
        <is>
          <t>Imported</t>
        </is>
      </c>
      <c r="AN1065" s="40" t="inlineStr">
        <is>
          <t>No</t>
        </is>
      </c>
      <c r="AO1065" s="41" t="inlineStr">
        <is>
          <t>No</t>
        </is>
      </c>
      <c r="AQ1065" s="43" t="inlineStr">
        <is>
          <t>false</t>
        </is>
      </c>
      <c r="AS1065" s="45" t="inlineStr">
        <is>
          <t>false</t>
        </is>
      </c>
      <c r="BB1065" s="54" t="inlineStr">
        <is>
          <t>Womens</t>
        </is>
      </c>
      <c r="BP1065" s="68" t="inlineStr">
        <is>
          <t>Leather</t>
        </is>
      </c>
      <c r="CD1065" s="82" t="inlineStr">
        <is>
          <t>Casual</t>
        </is>
      </c>
      <c r="CR1065" s="96" t="inlineStr">
        <is>
          <t>Block Heel</t>
        </is>
      </c>
      <c r="DF1065" s="110" t="inlineStr">
        <is>
          <t>Comfort</t>
        </is>
      </c>
      <c r="FX1065" s="180" t="inlineStr">
        <is>
          <t>Walking</t>
        </is>
      </c>
      <c r="GY1065" s="207" t="inlineStr">
        <is>
          <t>Adult</t>
        </is>
      </c>
      <c r="IQ1065" s="251" t="inlineStr">
        <is>
          <t>2.5</t>
        </is>
      </c>
      <c r="IV1065" s="256" t="inlineStr">
        <is>
          <t>Inches</t>
        </is>
      </c>
      <c r="IZ1065" s="260" t="inlineStr">
        <is>
          <t>Medium</t>
        </is>
      </c>
      <c r="JB1065" s="262" t="inlineStr">
        <is>
          <t>11</t>
        </is>
      </c>
    </row>
    <row r="1066">
      <c r="A1066" s="1" t="inlineStr">
        <is>
          <t>Womens Shoes/Shoes/Sandals</t>
        </is>
      </c>
      <c r="B1066" s="2" t="inlineStr">
        <is>
          <t>810221397397</t>
        </is>
      </c>
      <c r="C1066" s="3" t="inlineStr">
        <is>
          <t>810221397397</t>
        </is>
      </c>
      <c r="D1066" s="4" t="inlineStr">
        <is>
          <t>Women's Siena Flat Sandal</t>
        </is>
      </c>
      <c r="E1066" s="5" t="inlineStr">
        <is>
          <t>Menina Step</t>
        </is>
      </c>
      <c r="F1066" s="6" t="inlineStr">
        <is>
          <t>Stay comfortable and stylish with Siena Chestnut. This elegant sandal features a premium cowhide H-shaped cutout at the front and a 2" block heel. The padded insole adds additional comfort, making this the perfect shoe for any occasion.</t>
        </is>
      </c>
      <c r="G1066" s="7" t="inlineStr">
        <is>
          <t>SIEN</t>
        </is>
      </c>
      <c r="H1066" s="8" t="inlineStr">
        <is>
          <t>Womens Siena Flat Sandal</t>
        </is>
      </c>
      <c r="J1066" s="10" t="inlineStr">
        <is>
          <t>Navy</t>
        </is>
      </c>
      <c r="K1066" s="11" t="inlineStr">
        <is>
          <t>BLUE</t>
        </is>
      </c>
      <c r="L1066" s="12" t="inlineStr">
        <is>
          <t>https://cdn.shopify.com/s/files/1/0655/2010/7769/files/SIEN-NAV-new.jpg?v=1779226252</t>
        </is>
      </c>
      <c r="M1066" s="13" t="inlineStr">
        <is>
          <t>https://cdn.shopify.com/s/files/1/0655/2010/7769/files/SIEN-NAV-1.jpg?v=1779226256</t>
        </is>
      </c>
      <c r="N1066" s="14" t="inlineStr">
        <is>
          <t>https://cdn.shopify.com/s/files/1/0655/2010/7769/files/SIEN-NAV-3.jpg?v=1779226260</t>
        </is>
      </c>
      <c r="O1066" s="15" t="inlineStr">
        <is>
          <t>https://cdn.shopify.com/s/files/1/0655/2010/7769/files/SIEN-NAV-3.jpg?v=1779226260</t>
        </is>
      </c>
      <c r="Q1066" s="17" t="inlineStr">
        <is>
          <t>Spot Clean Only</t>
        </is>
      </c>
      <c r="R1066" s="18" t="inlineStr">
        <is>
          <t>Block heel: 2"</t>
        </is>
      </c>
      <c r="S1066" s="19" t="inlineStr">
        <is>
          <t>H-shaped cutout with adjustable ankle strap and memory foam insole</t>
        </is>
      </c>
      <c r="T1066" s="20" t="inlineStr">
        <is>
          <t>Open toe</t>
        </is>
      </c>
      <c r="U1066" s="21" t="inlineStr">
        <is>
          <t>Adjustable buckle closure</t>
        </is>
      </c>
      <c r="V1066" s="22" t="inlineStr">
        <is>
          <t>Non-slip rubber sole</t>
        </is>
      </c>
      <c r="AL1066" s="38" t="inlineStr">
        <is>
          <t>Primary upper: leather; shoe lining: leather; sole: rubber</t>
        </is>
      </c>
      <c r="AM1066" s="39" t="inlineStr">
        <is>
          <t>Imported</t>
        </is>
      </c>
      <c r="AN1066" s="40" t="inlineStr">
        <is>
          <t>No</t>
        </is>
      </c>
      <c r="AO1066" s="41" t="inlineStr">
        <is>
          <t>No</t>
        </is>
      </c>
      <c r="AQ1066" s="43" t="inlineStr">
        <is>
          <t>false</t>
        </is>
      </c>
      <c r="AS1066" s="45" t="inlineStr">
        <is>
          <t>false</t>
        </is>
      </c>
      <c r="BB1066" s="54" t="inlineStr">
        <is>
          <t>Womens</t>
        </is>
      </c>
      <c r="BP1066" s="68" t="inlineStr">
        <is>
          <t>Leather</t>
        </is>
      </c>
      <c r="CD1066" s="82" t="inlineStr">
        <is>
          <t>Casual</t>
        </is>
      </c>
      <c r="CR1066" s="96" t="inlineStr">
        <is>
          <t>Block Heel</t>
        </is>
      </c>
      <c r="DF1066" s="110" t="inlineStr">
        <is>
          <t>Comfort</t>
        </is>
      </c>
      <c r="FX1066" s="180" t="inlineStr">
        <is>
          <t>Walking</t>
        </is>
      </c>
      <c r="GY1066" s="207" t="inlineStr">
        <is>
          <t>Adult</t>
        </is>
      </c>
      <c r="IQ1066" s="251" t="inlineStr">
        <is>
          <t>2.5</t>
        </is>
      </c>
      <c r="IV1066" s="256" t="inlineStr">
        <is>
          <t>Inches</t>
        </is>
      </c>
      <c r="IZ1066" s="260" t="inlineStr">
        <is>
          <t>Medium</t>
        </is>
      </c>
      <c r="JB1066" s="262" t="inlineStr">
        <is>
          <t>9</t>
        </is>
      </c>
    </row>
    <row r="1067">
      <c r="A1067" s="1" t="inlineStr">
        <is>
          <t>Womens Shoes/Shoes/Sandals</t>
        </is>
      </c>
      <c r="B1067" s="2" t="inlineStr">
        <is>
          <t>810221396383</t>
        </is>
      </c>
      <c r="C1067" s="3" t="inlineStr">
        <is>
          <t>810221396383</t>
        </is>
      </c>
      <c r="D1067" s="4" t="inlineStr">
        <is>
          <t>Women's Siena Flat Sandal</t>
        </is>
      </c>
      <c r="E1067" s="5" t="inlineStr">
        <is>
          <t>Menina Step</t>
        </is>
      </c>
      <c r="F1067" s="6" t="inlineStr">
        <is>
          <t>Stay comfortable and stylish with Siena Chestnut. This elegant sandal features a premium cowhide H-shaped cutout at the front and a 2" block heel. The padded insole adds additional comfort, making this the perfect shoe for any occasion.</t>
        </is>
      </c>
      <c r="G1067" s="7" t="inlineStr">
        <is>
          <t>SIEN</t>
        </is>
      </c>
      <c r="H1067" s="8" t="inlineStr">
        <is>
          <t>Womens Siena Flat Sandal</t>
        </is>
      </c>
      <c r="J1067" s="10" t="inlineStr">
        <is>
          <t>Taupe</t>
        </is>
      </c>
      <c r="K1067" s="11" t="inlineStr">
        <is>
          <t>BEIG/KHAKI</t>
        </is>
      </c>
      <c r="L1067" s="12" t="inlineStr">
        <is>
          <t>https://cdn.shopify.com/s/files/1/0655/2010/7769/files/SIEN-TAU-new.jpg?v=1779226264</t>
        </is>
      </c>
      <c r="M1067" s="13" t="inlineStr">
        <is>
          <t>https://cdn.shopify.com/s/files/1/0655/2010/7769/files/SIEN-TAU-1.jpg?v=1779226267</t>
        </is>
      </c>
      <c r="N1067" s="14" t="inlineStr">
        <is>
          <t>https://cdn.shopify.com/s/files/1/0655/2010/7769/files/SIEN-TAU-3.jpg?v=1779226271</t>
        </is>
      </c>
      <c r="O1067" s="15" t="inlineStr">
        <is>
          <t>https://cdn.shopify.com/s/files/1/0655/2010/7769/files/SIEN-TAU-3.jpg?v=1779226271</t>
        </is>
      </c>
      <c r="Q1067" s="17" t="inlineStr">
        <is>
          <t>Spot Clean Only</t>
        </is>
      </c>
      <c r="R1067" s="18" t="inlineStr">
        <is>
          <t>Block heel: 2"</t>
        </is>
      </c>
      <c r="S1067" s="19" t="inlineStr">
        <is>
          <t>H-shaped cutout with adjustable ankle strap and memory foam insole</t>
        </is>
      </c>
      <c r="T1067" s="20" t="inlineStr">
        <is>
          <t>Open toe</t>
        </is>
      </c>
      <c r="U1067" s="21" t="inlineStr">
        <is>
          <t>Adjustable buckle closure</t>
        </is>
      </c>
      <c r="V1067" s="22" t="inlineStr">
        <is>
          <t>Non-slip rubber sole</t>
        </is>
      </c>
      <c r="AL1067" s="38" t="inlineStr">
        <is>
          <t>Primary upper: leather; shoe lining: leather; sole: rubber</t>
        </is>
      </c>
      <c r="AM1067" s="39" t="inlineStr">
        <is>
          <t>Imported</t>
        </is>
      </c>
      <c r="AN1067" s="40" t="inlineStr">
        <is>
          <t>No</t>
        </is>
      </c>
      <c r="AO1067" s="41" t="inlineStr">
        <is>
          <t>No</t>
        </is>
      </c>
      <c r="AQ1067" s="43" t="inlineStr">
        <is>
          <t>false</t>
        </is>
      </c>
      <c r="AS1067" s="45" t="inlineStr">
        <is>
          <t>false</t>
        </is>
      </c>
      <c r="BB1067" s="54" t="inlineStr">
        <is>
          <t>Womens</t>
        </is>
      </c>
      <c r="BP1067" s="68" t="inlineStr">
        <is>
          <t>Leather</t>
        </is>
      </c>
      <c r="CD1067" s="82" t="inlineStr">
        <is>
          <t>Casual</t>
        </is>
      </c>
      <c r="CR1067" s="96" t="inlineStr">
        <is>
          <t>Block Heel</t>
        </is>
      </c>
      <c r="DF1067" s="110" t="inlineStr">
        <is>
          <t>Comfort</t>
        </is>
      </c>
      <c r="FX1067" s="180" t="inlineStr">
        <is>
          <t>Walking</t>
        </is>
      </c>
      <c r="GY1067" s="207" t="inlineStr">
        <is>
          <t>Adult</t>
        </is>
      </c>
      <c r="IQ1067" s="251" t="inlineStr">
        <is>
          <t>2.5</t>
        </is>
      </c>
      <c r="IV1067" s="256" t="inlineStr">
        <is>
          <t>Inches</t>
        </is>
      </c>
      <c r="IZ1067" s="260" t="inlineStr">
        <is>
          <t>Medium</t>
        </is>
      </c>
      <c r="JB1067" s="262" t="inlineStr">
        <is>
          <t>4.5</t>
        </is>
      </c>
    </row>
    <row r="1068">
      <c r="A1068" s="1" t="inlineStr">
        <is>
          <t>Womens Shoes/Shoes/Sandals</t>
        </is>
      </c>
      <c r="B1068" s="2" t="inlineStr">
        <is>
          <t>810221396345</t>
        </is>
      </c>
      <c r="C1068" s="3" t="inlineStr">
        <is>
          <t>810221396345</t>
        </is>
      </c>
      <c r="D1068" s="4" t="inlineStr">
        <is>
          <t>Women's Senorita Espadrille</t>
        </is>
      </c>
      <c r="E1068" s="5" t="inlineStr">
        <is>
          <t>Menina Step</t>
        </is>
      </c>
      <c r="F1068" s="6" t="inlineStr">
        <is>
          <t>The Senorita Espadrille combines premium suede with a comfortable slingback design. Hand-sewn for quality, this espadrille offers a stylish and durable option for everyday comfort.</t>
        </is>
      </c>
      <c r="G1068" s="7" t="inlineStr">
        <is>
          <t>SENO</t>
        </is>
      </c>
      <c r="H1068" s="8" t="inlineStr">
        <is>
          <t>Womens Senorita Espadrille</t>
        </is>
      </c>
      <c r="J1068" s="10" t="inlineStr">
        <is>
          <t>Camel</t>
        </is>
      </c>
      <c r="K1068" s="11" t="inlineStr">
        <is>
          <t>BEIG/KHAKI</t>
        </is>
      </c>
      <c r="L1068" s="12" t="inlineStr">
        <is>
          <t>https://cdn.shopify.com/s/files/1/0655/2010/7769/files/SENO-CAM-new.jpg?v=1779226230</t>
        </is>
      </c>
      <c r="M1068" s="13" t="inlineStr">
        <is>
          <t>https://cdn.shopify.com/s/files/1/0655/2010/7769/files/SENO-CAM-1.jpg?v=1779226234</t>
        </is>
      </c>
      <c r="N1068" s="14" t="inlineStr">
        <is>
          <t>https://cdn.shopify.com/s/files/1/0655/2010/7769/files/SENO-CAM-2.jpg?v=1779226238</t>
        </is>
      </c>
      <c r="Q1068" s="17" t="inlineStr">
        <is>
          <t>Spot Clean Only</t>
        </is>
      </c>
      <c r="R1068" s="18" t="inlineStr">
        <is>
          <t>Wedge heel: 3"</t>
        </is>
      </c>
      <c r="S1068" s="19" t="inlineStr">
        <is>
          <t>Suede upper with jute wedge and rubber ankle strap</t>
        </is>
      </c>
      <c r="T1068" s="20" t="inlineStr">
        <is>
          <t>Almond toe</t>
        </is>
      </c>
      <c r="U1068" s="21" t="inlineStr">
        <is>
          <t>Adjustable buckle closure</t>
        </is>
      </c>
      <c r="V1068" s="22" t="inlineStr">
        <is>
          <t>Non-slip rubber sole</t>
        </is>
      </c>
      <c r="AL1068" s="38" t="inlineStr">
        <is>
          <t>Primary upper: leather; shoe lining: leather; sole: rubber</t>
        </is>
      </c>
      <c r="AM1068" s="39" t="inlineStr">
        <is>
          <t>Imported</t>
        </is>
      </c>
      <c r="AN1068" s="40" t="inlineStr">
        <is>
          <t>No</t>
        </is>
      </c>
      <c r="AO1068" s="41" t="inlineStr">
        <is>
          <t>No</t>
        </is>
      </c>
      <c r="AQ1068" s="43" t="inlineStr">
        <is>
          <t>false</t>
        </is>
      </c>
      <c r="AS1068" s="45" t="inlineStr">
        <is>
          <t>false</t>
        </is>
      </c>
      <c r="BB1068" s="54" t="inlineStr">
        <is>
          <t>Womens</t>
        </is>
      </c>
      <c r="BP1068" s="68" t="inlineStr">
        <is>
          <t>Leather</t>
        </is>
      </c>
      <c r="CD1068" s="82" t="inlineStr">
        <is>
          <t>Casual</t>
        </is>
      </c>
      <c r="CR1068" s="96" t="inlineStr">
        <is>
          <t>Espadrilles</t>
        </is>
      </c>
      <c r="DF1068" s="110" t="inlineStr">
        <is>
          <t>Comfort</t>
        </is>
      </c>
      <c r="FX1068" s="180" t="inlineStr">
        <is>
          <t>Walking</t>
        </is>
      </c>
      <c r="GY1068" s="207" t="inlineStr">
        <is>
          <t>Adult</t>
        </is>
      </c>
      <c r="IQ1068" s="251" t="inlineStr">
        <is>
          <t>3.5</t>
        </is>
      </c>
      <c r="IV1068" s="256" t="inlineStr">
        <is>
          <t>Inches</t>
        </is>
      </c>
      <c r="IZ1068" s="260" t="inlineStr">
        <is>
          <t>Medium</t>
        </is>
      </c>
      <c r="JB1068" s="262" t="inlineStr">
        <is>
          <t>8</t>
        </is>
      </c>
    </row>
    <row r="1069">
      <c r="A1069" s="1" t="inlineStr">
        <is>
          <t>Womens Shoes/Shoes/Sandals</t>
        </is>
      </c>
      <c r="B1069" s="2" t="inlineStr">
        <is>
          <t>810221396376</t>
        </is>
      </c>
      <c r="C1069" s="3" t="inlineStr">
        <is>
          <t>810221396376</t>
        </is>
      </c>
      <c r="D1069" s="4" t="inlineStr">
        <is>
          <t>Women's Senorita Espadrille</t>
        </is>
      </c>
      <c r="E1069" s="5" t="inlineStr">
        <is>
          <t>Menina Step</t>
        </is>
      </c>
      <c r="F1069" s="6" t="inlineStr">
        <is>
          <t>The Senorita Espadrille combines premium suede with a comfortable slingback design. Hand-sewn for quality, this espadrille offers a stylish and durable option for everyday comfort.</t>
        </is>
      </c>
      <c r="G1069" s="7" t="inlineStr">
        <is>
          <t>SENO</t>
        </is>
      </c>
      <c r="H1069" s="8" t="inlineStr">
        <is>
          <t>Womens Senorita Espadrille</t>
        </is>
      </c>
      <c r="J1069" s="10" t="inlineStr">
        <is>
          <t>Camel</t>
        </is>
      </c>
      <c r="K1069" s="11" t="inlineStr">
        <is>
          <t>BEIG/KHAKI</t>
        </is>
      </c>
      <c r="L1069" s="12" t="inlineStr">
        <is>
          <t>https://cdn.shopify.com/s/files/1/0655/2010/7769/files/SENO-CAM-new.jpg?v=1779226230</t>
        </is>
      </c>
      <c r="M1069" s="13" t="inlineStr">
        <is>
          <t>https://cdn.shopify.com/s/files/1/0655/2010/7769/files/SENO-CAM-1.jpg?v=1779226234</t>
        </is>
      </c>
      <c r="N1069" s="14" t="inlineStr">
        <is>
          <t>https://cdn.shopify.com/s/files/1/0655/2010/7769/files/SENO-CAM-2.jpg?v=1779226238</t>
        </is>
      </c>
      <c r="Q1069" s="17" t="inlineStr">
        <is>
          <t>Spot Clean Only</t>
        </is>
      </c>
      <c r="R1069" s="18" t="inlineStr">
        <is>
          <t>Wedge heel: 3"</t>
        </is>
      </c>
      <c r="S1069" s="19" t="inlineStr">
        <is>
          <t>Suede upper with jute wedge and rubber ankle strap</t>
        </is>
      </c>
      <c r="T1069" s="20" t="inlineStr">
        <is>
          <t>Almond toe</t>
        </is>
      </c>
      <c r="U1069" s="21" t="inlineStr">
        <is>
          <t>Adjustable buckle closure</t>
        </is>
      </c>
      <c r="V1069" s="22" t="inlineStr">
        <is>
          <t>Non-slip rubber sole</t>
        </is>
      </c>
      <c r="AL1069" s="38" t="inlineStr">
        <is>
          <t>Primary upper: leather; shoe lining: leather; sole: rubber</t>
        </is>
      </c>
      <c r="AM1069" s="39" t="inlineStr">
        <is>
          <t>Imported</t>
        </is>
      </c>
      <c r="AN1069" s="40" t="inlineStr">
        <is>
          <t>No</t>
        </is>
      </c>
      <c r="AO1069" s="41" t="inlineStr">
        <is>
          <t>No</t>
        </is>
      </c>
      <c r="AQ1069" s="43" t="inlineStr">
        <is>
          <t>false</t>
        </is>
      </c>
      <c r="AS1069" s="45" t="inlineStr">
        <is>
          <t>false</t>
        </is>
      </c>
      <c r="BB1069" s="54" t="inlineStr">
        <is>
          <t>Womens</t>
        </is>
      </c>
      <c r="BP1069" s="68" t="inlineStr">
        <is>
          <t>Leather</t>
        </is>
      </c>
      <c r="CD1069" s="82" t="inlineStr">
        <is>
          <t>Casual</t>
        </is>
      </c>
      <c r="CR1069" s="96" t="inlineStr">
        <is>
          <t>Espadrilles</t>
        </is>
      </c>
      <c r="DF1069" s="110" t="inlineStr">
        <is>
          <t>Comfort</t>
        </is>
      </c>
      <c r="FX1069" s="180" t="inlineStr">
        <is>
          <t>Walking</t>
        </is>
      </c>
      <c r="GY1069" s="207" t="inlineStr">
        <is>
          <t>Adult</t>
        </is>
      </c>
      <c r="IQ1069" s="251" t="inlineStr">
        <is>
          <t>3.5</t>
        </is>
      </c>
      <c r="IV1069" s="256" t="inlineStr">
        <is>
          <t>Inches</t>
        </is>
      </c>
      <c r="IZ1069" s="260" t="inlineStr">
        <is>
          <t>Medium</t>
        </is>
      </c>
      <c r="JB1069" s="262" t="inlineStr">
        <is>
          <t>11</t>
        </is>
      </c>
    </row>
    <row r="1070">
      <c r="A1070" s="1" t="inlineStr">
        <is>
          <t>Womens Shoes/Shoes/Sandals</t>
        </is>
      </c>
      <c r="B1070" s="2" t="inlineStr">
        <is>
          <t>810221396352</t>
        </is>
      </c>
      <c r="C1070" s="3" t="inlineStr">
        <is>
          <t>810221396352</t>
        </is>
      </c>
      <c r="D1070" s="4" t="inlineStr">
        <is>
          <t>Women's Senorita Espadrille</t>
        </is>
      </c>
      <c r="E1070" s="5" t="inlineStr">
        <is>
          <t>Menina Step</t>
        </is>
      </c>
      <c r="F1070" s="6" t="inlineStr">
        <is>
          <t>The Senorita Espadrille combines premium suede with a comfortable slingback design. Hand-sewn for quality, this espadrille offers a stylish and durable option for everyday comfort.</t>
        </is>
      </c>
      <c r="G1070" s="7" t="inlineStr">
        <is>
          <t>SENO</t>
        </is>
      </c>
      <c r="H1070" s="8" t="inlineStr">
        <is>
          <t>Womens Senorita Espadrille</t>
        </is>
      </c>
      <c r="J1070" s="10" t="inlineStr">
        <is>
          <t>Camel</t>
        </is>
      </c>
      <c r="K1070" s="11" t="inlineStr">
        <is>
          <t>BEIG/KHAKI</t>
        </is>
      </c>
      <c r="L1070" s="12" t="inlineStr">
        <is>
          <t>https://cdn.shopify.com/s/files/1/0655/2010/7769/files/SENO-CAM-new.jpg?v=1779226230</t>
        </is>
      </c>
      <c r="M1070" s="13" t="inlineStr">
        <is>
          <t>https://cdn.shopify.com/s/files/1/0655/2010/7769/files/SENO-CAM-1.jpg?v=1779226234</t>
        </is>
      </c>
      <c r="N1070" s="14" t="inlineStr">
        <is>
          <t>https://cdn.shopify.com/s/files/1/0655/2010/7769/files/SENO-CAM-2.jpg?v=1779226238</t>
        </is>
      </c>
      <c r="Q1070" s="17" t="inlineStr">
        <is>
          <t>Spot Clean Only</t>
        </is>
      </c>
      <c r="R1070" s="18" t="inlineStr">
        <is>
          <t>Wedge heel: 3"</t>
        </is>
      </c>
      <c r="S1070" s="19" t="inlineStr">
        <is>
          <t>Suede upper with jute wedge and rubber ankle strap</t>
        </is>
      </c>
      <c r="T1070" s="20" t="inlineStr">
        <is>
          <t>Almond toe</t>
        </is>
      </c>
      <c r="U1070" s="21" t="inlineStr">
        <is>
          <t>Adjustable buckle closure</t>
        </is>
      </c>
      <c r="V1070" s="22" t="inlineStr">
        <is>
          <t>Non-slip rubber sole</t>
        </is>
      </c>
      <c r="AL1070" s="38" t="inlineStr">
        <is>
          <t>Primary upper: leather; shoe lining: leather; sole: rubber</t>
        </is>
      </c>
      <c r="AM1070" s="39" t="inlineStr">
        <is>
          <t>Imported</t>
        </is>
      </c>
      <c r="AN1070" s="40" t="inlineStr">
        <is>
          <t>No</t>
        </is>
      </c>
      <c r="AO1070" s="41" t="inlineStr">
        <is>
          <t>No</t>
        </is>
      </c>
      <c r="AQ1070" s="43" t="inlineStr">
        <is>
          <t>false</t>
        </is>
      </c>
      <c r="AS1070" s="45" t="inlineStr">
        <is>
          <t>false</t>
        </is>
      </c>
      <c r="BB1070" s="54" t="inlineStr">
        <is>
          <t>Womens</t>
        </is>
      </c>
      <c r="BP1070" s="68" t="inlineStr">
        <is>
          <t>Leather</t>
        </is>
      </c>
      <c r="CD1070" s="82" t="inlineStr">
        <is>
          <t>Casual</t>
        </is>
      </c>
      <c r="CR1070" s="96" t="inlineStr">
        <is>
          <t>Espadrilles</t>
        </is>
      </c>
      <c r="DF1070" s="110" t="inlineStr">
        <is>
          <t>Comfort</t>
        </is>
      </c>
      <c r="FX1070" s="180" t="inlineStr">
        <is>
          <t>Walking</t>
        </is>
      </c>
      <c r="GY1070" s="207" t="inlineStr">
        <is>
          <t>Adult</t>
        </is>
      </c>
      <c r="IQ1070" s="251" t="inlineStr">
        <is>
          <t>3.5</t>
        </is>
      </c>
      <c r="IV1070" s="256" t="inlineStr">
        <is>
          <t>Inches</t>
        </is>
      </c>
      <c r="IZ1070" s="260" t="inlineStr">
        <is>
          <t>Medium</t>
        </is>
      </c>
      <c r="JB1070" s="262" t="inlineStr">
        <is>
          <t>9</t>
        </is>
      </c>
    </row>
    <row r="1071">
      <c r="A1071" s="1" t="inlineStr">
        <is>
          <t>Womens Shoes/Shoes/Sandals</t>
        </is>
      </c>
      <c r="B1071" s="2" t="inlineStr">
        <is>
          <t>810221396321</t>
        </is>
      </c>
      <c r="C1071" s="3" t="inlineStr">
        <is>
          <t>810221396321</t>
        </is>
      </c>
      <c r="D1071" s="4" t="inlineStr">
        <is>
          <t>Women's Senorita Espadrille</t>
        </is>
      </c>
      <c r="E1071" s="5" t="inlineStr">
        <is>
          <t>Menina Step</t>
        </is>
      </c>
      <c r="F1071" s="6" t="inlineStr">
        <is>
          <t>The Senorita Espadrille combines premium suede with a comfortable slingback design. Hand-sewn for quality, this espadrille offers a stylish and durable option for everyday comfort.</t>
        </is>
      </c>
      <c r="G1071" s="7" t="inlineStr">
        <is>
          <t>SENO</t>
        </is>
      </c>
      <c r="H1071" s="8" t="inlineStr">
        <is>
          <t>Womens Senorita Espadrille</t>
        </is>
      </c>
      <c r="J1071" s="10" t="inlineStr">
        <is>
          <t>Camel</t>
        </is>
      </c>
      <c r="K1071" s="11" t="inlineStr">
        <is>
          <t>BEIG/KHAKI</t>
        </is>
      </c>
      <c r="L1071" s="12" t="inlineStr">
        <is>
          <t>https://cdn.shopify.com/s/files/1/0655/2010/7769/files/SENO-CAM-new.jpg?v=1779226230</t>
        </is>
      </c>
      <c r="M1071" s="13" t="inlineStr">
        <is>
          <t>https://cdn.shopify.com/s/files/1/0655/2010/7769/files/SENO-CAM-1.jpg?v=1779226234</t>
        </is>
      </c>
      <c r="N1071" s="14" t="inlineStr">
        <is>
          <t>https://cdn.shopify.com/s/files/1/0655/2010/7769/files/SENO-CAM-2.jpg?v=1779226238</t>
        </is>
      </c>
      <c r="Q1071" s="17" t="inlineStr">
        <is>
          <t>Spot Clean Only</t>
        </is>
      </c>
      <c r="R1071" s="18" t="inlineStr">
        <is>
          <t>Wedge heel: 3"</t>
        </is>
      </c>
      <c r="S1071" s="19" t="inlineStr">
        <is>
          <t>Suede upper with jute wedge and rubber ankle strap</t>
        </is>
      </c>
      <c r="T1071" s="20" t="inlineStr">
        <is>
          <t>Almond toe</t>
        </is>
      </c>
      <c r="U1071" s="21" t="inlineStr">
        <is>
          <t>Adjustable buckle closure</t>
        </is>
      </c>
      <c r="V1071" s="22" t="inlineStr">
        <is>
          <t>Non-slip rubber sole</t>
        </is>
      </c>
      <c r="AL1071" s="38" t="inlineStr">
        <is>
          <t>Primary upper: leather; shoe lining: leather; sole: rubber</t>
        </is>
      </c>
      <c r="AM1071" s="39" t="inlineStr">
        <is>
          <t>Imported</t>
        </is>
      </c>
      <c r="AN1071" s="40" t="inlineStr">
        <is>
          <t>No</t>
        </is>
      </c>
      <c r="AO1071" s="41" t="inlineStr">
        <is>
          <t>No</t>
        </is>
      </c>
      <c r="AQ1071" s="43" t="inlineStr">
        <is>
          <t>false</t>
        </is>
      </c>
      <c r="AS1071" s="45" t="inlineStr">
        <is>
          <t>false</t>
        </is>
      </c>
      <c r="BB1071" s="54" t="inlineStr">
        <is>
          <t>Womens</t>
        </is>
      </c>
      <c r="BP1071" s="68" t="inlineStr">
        <is>
          <t>Leather</t>
        </is>
      </c>
      <c r="CD1071" s="82" t="inlineStr">
        <is>
          <t>Casual</t>
        </is>
      </c>
      <c r="CR1071" s="96" t="inlineStr">
        <is>
          <t>Espadrilles</t>
        </is>
      </c>
      <c r="DF1071" s="110" t="inlineStr">
        <is>
          <t>Comfort</t>
        </is>
      </c>
      <c r="FX1071" s="180" t="inlineStr">
        <is>
          <t>Walking</t>
        </is>
      </c>
      <c r="GY1071" s="207" t="inlineStr">
        <is>
          <t>Adult</t>
        </is>
      </c>
      <c r="IQ1071" s="251" t="inlineStr">
        <is>
          <t>3.5</t>
        </is>
      </c>
      <c r="IV1071" s="256" t="inlineStr">
        <is>
          <t>Inches</t>
        </is>
      </c>
      <c r="IZ1071" s="260" t="inlineStr">
        <is>
          <t>Medium</t>
        </is>
      </c>
      <c r="JB1071" s="262" t="inlineStr">
        <is>
          <t>6</t>
        </is>
      </c>
    </row>
    <row r="1072">
      <c r="A1072" s="1" t="inlineStr">
        <is>
          <t>Womens Shoes/Shoes/Sandals</t>
        </is>
      </c>
      <c r="B1072" s="2" t="inlineStr">
        <is>
          <t>810221396314</t>
        </is>
      </c>
      <c r="C1072" s="3" t="inlineStr">
        <is>
          <t>810221396314</t>
        </is>
      </c>
      <c r="D1072" s="4" t="inlineStr">
        <is>
          <t>Women's Senorita Espadrille</t>
        </is>
      </c>
      <c r="E1072" s="5" t="inlineStr">
        <is>
          <t>Menina Step</t>
        </is>
      </c>
      <c r="F1072" s="6" t="inlineStr">
        <is>
          <t>The Senorita Espadrille combines premium suede with a comfortable slingback design. Hand-sewn for quality, this espadrille offers a stylish and durable option for everyday comfort.</t>
        </is>
      </c>
      <c r="G1072" s="7" t="inlineStr">
        <is>
          <t>SENO</t>
        </is>
      </c>
      <c r="H1072" s="8" t="inlineStr">
        <is>
          <t>Womens Senorita Espadrille</t>
        </is>
      </c>
      <c r="J1072" s="10" t="inlineStr">
        <is>
          <t>Camel</t>
        </is>
      </c>
      <c r="K1072" s="11" t="inlineStr">
        <is>
          <t>BEIG/KHAKI</t>
        </is>
      </c>
      <c r="L1072" s="12" t="inlineStr">
        <is>
          <t>https://cdn.shopify.com/s/files/1/0655/2010/7769/files/SENO-CAM-new.jpg?v=1779226230</t>
        </is>
      </c>
      <c r="M1072" s="13" t="inlineStr">
        <is>
          <t>https://cdn.shopify.com/s/files/1/0655/2010/7769/files/SENO-CAM-1.jpg?v=1779226234</t>
        </is>
      </c>
      <c r="N1072" s="14" t="inlineStr">
        <is>
          <t>https://cdn.shopify.com/s/files/1/0655/2010/7769/files/SENO-CAM-2.jpg?v=1779226238</t>
        </is>
      </c>
      <c r="Q1072" s="17" t="inlineStr">
        <is>
          <t>Spot Clean Only</t>
        </is>
      </c>
      <c r="R1072" s="18" t="inlineStr">
        <is>
          <t>Wedge heel: 3"</t>
        </is>
      </c>
      <c r="S1072" s="19" t="inlineStr">
        <is>
          <t>Suede upper with jute wedge and rubber ankle strap</t>
        </is>
      </c>
      <c r="T1072" s="20" t="inlineStr">
        <is>
          <t>Almond toe</t>
        </is>
      </c>
      <c r="U1072" s="21" t="inlineStr">
        <is>
          <t>Adjustable buckle closure</t>
        </is>
      </c>
      <c r="V1072" s="22" t="inlineStr">
        <is>
          <t>Non-slip rubber sole</t>
        </is>
      </c>
      <c r="AL1072" s="38" t="inlineStr">
        <is>
          <t>Primary upper: leather; shoe lining: leather; sole: rubber</t>
        </is>
      </c>
      <c r="AM1072" s="39" t="inlineStr">
        <is>
          <t>Imported</t>
        </is>
      </c>
      <c r="AN1072" s="40" t="inlineStr">
        <is>
          <t>No</t>
        </is>
      </c>
      <c r="AO1072" s="41" t="inlineStr">
        <is>
          <t>No</t>
        </is>
      </c>
      <c r="AQ1072" s="43" t="inlineStr">
        <is>
          <t>false</t>
        </is>
      </c>
      <c r="AS1072" s="45" t="inlineStr">
        <is>
          <t>false</t>
        </is>
      </c>
      <c r="BB1072" s="54" t="inlineStr">
        <is>
          <t>Womens</t>
        </is>
      </c>
      <c r="BP1072" s="68" t="inlineStr">
        <is>
          <t>Leather</t>
        </is>
      </c>
      <c r="CD1072" s="82" t="inlineStr">
        <is>
          <t>Casual</t>
        </is>
      </c>
      <c r="CR1072" s="96" t="inlineStr">
        <is>
          <t>Espadrilles</t>
        </is>
      </c>
      <c r="DF1072" s="110" t="inlineStr">
        <is>
          <t>Comfort</t>
        </is>
      </c>
      <c r="FX1072" s="180" t="inlineStr">
        <is>
          <t>Walking</t>
        </is>
      </c>
      <c r="GY1072" s="207" t="inlineStr">
        <is>
          <t>Adult</t>
        </is>
      </c>
      <c r="IQ1072" s="251" t="inlineStr">
        <is>
          <t>3.5</t>
        </is>
      </c>
      <c r="IV1072" s="256" t="inlineStr">
        <is>
          <t>Inches</t>
        </is>
      </c>
      <c r="IZ1072" s="260" t="inlineStr">
        <is>
          <t>Medium</t>
        </is>
      </c>
      <c r="JB1072" s="262" t="inlineStr">
        <is>
          <t>5.5</t>
        </is>
      </c>
    </row>
    <row r="1073">
      <c r="A1073" s="1" t="inlineStr">
        <is>
          <t>Womens Shoes/Shoes/Sandals</t>
        </is>
      </c>
      <c r="B1073" s="2" t="inlineStr">
        <is>
          <t>810221396369</t>
        </is>
      </c>
      <c r="C1073" s="3" t="inlineStr">
        <is>
          <t>810221396369</t>
        </is>
      </c>
      <c r="D1073" s="4" t="inlineStr">
        <is>
          <t>Women's Senorita Espadrille</t>
        </is>
      </c>
      <c r="E1073" s="5" t="inlineStr">
        <is>
          <t>Menina Step</t>
        </is>
      </c>
      <c r="F1073" s="6" t="inlineStr">
        <is>
          <t>The Senorita Espadrille combines premium suede with a comfortable slingback design. Hand-sewn for quality, this espadrille offers a stylish and durable option for everyday comfort.</t>
        </is>
      </c>
      <c r="G1073" s="7" t="inlineStr">
        <is>
          <t>SENO</t>
        </is>
      </c>
      <c r="H1073" s="8" t="inlineStr">
        <is>
          <t>Womens Senorita Espadrille</t>
        </is>
      </c>
      <c r="J1073" s="10" t="inlineStr">
        <is>
          <t>Camel</t>
        </is>
      </c>
      <c r="K1073" s="11" t="inlineStr">
        <is>
          <t>BEIG/KHAKI</t>
        </is>
      </c>
      <c r="L1073" s="12" t="inlineStr">
        <is>
          <t>https://cdn.shopify.com/s/files/1/0655/2010/7769/files/SENO-CAM-new.jpg?v=1779226230</t>
        </is>
      </c>
      <c r="M1073" s="13" t="inlineStr">
        <is>
          <t>https://cdn.shopify.com/s/files/1/0655/2010/7769/files/SENO-CAM-1.jpg?v=1779226234</t>
        </is>
      </c>
      <c r="N1073" s="14" t="inlineStr">
        <is>
          <t>https://cdn.shopify.com/s/files/1/0655/2010/7769/files/SENO-CAM-2.jpg?v=1779226238</t>
        </is>
      </c>
      <c r="Q1073" s="17" t="inlineStr">
        <is>
          <t>Spot Clean Only</t>
        </is>
      </c>
      <c r="R1073" s="18" t="inlineStr">
        <is>
          <t>Wedge heel: 3"</t>
        </is>
      </c>
      <c r="S1073" s="19" t="inlineStr">
        <is>
          <t>Suede upper with jute wedge and rubber ankle strap</t>
        </is>
      </c>
      <c r="T1073" s="20" t="inlineStr">
        <is>
          <t>Almond toe</t>
        </is>
      </c>
      <c r="U1073" s="21" t="inlineStr">
        <is>
          <t>Adjustable buckle closure</t>
        </is>
      </c>
      <c r="V1073" s="22" t="inlineStr">
        <is>
          <t>Non-slip rubber sole</t>
        </is>
      </c>
      <c r="AL1073" s="38" t="inlineStr">
        <is>
          <t>Primary upper: leather; shoe lining: leather; sole: rubber</t>
        </is>
      </c>
      <c r="AM1073" s="39" t="inlineStr">
        <is>
          <t>Imported</t>
        </is>
      </c>
      <c r="AN1073" s="40" t="inlineStr">
        <is>
          <t>No</t>
        </is>
      </c>
      <c r="AO1073" s="41" t="inlineStr">
        <is>
          <t>No</t>
        </is>
      </c>
      <c r="AQ1073" s="43" t="inlineStr">
        <is>
          <t>false</t>
        </is>
      </c>
      <c r="AS1073" s="45" t="inlineStr">
        <is>
          <t>false</t>
        </is>
      </c>
      <c r="BB1073" s="54" t="inlineStr">
        <is>
          <t>Womens</t>
        </is>
      </c>
      <c r="BP1073" s="68" t="inlineStr">
        <is>
          <t>Leather</t>
        </is>
      </c>
      <c r="CD1073" s="82" t="inlineStr">
        <is>
          <t>Casual</t>
        </is>
      </c>
      <c r="CR1073" s="96" t="inlineStr">
        <is>
          <t>Espadrilles</t>
        </is>
      </c>
      <c r="DF1073" s="110" t="inlineStr">
        <is>
          <t>Comfort</t>
        </is>
      </c>
      <c r="FX1073" s="180" t="inlineStr">
        <is>
          <t>Walking</t>
        </is>
      </c>
      <c r="GY1073" s="207" t="inlineStr">
        <is>
          <t>Adult</t>
        </is>
      </c>
      <c r="IQ1073" s="251" t="inlineStr">
        <is>
          <t>3.5</t>
        </is>
      </c>
      <c r="IV1073" s="256" t="inlineStr">
        <is>
          <t>Inches</t>
        </is>
      </c>
      <c r="IZ1073" s="260" t="inlineStr">
        <is>
          <t>Medium</t>
        </is>
      </c>
      <c r="JB1073" s="262" t="inlineStr">
        <is>
          <t>10</t>
        </is>
      </c>
    </row>
    <row r="1074">
      <c r="A1074" s="1" t="inlineStr">
        <is>
          <t>Womens Shoes/Shoes/Sandals</t>
        </is>
      </c>
      <c r="B1074" s="2" t="inlineStr">
        <is>
          <t>810221396307</t>
        </is>
      </c>
      <c r="C1074" s="3" t="inlineStr">
        <is>
          <t>810221396307</t>
        </is>
      </c>
      <c r="D1074" s="4" t="inlineStr">
        <is>
          <t>Women's Senorita Espadrille</t>
        </is>
      </c>
      <c r="E1074" s="5" t="inlineStr">
        <is>
          <t>Menina Step</t>
        </is>
      </c>
      <c r="F1074" s="6" t="inlineStr">
        <is>
          <t>The Senorita Espadrille combines premium suede with a comfortable slingback design. Hand-sewn for quality, this espadrille offers a stylish and durable option for everyday comfort.</t>
        </is>
      </c>
      <c r="G1074" s="7" t="inlineStr">
        <is>
          <t>SENO</t>
        </is>
      </c>
      <c r="H1074" s="8" t="inlineStr">
        <is>
          <t>Womens Senorita Espadrille</t>
        </is>
      </c>
      <c r="J1074" s="10" t="inlineStr">
        <is>
          <t>Camel</t>
        </is>
      </c>
      <c r="K1074" s="11" t="inlineStr">
        <is>
          <t>BEIG/KHAKI</t>
        </is>
      </c>
      <c r="L1074" s="12" t="inlineStr">
        <is>
          <t>https://cdn.shopify.com/s/files/1/0655/2010/7769/files/SENO-CAM-new.jpg?v=1779226230</t>
        </is>
      </c>
      <c r="M1074" s="13" t="inlineStr">
        <is>
          <t>https://cdn.shopify.com/s/files/1/0655/2010/7769/files/SENO-CAM-1.jpg?v=1779226234</t>
        </is>
      </c>
      <c r="N1074" s="14" t="inlineStr">
        <is>
          <t>https://cdn.shopify.com/s/files/1/0655/2010/7769/files/SENO-CAM-2.jpg?v=1779226238</t>
        </is>
      </c>
      <c r="Q1074" s="17" t="inlineStr">
        <is>
          <t>Spot Clean Only</t>
        </is>
      </c>
      <c r="R1074" s="18" t="inlineStr">
        <is>
          <t>Wedge heel: 3"</t>
        </is>
      </c>
      <c r="S1074" s="19" t="inlineStr">
        <is>
          <t>Suede upper with jute wedge and rubber ankle strap</t>
        </is>
      </c>
      <c r="T1074" s="20" t="inlineStr">
        <is>
          <t>Almond toe</t>
        </is>
      </c>
      <c r="U1074" s="21" t="inlineStr">
        <is>
          <t>Adjustable buckle closure</t>
        </is>
      </c>
      <c r="V1074" s="22" t="inlineStr">
        <is>
          <t>Non-slip rubber sole</t>
        </is>
      </c>
      <c r="AL1074" s="38" t="inlineStr">
        <is>
          <t>Primary upper: leather; shoe lining: leather; sole: rubber</t>
        </is>
      </c>
      <c r="AM1074" s="39" t="inlineStr">
        <is>
          <t>Imported</t>
        </is>
      </c>
      <c r="AN1074" s="40" t="inlineStr">
        <is>
          <t>No</t>
        </is>
      </c>
      <c r="AO1074" s="41" t="inlineStr">
        <is>
          <t>No</t>
        </is>
      </c>
      <c r="AQ1074" s="43" t="inlineStr">
        <is>
          <t>false</t>
        </is>
      </c>
      <c r="AS1074" s="45" t="inlineStr">
        <is>
          <t>false</t>
        </is>
      </c>
      <c r="BB1074" s="54" t="inlineStr">
        <is>
          <t>Womens</t>
        </is>
      </c>
      <c r="BP1074" s="68" t="inlineStr">
        <is>
          <t>Leather</t>
        </is>
      </c>
      <c r="CD1074" s="82" t="inlineStr">
        <is>
          <t>Casual</t>
        </is>
      </c>
      <c r="CR1074" s="96" t="inlineStr">
        <is>
          <t>Espadrilles</t>
        </is>
      </c>
      <c r="DF1074" s="110" t="inlineStr">
        <is>
          <t>Comfort</t>
        </is>
      </c>
      <c r="FX1074" s="180" t="inlineStr">
        <is>
          <t>Walking</t>
        </is>
      </c>
      <c r="GY1074" s="207" t="inlineStr">
        <is>
          <t>Adult</t>
        </is>
      </c>
      <c r="IQ1074" s="251" t="inlineStr">
        <is>
          <t>3.5</t>
        </is>
      </c>
      <c r="IV1074" s="256" t="inlineStr">
        <is>
          <t>Inches</t>
        </is>
      </c>
      <c r="IZ1074" s="260" t="inlineStr">
        <is>
          <t>Medium</t>
        </is>
      </c>
      <c r="JB1074" s="262" t="inlineStr">
        <is>
          <t>4.5</t>
        </is>
      </c>
    </row>
    <row r="1075">
      <c r="A1075" s="1" t="inlineStr">
        <is>
          <t>Womens Shoes/Shoes/Sandals</t>
        </is>
      </c>
      <c r="B1075" s="2" t="inlineStr">
        <is>
          <t>810221396338</t>
        </is>
      </c>
      <c r="C1075" s="3" t="inlineStr">
        <is>
          <t>810221396338</t>
        </is>
      </c>
      <c r="D1075" s="4" t="inlineStr">
        <is>
          <t>Women's Senorita Espadrille</t>
        </is>
      </c>
      <c r="E1075" s="5" t="inlineStr">
        <is>
          <t>Menina Step</t>
        </is>
      </c>
      <c r="F1075" s="6" t="inlineStr">
        <is>
          <t>The Senorita Espadrille combines premium suede with a comfortable slingback design. Hand-sewn for quality, this espadrille offers a stylish and durable option for everyday comfort.</t>
        </is>
      </c>
      <c r="G1075" s="7" t="inlineStr">
        <is>
          <t>SENO</t>
        </is>
      </c>
      <c r="H1075" s="8" t="inlineStr">
        <is>
          <t>Womens Senorita Espadrille</t>
        </is>
      </c>
      <c r="J1075" s="10" t="inlineStr">
        <is>
          <t>Camel</t>
        </is>
      </c>
      <c r="K1075" s="11" t="inlineStr">
        <is>
          <t>BEIG/KHAKI</t>
        </is>
      </c>
      <c r="L1075" s="12" t="inlineStr">
        <is>
          <t>https://cdn.shopify.com/s/files/1/0655/2010/7769/files/SENO-CAM-new.jpg?v=1779226230</t>
        </is>
      </c>
      <c r="M1075" s="13" t="inlineStr">
        <is>
          <t>https://cdn.shopify.com/s/files/1/0655/2010/7769/files/SENO-CAM-1.jpg?v=1779226234</t>
        </is>
      </c>
      <c r="N1075" s="14" t="inlineStr">
        <is>
          <t>https://cdn.shopify.com/s/files/1/0655/2010/7769/files/SENO-CAM-2.jpg?v=1779226238</t>
        </is>
      </c>
      <c r="Q1075" s="17" t="inlineStr">
        <is>
          <t>Spot Clean Only</t>
        </is>
      </c>
      <c r="R1075" s="18" t="inlineStr">
        <is>
          <t>Wedge heel: 3"</t>
        </is>
      </c>
      <c r="S1075" s="19" t="inlineStr">
        <is>
          <t>Suede upper with jute wedge and rubber ankle strap</t>
        </is>
      </c>
      <c r="T1075" s="20" t="inlineStr">
        <is>
          <t>Almond toe</t>
        </is>
      </c>
      <c r="U1075" s="21" t="inlineStr">
        <is>
          <t>Adjustable buckle closure</t>
        </is>
      </c>
      <c r="V1075" s="22" t="inlineStr">
        <is>
          <t>Non-slip rubber sole</t>
        </is>
      </c>
      <c r="AL1075" s="38" t="inlineStr">
        <is>
          <t>Primary upper: leather; shoe lining: leather; sole: rubber</t>
        </is>
      </c>
      <c r="AM1075" s="39" t="inlineStr">
        <is>
          <t>Imported</t>
        </is>
      </c>
      <c r="AN1075" s="40" t="inlineStr">
        <is>
          <t>No</t>
        </is>
      </c>
      <c r="AO1075" s="41" t="inlineStr">
        <is>
          <t>No</t>
        </is>
      </c>
      <c r="AQ1075" s="43" t="inlineStr">
        <is>
          <t>false</t>
        </is>
      </c>
      <c r="AS1075" s="45" t="inlineStr">
        <is>
          <t>false</t>
        </is>
      </c>
      <c r="BB1075" s="54" t="inlineStr">
        <is>
          <t>Womens</t>
        </is>
      </c>
      <c r="BP1075" s="68" t="inlineStr">
        <is>
          <t>Leather</t>
        </is>
      </c>
      <c r="CD1075" s="82" t="inlineStr">
        <is>
          <t>Casual</t>
        </is>
      </c>
      <c r="CR1075" s="96" t="inlineStr">
        <is>
          <t>Espadrilles</t>
        </is>
      </c>
      <c r="DF1075" s="110" t="inlineStr">
        <is>
          <t>Comfort</t>
        </is>
      </c>
      <c r="FX1075" s="180" t="inlineStr">
        <is>
          <t>Walking</t>
        </is>
      </c>
      <c r="GY1075" s="207" t="inlineStr">
        <is>
          <t>Adult</t>
        </is>
      </c>
      <c r="IQ1075" s="251" t="inlineStr">
        <is>
          <t>3.5</t>
        </is>
      </c>
      <c r="IV1075" s="256" t="inlineStr">
        <is>
          <t>Inches</t>
        </is>
      </c>
      <c r="IZ1075" s="260" t="inlineStr">
        <is>
          <t>Medium</t>
        </is>
      </c>
      <c r="JB1075" s="262" t="inlineStr">
        <is>
          <t>7</t>
        </is>
      </c>
    </row>
    <row r="1076">
      <c r="A1076" s="1" t="inlineStr">
        <is>
          <t>Womens Shoes/Shoes/Sandals</t>
        </is>
      </c>
      <c r="B1076" s="2" t="inlineStr">
        <is>
          <t>810221394655</t>
        </is>
      </c>
      <c r="C1076" s="3" t="inlineStr">
        <is>
          <t>810221394655</t>
        </is>
      </c>
      <c r="D1076" s="4" t="inlineStr">
        <is>
          <t>Women's Sara Heeled Sandal</t>
        </is>
      </c>
      <c r="E1076" s="5" t="inlineStr">
        <is>
          <t>Menina Step</t>
        </is>
      </c>
      <c r="F1076" s="6"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G1076" s="7" t="inlineStr">
        <is>
          <t>SARA</t>
        </is>
      </c>
      <c r="H1076" s="8" t="inlineStr">
        <is>
          <t>Womens Sara Heeled Sandal</t>
        </is>
      </c>
      <c r="J1076" s="10" t="inlineStr">
        <is>
          <t>Taupe</t>
        </is>
      </c>
      <c r="K1076" s="11" t="inlineStr">
        <is>
          <t>BEIG/KHAKI</t>
        </is>
      </c>
      <c r="L1076" s="12" t="inlineStr">
        <is>
          <t>https://cdn.shopify.com/s/files/1/0655/2010/7769/files/SARA-TAU-new.jpg?v=1779226219</t>
        </is>
      </c>
      <c r="M1076" s="13" t="inlineStr">
        <is>
          <t>https://cdn.shopify.com/s/files/1/0655/2010/7769/files/SARA-TAU-1.jpg?v=1779226223</t>
        </is>
      </c>
      <c r="N1076" s="14" t="inlineStr">
        <is>
          <t>https://cdn.shopify.com/s/files/1/0655/2010/7769/files/SARA-TAU-3.jpg?v=1779226226</t>
        </is>
      </c>
      <c r="O1076" s="15" t="inlineStr">
        <is>
          <t>https://cdn.shopify.com/s/files/1/0655/2010/7769/files/SARA-TAU-3.jpg?v=1779226226</t>
        </is>
      </c>
      <c r="Q1076" s="17" t="inlineStr">
        <is>
          <t>Spot Clean Only</t>
        </is>
      </c>
      <c r="R1076" s="18" t="inlineStr">
        <is>
          <t>Wedge heel: 2.5"</t>
        </is>
      </c>
      <c r="S1076" s="19" t="inlineStr">
        <is>
          <t>Wide strap with adjustable ankle buckle and mid wedge sole</t>
        </is>
      </c>
      <c r="T1076" s="20" t="inlineStr">
        <is>
          <t>Open toe</t>
        </is>
      </c>
      <c r="U1076" s="21" t="inlineStr">
        <is>
          <t>Adjustable buckle closure</t>
        </is>
      </c>
      <c r="V1076" s="22" t="inlineStr">
        <is>
          <t>Non-slip rubber sole</t>
        </is>
      </c>
      <c r="AL1076" s="38" t="inlineStr">
        <is>
          <t>Primary upper: leather; shoe lining: leather; sole: rubber</t>
        </is>
      </c>
      <c r="AM1076" s="39" t="inlineStr">
        <is>
          <t>Imported</t>
        </is>
      </c>
      <c r="AN1076" s="40" t="inlineStr">
        <is>
          <t>No</t>
        </is>
      </c>
      <c r="AO1076" s="41" t="inlineStr">
        <is>
          <t>No</t>
        </is>
      </c>
      <c r="AQ1076" s="43" t="inlineStr">
        <is>
          <t>false</t>
        </is>
      </c>
      <c r="AS1076" s="45" t="inlineStr">
        <is>
          <t>false</t>
        </is>
      </c>
      <c r="BB1076" s="54" t="inlineStr">
        <is>
          <t>Womens</t>
        </is>
      </c>
      <c r="BP1076" s="68" t="inlineStr">
        <is>
          <t>Leather</t>
        </is>
      </c>
      <c r="CD1076" s="82" t="inlineStr">
        <is>
          <t>Casual</t>
        </is>
      </c>
      <c r="CR1076" s="96" t="inlineStr">
        <is>
          <t>Block Heel</t>
        </is>
      </c>
      <c r="DF1076" s="110" t="inlineStr">
        <is>
          <t>Comfort</t>
        </is>
      </c>
      <c r="FX1076" s="180" t="inlineStr">
        <is>
          <t>Walking</t>
        </is>
      </c>
      <c r="GY1076" s="207" t="inlineStr">
        <is>
          <t>Adult</t>
        </is>
      </c>
      <c r="IQ1076" s="251" t="inlineStr">
        <is>
          <t>2.5</t>
        </is>
      </c>
      <c r="IV1076" s="256" t="inlineStr">
        <is>
          <t>Inches</t>
        </is>
      </c>
      <c r="IZ1076" s="260" t="inlineStr">
        <is>
          <t>Medium</t>
        </is>
      </c>
      <c r="JB1076" s="262" t="inlineStr">
        <is>
          <t>7</t>
        </is>
      </c>
    </row>
    <row r="1077">
      <c r="A1077" s="1" t="inlineStr">
        <is>
          <t>Womens Shoes/Shoes/Sandals</t>
        </is>
      </c>
      <c r="B1077" s="2" t="inlineStr">
        <is>
          <t>810221394693</t>
        </is>
      </c>
      <c r="C1077" s="3" t="inlineStr">
        <is>
          <t>810221394693</t>
        </is>
      </c>
      <c r="D1077" s="4" t="inlineStr">
        <is>
          <t>Women's Sara Heeled Sandal</t>
        </is>
      </c>
      <c r="E1077" s="5" t="inlineStr">
        <is>
          <t>Menina Step</t>
        </is>
      </c>
      <c r="F1077" s="6"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G1077" s="7" t="inlineStr">
        <is>
          <t>SARA</t>
        </is>
      </c>
      <c r="H1077" s="8" t="inlineStr">
        <is>
          <t>Womens Sara Heeled Sandal</t>
        </is>
      </c>
      <c r="J1077" s="10" t="inlineStr">
        <is>
          <t>Taupe</t>
        </is>
      </c>
      <c r="K1077" s="11" t="inlineStr">
        <is>
          <t>BEIG/KHAKI</t>
        </is>
      </c>
      <c r="L1077" s="12" t="inlineStr">
        <is>
          <t>https://cdn.shopify.com/s/files/1/0655/2010/7769/files/SARA-TAU-new.jpg?v=1779226219</t>
        </is>
      </c>
      <c r="M1077" s="13" t="inlineStr">
        <is>
          <t>https://cdn.shopify.com/s/files/1/0655/2010/7769/files/SARA-TAU-1.jpg?v=1779226223</t>
        </is>
      </c>
      <c r="N1077" s="14" t="inlineStr">
        <is>
          <t>https://cdn.shopify.com/s/files/1/0655/2010/7769/files/SARA-TAU-3.jpg?v=1779226226</t>
        </is>
      </c>
      <c r="O1077" s="15" t="inlineStr">
        <is>
          <t>https://cdn.shopify.com/s/files/1/0655/2010/7769/files/SARA-TAU-3.jpg?v=1779226226</t>
        </is>
      </c>
      <c r="Q1077" s="17" t="inlineStr">
        <is>
          <t>Spot Clean Only</t>
        </is>
      </c>
      <c r="R1077" s="18" t="inlineStr">
        <is>
          <t>Wedge heel: 2.5"</t>
        </is>
      </c>
      <c r="S1077" s="19" t="inlineStr">
        <is>
          <t>Wide strap with adjustable ankle buckle and mid wedge sole</t>
        </is>
      </c>
      <c r="T1077" s="20" t="inlineStr">
        <is>
          <t>Open toe</t>
        </is>
      </c>
      <c r="U1077" s="21" t="inlineStr">
        <is>
          <t>Adjustable buckle closure</t>
        </is>
      </c>
      <c r="V1077" s="22" t="inlineStr">
        <is>
          <t>Non-slip rubber sole</t>
        </is>
      </c>
      <c r="AL1077" s="38" t="inlineStr">
        <is>
          <t>Primary upper: leather; shoe lining: leather; sole: rubber</t>
        </is>
      </c>
      <c r="AM1077" s="39" t="inlineStr">
        <is>
          <t>Imported</t>
        </is>
      </c>
      <c r="AN1077" s="40" t="inlineStr">
        <is>
          <t>No</t>
        </is>
      </c>
      <c r="AO1077" s="41" t="inlineStr">
        <is>
          <t>No</t>
        </is>
      </c>
      <c r="AQ1077" s="43" t="inlineStr">
        <is>
          <t>false</t>
        </is>
      </c>
      <c r="AS1077" s="45" t="inlineStr">
        <is>
          <t>false</t>
        </is>
      </c>
      <c r="BB1077" s="54" t="inlineStr">
        <is>
          <t>Womens</t>
        </is>
      </c>
      <c r="BP1077" s="68" t="inlineStr">
        <is>
          <t>Leather</t>
        </is>
      </c>
      <c r="CD1077" s="82" t="inlineStr">
        <is>
          <t>Casual</t>
        </is>
      </c>
      <c r="CR1077" s="96" t="inlineStr">
        <is>
          <t>Block Heel</t>
        </is>
      </c>
      <c r="DF1077" s="110" t="inlineStr">
        <is>
          <t>Comfort</t>
        </is>
      </c>
      <c r="FX1077" s="180" t="inlineStr">
        <is>
          <t>Walking</t>
        </is>
      </c>
      <c r="GY1077" s="207" t="inlineStr">
        <is>
          <t>Adult</t>
        </is>
      </c>
      <c r="IQ1077" s="251" t="inlineStr">
        <is>
          <t>2.5</t>
        </is>
      </c>
      <c r="IV1077" s="256" t="inlineStr">
        <is>
          <t>Inches</t>
        </is>
      </c>
      <c r="IZ1077" s="260" t="inlineStr">
        <is>
          <t>Medium</t>
        </is>
      </c>
      <c r="JB1077" s="262" t="inlineStr">
        <is>
          <t>11</t>
        </is>
      </c>
    </row>
    <row r="1078">
      <c r="A1078" s="1" t="inlineStr">
        <is>
          <t>Womens Shoes/Shoes/Sandals</t>
        </is>
      </c>
      <c r="B1078" s="2" t="inlineStr">
        <is>
          <t>810221395560</t>
        </is>
      </c>
      <c r="C1078" s="3" t="inlineStr">
        <is>
          <t>810221395560</t>
        </is>
      </c>
      <c r="D1078" s="4" t="inlineStr">
        <is>
          <t>Women's Sara Heeled Sandal</t>
        </is>
      </c>
      <c r="E1078" s="5" t="inlineStr">
        <is>
          <t>Menina Step</t>
        </is>
      </c>
      <c r="F1078" s="6"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G1078" s="7" t="inlineStr">
        <is>
          <t>SARA</t>
        </is>
      </c>
      <c r="H1078" s="8" t="inlineStr">
        <is>
          <t>Womens Sara Heeled Sandal</t>
        </is>
      </c>
      <c r="J1078" s="10" t="inlineStr">
        <is>
          <t>Black</t>
        </is>
      </c>
      <c r="K1078" s="11" t="inlineStr">
        <is>
          <t>BLACK</t>
        </is>
      </c>
      <c r="L1078" s="12" t="inlineStr">
        <is>
          <t>https://cdn.shopify.com/s/files/1/0655/2010/7769/files/SARA-BLA-new.jpg?v=1779226208</t>
        </is>
      </c>
      <c r="M1078" s="13" t="inlineStr">
        <is>
          <t>https://cdn.shopify.com/s/files/1/0655/2010/7769/files/SARA-BLA-1.jpg?v=1779226211</t>
        </is>
      </c>
      <c r="N1078" s="14" t="inlineStr">
        <is>
          <t>https://cdn.shopify.com/s/files/1/0655/2010/7769/files/SARA-BLA-3.jpg?v=1779226215</t>
        </is>
      </c>
      <c r="O1078" s="15" t="inlineStr">
        <is>
          <t>https://cdn.shopify.com/s/files/1/0655/2010/7769/files/SARA-BLA-3.jpg?v=1779226215</t>
        </is>
      </c>
      <c r="Q1078" s="17" t="inlineStr">
        <is>
          <t>Spot Clean Only</t>
        </is>
      </c>
      <c r="R1078" s="18" t="inlineStr">
        <is>
          <t>Wedge heel: 2.5"</t>
        </is>
      </c>
      <c r="S1078" s="19" t="inlineStr">
        <is>
          <t>Wide strap with adjustable ankle buckle and mid wedge sole</t>
        </is>
      </c>
      <c r="T1078" s="20" t="inlineStr">
        <is>
          <t>Open toe</t>
        </is>
      </c>
      <c r="U1078" s="21" t="inlineStr">
        <is>
          <t>Adjustable buckle closure</t>
        </is>
      </c>
      <c r="V1078" s="22" t="inlineStr">
        <is>
          <t>Non-slip rubber sole</t>
        </is>
      </c>
      <c r="AL1078" s="38" t="inlineStr">
        <is>
          <t>Primary upper: leather; shoe lining: leather; sole: rubber</t>
        </is>
      </c>
      <c r="AM1078" s="39" t="inlineStr">
        <is>
          <t>Imported</t>
        </is>
      </c>
      <c r="AN1078" s="40" t="inlineStr">
        <is>
          <t>No</t>
        </is>
      </c>
      <c r="AO1078" s="41" t="inlineStr">
        <is>
          <t>No</t>
        </is>
      </c>
      <c r="AQ1078" s="43" t="inlineStr">
        <is>
          <t>false</t>
        </is>
      </c>
      <c r="AS1078" s="45" t="inlineStr">
        <is>
          <t>false</t>
        </is>
      </c>
      <c r="BB1078" s="54" t="inlineStr">
        <is>
          <t>Womens</t>
        </is>
      </c>
      <c r="BP1078" s="68" t="inlineStr">
        <is>
          <t>Leather</t>
        </is>
      </c>
      <c r="CD1078" s="82" t="inlineStr">
        <is>
          <t>Casual</t>
        </is>
      </c>
      <c r="CR1078" s="96" t="inlineStr">
        <is>
          <t>Block Heel</t>
        </is>
      </c>
      <c r="DF1078" s="110" t="inlineStr">
        <is>
          <t>Comfort</t>
        </is>
      </c>
      <c r="FX1078" s="180" t="inlineStr">
        <is>
          <t>Walking</t>
        </is>
      </c>
      <c r="GY1078" s="207" t="inlineStr">
        <is>
          <t>Adult</t>
        </is>
      </c>
      <c r="IQ1078" s="251" t="inlineStr">
        <is>
          <t>2.5</t>
        </is>
      </c>
      <c r="IV1078" s="256" t="inlineStr">
        <is>
          <t>Inches</t>
        </is>
      </c>
      <c r="IZ1078" s="260" t="inlineStr">
        <is>
          <t>Medium</t>
        </is>
      </c>
      <c r="JB1078" s="262" t="inlineStr">
        <is>
          <t>10</t>
        </is>
      </c>
    </row>
    <row r="1079">
      <c r="A1079" s="1" t="inlineStr">
        <is>
          <t>Womens Shoes/Shoes/Sandals</t>
        </is>
      </c>
      <c r="B1079" s="2" t="inlineStr">
        <is>
          <t>810221394648</t>
        </is>
      </c>
      <c r="C1079" s="3" t="inlineStr">
        <is>
          <t>810221394648</t>
        </is>
      </c>
      <c r="D1079" s="4" t="inlineStr">
        <is>
          <t>Women's Sara Heeled Sandal</t>
        </is>
      </c>
      <c r="E1079" s="5" t="inlineStr">
        <is>
          <t>Menina Step</t>
        </is>
      </c>
      <c r="F1079" s="6"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G1079" s="7" t="inlineStr">
        <is>
          <t>SARA</t>
        </is>
      </c>
      <c r="H1079" s="8" t="inlineStr">
        <is>
          <t>Womens Sara Heeled Sandal</t>
        </is>
      </c>
      <c r="J1079" s="10" t="inlineStr">
        <is>
          <t>Taupe</t>
        </is>
      </c>
      <c r="K1079" s="11" t="inlineStr">
        <is>
          <t>BEIG/KHAKI</t>
        </is>
      </c>
      <c r="L1079" s="12" t="inlineStr">
        <is>
          <t>https://cdn.shopify.com/s/files/1/0655/2010/7769/files/SARA-TAU-new.jpg?v=1779226219</t>
        </is>
      </c>
      <c r="M1079" s="13" t="inlineStr">
        <is>
          <t>https://cdn.shopify.com/s/files/1/0655/2010/7769/files/SARA-TAU-1.jpg?v=1779226223</t>
        </is>
      </c>
      <c r="N1079" s="14" t="inlineStr">
        <is>
          <t>https://cdn.shopify.com/s/files/1/0655/2010/7769/files/SARA-TAU-3.jpg?v=1779226226</t>
        </is>
      </c>
      <c r="O1079" s="15" t="inlineStr">
        <is>
          <t>https://cdn.shopify.com/s/files/1/0655/2010/7769/files/SARA-TAU-3.jpg?v=1779226226</t>
        </is>
      </c>
      <c r="Q1079" s="17" t="inlineStr">
        <is>
          <t>Spot Clean Only</t>
        </is>
      </c>
      <c r="R1079" s="18" t="inlineStr">
        <is>
          <t>Wedge heel: 2.5"</t>
        </is>
      </c>
      <c r="S1079" s="19" t="inlineStr">
        <is>
          <t>Wide strap with adjustable ankle buckle and mid wedge sole</t>
        </is>
      </c>
      <c r="T1079" s="20" t="inlineStr">
        <is>
          <t>Open toe</t>
        </is>
      </c>
      <c r="U1079" s="21" t="inlineStr">
        <is>
          <t>Adjustable buckle closure</t>
        </is>
      </c>
      <c r="V1079" s="22" t="inlineStr">
        <is>
          <t>Non-slip rubber sole</t>
        </is>
      </c>
      <c r="AL1079" s="38" t="inlineStr">
        <is>
          <t>Primary upper: leather; shoe lining: leather; sole: rubber</t>
        </is>
      </c>
      <c r="AM1079" s="39" t="inlineStr">
        <is>
          <t>Imported</t>
        </is>
      </c>
      <c r="AN1079" s="40" t="inlineStr">
        <is>
          <t>No</t>
        </is>
      </c>
      <c r="AO1079" s="41" t="inlineStr">
        <is>
          <t>No</t>
        </is>
      </c>
      <c r="AQ1079" s="43" t="inlineStr">
        <is>
          <t>false</t>
        </is>
      </c>
      <c r="AS1079" s="45" t="inlineStr">
        <is>
          <t>false</t>
        </is>
      </c>
      <c r="BB1079" s="54" t="inlineStr">
        <is>
          <t>Womens</t>
        </is>
      </c>
      <c r="BP1079" s="68" t="inlineStr">
        <is>
          <t>Leather</t>
        </is>
      </c>
      <c r="CD1079" s="82" t="inlineStr">
        <is>
          <t>Casual</t>
        </is>
      </c>
      <c r="CR1079" s="96" t="inlineStr">
        <is>
          <t>Block Heel</t>
        </is>
      </c>
      <c r="DF1079" s="110" t="inlineStr">
        <is>
          <t>Comfort</t>
        </is>
      </c>
      <c r="FX1079" s="180" t="inlineStr">
        <is>
          <t>Walking</t>
        </is>
      </c>
      <c r="GY1079" s="207" t="inlineStr">
        <is>
          <t>Adult</t>
        </is>
      </c>
      <c r="IQ1079" s="251" t="inlineStr">
        <is>
          <t>2.5</t>
        </is>
      </c>
      <c r="IV1079" s="256" t="inlineStr">
        <is>
          <t>Inches</t>
        </is>
      </c>
      <c r="IZ1079" s="260" t="inlineStr">
        <is>
          <t>Medium</t>
        </is>
      </c>
      <c r="JB1079" s="262" t="inlineStr">
        <is>
          <t>6</t>
        </is>
      </c>
    </row>
    <row r="1080">
      <c r="A1080" s="1" t="inlineStr">
        <is>
          <t>Womens Shoes/Shoes/Sandals</t>
        </is>
      </c>
      <c r="B1080" s="2" t="inlineStr">
        <is>
          <t>810221395546</t>
        </is>
      </c>
      <c r="C1080" s="3" t="inlineStr">
        <is>
          <t>810221395546</t>
        </is>
      </c>
      <c r="D1080" s="4" t="inlineStr">
        <is>
          <t>Women's Sara Heeled Sandal</t>
        </is>
      </c>
      <c r="E1080" s="5" t="inlineStr">
        <is>
          <t>Menina Step</t>
        </is>
      </c>
      <c r="F1080" s="6"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G1080" s="7" t="inlineStr">
        <is>
          <t>SARA</t>
        </is>
      </c>
      <c r="H1080" s="8" t="inlineStr">
        <is>
          <t>Womens Sara Heeled Sandal</t>
        </is>
      </c>
      <c r="J1080" s="10" t="inlineStr">
        <is>
          <t>Black</t>
        </is>
      </c>
      <c r="K1080" s="11" t="inlineStr">
        <is>
          <t>BLACK</t>
        </is>
      </c>
      <c r="L1080" s="12" t="inlineStr">
        <is>
          <t>https://cdn.shopify.com/s/files/1/0655/2010/7769/files/SARA-BLA-new.jpg?v=1779226208</t>
        </is>
      </c>
      <c r="M1080" s="13" t="inlineStr">
        <is>
          <t>https://cdn.shopify.com/s/files/1/0655/2010/7769/files/SARA-BLA-1.jpg?v=1779226211</t>
        </is>
      </c>
      <c r="N1080" s="14" t="inlineStr">
        <is>
          <t>https://cdn.shopify.com/s/files/1/0655/2010/7769/files/SARA-BLA-3.jpg?v=1779226215</t>
        </is>
      </c>
      <c r="O1080" s="15" t="inlineStr">
        <is>
          <t>https://cdn.shopify.com/s/files/1/0655/2010/7769/files/SARA-BLA-3.jpg?v=1779226215</t>
        </is>
      </c>
      <c r="Q1080" s="17" t="inlineStr">
        <is>
          <t>Spot Clean Only</t>
        </is>
      </c>
      <c r="R1080" s="18" t="inlineStr">
        <is>
          <t>Wedge heel: 2.5"</t>
        </is>
      </c>
      <c r="S1080" s="19" t="inlineStr">
        <is>
          <t>Wide strap with adjustable ankle buckle and mid wedge sole</t>
        </is>
      </c>
      <c r="T1080" s="20" t="inlineStr">
        <is>
          <t>Open toe</t>
        </is>
      </c>
      <c r="U1080" s="21" t="inlineStr">
        <is>
          <t>Adjustable buckle closure</t>
        </is>
      </c>
      <c r="V1080" s="22" t="inlineStr">
        <is>
          <t>Non-slip rubber sole</t>
        </is>
      </c>
      <c r="AL1080" s="38" t="inlineStr">
        <is>
          <t>Primary upper: leather; shoe lining: leather; sole: rubber</t>
        </is>
      </c>
      <c r="AM1080" s="39" t="inlineStr">
        <is>
          <t>Imported</t>
        </is>
      </c>
      <c r="AN1080" s="40" t="inlineStr">
        <is>
          <t>No</t>
        </is>
      </c>
      <c r="AO1080" s="41" t="inlineStr">
        <is>
          <t>No</t>
        </is>
      </c>
      <c r="AQ1080" s="43" t="inlineStr">
        <is>
          <t>false</t>
        </is>
      </c>
      <c r="AS1080" s="45" t="inlineStr">
        <is>
          <t>false</t>
        </is>
      </c>
      <c r="BB1080" s="54" t="inlineStr">
        <is>
          <t>Womens</t>
        </is>
      </c>
      <c r="BP1080" s="68" t="inlineStr">
        <is>
          <t>Leather</t>
        </is>
      </c>
      <c r="CD1080" s="82" t="inlineStr">
        <is>
          <t>Casual</t>
        </is>
      </c>
      <c r="CR1080" s="96" t="inlineStr">
        <is>
          <t>Block Heel</t>
        </is>
      </c>
      <c r="DF1080" s="110" t="inlineStr">
        <is>
          <t>Comfort</t>
        </is>
      </c>
      <c r="FX1080" s="180" t="inlineStr">
        <is>
          <t>Walking</t>
        </is>
      </c>
      <c r="GY1080" s="207" t="inlineStr">
        <is>
          <t>Adult</t>
        </is>
      </c>
      <c r="IQ1080" s="251" t="inlineStr">
        <is>
          <t>2.5</t>
        </is>
      </c>
      <c r="IV1080" s="256" t="inlineStr">
        <is>
          <t>Inches</t>
        </is>
      </c>
      <c r="IZ1080" s="260" t="inlineStr">
        <is>
          <t>Medium</t>
        </is>
      </c>
      <c r="JB1080" s="262" t="inlineStr">
        <is>
          <t>8</t>
        </is>
      </c>
    </row>
    <row r="1081">
      <c r="A1081" s="1" t="inlineStr">
        <is>
          <t>Womens Shoes/Shoes/Sandals</t>
        </is>
      </c>
      <c r="B1081" s="2" t="inlineStr">
        <is>
          <t>810221394662</t>
        </is>
      </c>
      <c r="C1081" s="3" t="inlineStr">
        <is>
          <t>810221394662</t>
        </is>
      </c>
      <c r="D1081" s="4" t="inlineStr">
        <is>
          <t>Women's Sara Heeled Sandal</t>
        </is>
      </c>
      <c r="E1081" s="5" t="inlineStr">
        <is>
          <t>Menina Step</t>
        </is>
      </c>
      <c r="F1081" s="6"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G1081" s="7" t="inlineStr">
        <is>
          <t>SARA</t>
        </is>
      </c>
      <c r="H1081" s="8" t="inlineStr">
        <is>
          <t>Womens Sara Heeled Sandal</t>
        </is>
      </c>
      <c r="J1081" s="10" t="inlineStr">
        <is>
          <t>Taupe</t>
        </is>
      </c>
      <c r="K1081" s="11" t="inlineStr">
        <is>
          <t>BEIG/KHAKI</t>
        </is>
      </c>
      <c r="L1081" s="12" t="inlineStr">
        <is>
          <t>https://cdn.shopify.com/s/files/1/0655/2010/7769/files/SARA-TAU-new.jpg?v=1779226219</t>
        </is>
      </c>
      <c r="M1081" s="13" t="inlineStr">
        <is>
          <t>https://cdn.shopify.com/s/files/1/0655/2010/7769/files/SARA-TAU-1.jpg?v=1779226223</t>
        </is>
      </c>
      <c r="N1081" s="14" t="inlineStr">
        <is>
          <t>https://cdn.shopify.com/s/files/1/0655/2010/7769/files/SARA-TAU-3.jpg?v=1779226226</t>
        </is>
      </c>
      <c r="O1081" s="15" t="inlineStr">
        <is>
          <t>https://cdn.shopify.com/s/files/1/0655/2010/7769/files/SARA-TAU-3.jpg?v=1779226226</t>
        </is>
      </c>
      <c r="Q1081" s="17" t="inlineStr">
        <is>
          <t>Spot Clean Only</t>
        </is>
      </c>
      <c r="R1081" s="18" t="inlineStr">
        <is>
          <t>Wedge heel: 2.5"</t>
        </is>
      </c>
      <c r="S1081" s="19" t="inlineStr">
        <is>
          <t>Wide strap with adjustable ankle buckle and mid wedge sole</t>
        </is>
      </c>
      <c r="T1081" s="20" t="inlineStr">
        <is>
          <t>Open toe</t>
        </is>
      </c>
      <c r="U1081" s="21" t="inlineStr">
        <is>
          <t>Adjustable buckle closure</t>
        </is>
      </c>
      <c r="V1081" s="22" t="inlineStr">
        <is>
          <t>Non-slip rubber sole</t>
        </is>
      </c>
      <c r="AL1081" s="38" t="inlineStr">
        <is>
          <t>Primary upper: leather; shoe lining: leather; sole: rubber</t>
        </is>
      </c>
      <c r="AM1081" s="39" t="inlineStr">
        <is>
          <t>Imported</t>
        </is>
      </c>
      <c r="AN1081" s="40" t="inlineStr">
        <is>
          <t>No</t>
        </is>
      </c>
      <c r="AO1081" s="41" t="inlineStr">
        <is>
          <t>No</t>
        </is>
      </c>
      <c r="AQ1081" s="43" t="inlineStr">
        <is>
          <t>false</t>
        </is>
      </c>
      <c r="AS1081" s="45" t="inlineStr">
        <is>
          <t>false</t>
        </is>
      </c>
      <c r="BB1081" s="54" t="inlineStr">
        <is>
          <t>Womens</t>
        </is>
      </c>
      <c r="BP1081" s="68" t="inlineStr">
        <is>
          <t>Leather</t>
        </is>
      </c>
      <c r="CD1081" s="82" t="inlineStr">
        <is>
          <t>Casual</t>
        </is>
      </c>
      <c r="CR1081" s="96" t="inlineStr">
        <is>
          <t>Block Heel</t>
        </is>
      </c>
      <c r="DF1081" s="110" t="inlineStr">
        <is>
          <t>Comfort</t>
        </is>
      </c>
      <c r="FX1081" s="180" t="inlineStr">
        <is>
          <t>Walking</t>
        </is>
      </c>
      <c r="GY1081" s="207" t="inlineStr">
        <is>
          <t>Adult</t>
        </is>
      </c>
      <c r="IQ1081" s="251" t="inlineStr">
        <is>
          <t>2.5</t>
        </is>
      </c>
      <c r="IV1081" s="256" t="inlineStr">
        <is>
          <t>Inches</t>
        </is>
      </c>
      <c r="IZ1081" s="260" t="inlineStr">
        <is>
          <t>Medium</t>
        </is>
      </c>
      <c r="JB1081" s="262" t="inlineStr">
        <is>
          <t>8</t>
        </is>
      </c>
    </row>
    <row r="1082">
      <c r="A1082" s="1" t="inlineStr">
        <is>
          <t>Womens Shoes/Shoes/Sandals</t>
        </is>
      </c>
      <c r="B1082" s="2" t="inlineStr">
        <is>
          <t>810221395539</t>
        </is>
      </c>
      <c r="C1082" s="3" t="inlineStr">
        <is>
          <t>810221395539</t>
        </is>
      </c>
      <c r="D1082" s="4" t="inlineStr">
        <is>
          <t>Women's Sara Heeled Sandal</t>
        </is>
      </c>
      <c r="E1082" s="5" t="inlineStr">
        <is>
          <t>Menina Step</t>
        </is>
      </c>
      <c r="F1082" s="6"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G1082" s="7" t="inlineStr">
        <is>
          <t>SARA</t>
        </is>
      </c>
      <c r="H1082" s="8" t="inlineStr">
        <is>
          <t>Womens Sara Heeled Sandal</t>
        </is>
      </c>
      <c r="J1082" s="10" t="inlineStr">
        <is>
          <t>Black</t>
        </is>
      </c>
      <c r="K1082" s="11" t="inlineStr">
        <is>
          <t>BLACK</t>
        </is>
      </c>
      <c r="L1082" s="12" t="inlineStr">
        <is>
          <t>https://cdn.shopify.com/s/files/1/0655/2010/7769/files/SARA-BLA-new.jpg?v=1779226208</t>
        </is>
      </c>
      <c r="M1082" s="13" t="inlineStr">
        <is>
          <t>https://cdn.shopify.com/s/files/1/0655/2010/7769/files/SARA-BLA-1.jpg?v=1779226211</t>
        </is>
      </c>
      <c r="N1082" s="14" t="inlineStr">
        <is>
          <t>https://cdn.shopify.com/s/files/1/0655/2010/7769/files/SARA-BLA-3.jpg?v=1779226215</t>
        </is>
      </c>
      <c r="O1082" s="15" t="inlineStr">
        <is>
          <t>https://cdn.shopify.com/s/files/1/0655/2010/7769/files/SARA-BLA-3.jpg?v=1779226215</t>
        </is>
      </c>
      <c r="Q1082" s="17" t="inlineStr">
        <is>
          <t>Spot Clean Only</t>
        </is>
      </c>
      <c r="R1082" s="18" t="inlineStr">
        <is>
          <t>Wedge heel: 2.5"</t>
        </is>
      </c>
      <c r="S1082" s="19" t="inlineStr">
        <is>
          <t>Wide strap with adjustable ankle buckle and mid wedge sole</t>
        </is>
      </c>
      <c r="T1082" s="20" t="inlineStr">
        <is>
          <t>Open toe</t>
        </is>
      </c>
      <c r="U1082" s="21" t="inlineStr">
        <is>
          <t>Adjustable buckle closure</t>
        </is>
      </c>
      <c r="V1082" s="22" t="inlineStr">
        <is>
          <t>Non-slip rubber sole</t>
        </is>
      </c>
      <c r="AL1082" s="38" t="inlineStr">
        <is>
          <t>Primary upper: leather; shoe lining: leather; sole: rubber</t>
        </is>
      </c>
      <c r="AM1082" s="39" t="inlineStr">
        <is>
          <t>Imported</t>
        </is>
      </c>
      <c r="AN1082" s="40" t="inlineStr">
        <is>
          <t>No</t>
        </is>
      </c>
      <c r="AO1082" s="41" t="inlineStr">
        <is>
          <t>No</t>
        </is>
      </c>
      <c r="AQ1082" s="43" t="inlineStr">
        <is>
          <t>false</t>
        </is>
      </c>
      <c r="AS1082" s="45" t="inlineStr">
        <is>
          <t>false</t>
        </is>
      </c>
      <c r="BB1082" s="54" t="inlineStr">
        <is>
          <t>Womens</t>
        </is>
      </c>
      <c r="BP1082" s="68" t="inlineStr">
        <is>
          <t>Leather</t>
        </is>
      </c>
      <c r="CD1082" s="82" t="inlineStr">
        <is>
          <t>Casual</t>
        </is>
      </c>
      <c r="CR1082" s="96" t="inlineStr">
        <is>
          <t>Block Heel</t>
        </is>
      </c>
      <c r="DF1082" s="110" t="inlineStr">
        <is>
          <t>Comfort</t>
        </is>
      </c>
      <c r="FX1082" s="180" t="inlineStr">
        <is>
          <t>Walking</t>
        </is>
      </c>
      <c r="GY1082" s="207" t="inlineStr">
        <is>
          <t>Adult</t>
        </is>
      </c>
      <c r="IQ1082" s="251" t="inlineStr">
        <is>
          <t>2.5</t>
        </is>
      </c>
      <c r="IV1082" s="256" t="inlineStr">
        <is>
          <t>Inches</t>
        </is>
      </c>
      <c r="IZ1082" s="260" t="inlineStr">
        <is>
          <t>Medium</t>
        </is>
      </c>
      <c r="JB1082" s="262" t="inlineStr">
        <is>
          <t>7</t>
        </is>
      </c>
    </row>
    <row r="1083">
      <c r="A1083" s="1" t="inlineStr">
        <is>
          <t>Womens Shoes/Shoes/Sandals</t>
        </is>
      </c>
      <c r="B1083" s="2" t="inlineStr">
        <is>
          <t>810221395508</t>
        </is>
      </c>
      <c r="C1083" s="3" t="inlineStr">
        <is>
          <t>810221395508</t>
        </is>
      </c>
      <c r="D1083" s="4" t="inlineStr">
        <is>
          <t>Women's Sara Heeled Sandal</t>
        </is>
      </c>
      <c r="E1083" s="5" t="inlineStr">
        <is>
          <t>Menina Step</t>
        </is>
      </c>
      <c r="F1083" s="6"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G1083" s="7" t="inlineStr">
        <is>
          <t>SARA</t>
        </is>
      </c>
      <c r="H1083" s="8" t="inlineStr">
        <is>
          <t>Womens Sara Heeled Sandal</t>
        </is>
      </c>
      <c r="J1083" s="10" t="inlineStr">
        <is>
          <t>Black</t>
        </is>
      </c>
      <c r="K1083" s="11" t="inlineStr">
        <is>
          <t>BLACK</t>
        </is>
      </c>
      <c r="L1083" s="12" t="inlineStr">
        <is>
          <t>https://cdn.shopify.com/s/files/1/0655/2010/7769/files/SARA-BLA-new.jpg?v=1779226208</t>
        </is>
      </c>
      <c r="M1083" s="13" t="inlineStr">
        <is>
          <t>https://cdn.shopify.com/s/files/1/0655/2010/7769/files/SARA-BLA-1.jpg?v=1779226211</t>
        </is>
      </c>
      <c r="N1083" s="14" t="inlineStr">
        <is>
          <t>https://cdn.shopify.com/s/files/1/0655/2010/7769/files/SARA-BLA-3.jpg?v=1779226215</t>
        </is>
      </c>
      <c r="O1083" s="15" t="inlineStr">
        <is>
          <t>https://cdn.shopify.com/s/files/1/0655/2010/7769/files/SARA-BLA-3.jpg?v=1779226215</t>
        </is>
      </c>
      <c r="Q1083" s="17" t="inlineStr">
        <is>
          <t>Spot Clean Only</t>
        </is>
      </c>
      <c r="R1083" s="18" t="inlineStr">
        <is>
          <t>Wedge heel: 2.5"</t>
        </is>
      </c>
      <c r="S1083" s="19" t="inlineStr">
        <is>
          <t>Wide strap with adjustable ankle buckle and mid wedge sole</t>
        </is>
      </c>
      <c r="T1083" s="20" t="inlineStr">
        <is>
          <t>Open toe</t>
        </is>
      </c>
      <c r="U1083" s="21" t="inlineStr">
        <is>
          <t>Adjustable buckle closure</t>
        </is>
      </c>
      <c r="V1083" s="22" t="inlineStr">
        <is>
          <t>Non-slip rubber sole</t>
        </is>
      </c>
      <c r="AL1083" s="38" t="inlineStr">
        <is>
          <t>Primary upper: leather; shoe lining: leather; sole: rubber</t>
        </is>
      </c>
      <c r="AM1083" s="39" t="inlineStr">
        <is>
          <t>Imported</t>
        </is>
      </c>
      <c r="AN1083" s="40" t="inlineStr">
        <is>
          <t>No</t>
        </is>
      </c>
      <c r="AO1083" s="41" t="inlineStr">
        <is>
          <t>No</t>
        </is>
      </c>
      <c r="AQ1083" s="43" t="inlineStr">
        <is>
          <t>false</t>
        </is>
      </c>
      <c r="AS1083" s="45" t="inlineStr">
        <is>
          <t>false</t>
        </is>
      </c>
      <c r="BB1083" s="54" t="inlineStr">
        <is>
          <t>Womens</t>
        </is>
      </c>
      <c r="BP1083" s="68" t="inlineStr">
        <is>
          <t>Leather</t>
        </is>
      </c>
      <c r="CD1083" s="82" t="inlineStr">
        <is>
          <t>Casual</t>
        </is>
      </c>
      <c r="CR1083" s="96" t="inlineStr">
        <is>
          <t>Block Heel</t>
        </is>
      </c>
      <c r="DF1083" s="110" t="inlineStr">
        <is>
          <t>Comfort</t>
        </is>
      </c>
      <c r="FX1083" s="180" t="inlineStr">
        <is>
          <t>Walking</t>
        </is>
      </c>
      <c r="GY1083" s="207" t="inlineStr">
        <is>
          <t>Adult</t>
        </is>
      </c>
      <c r="IQ1083" s="251" t="inlineStr">
        <is>
          <t>2.5</t>
        </is>
      </c>
      <c r="IV1083" s="256" t="inlineStr">
        <is>
          <t>Inches</t>
        </is>
      </c>
      <c r="IZ1083" s="260" t="inlineStr">
        <is>
          <t>Medium</t>
        </is>
      </c>
      <c r="JB1083" s="262" t="inlineStr">
        <is>
          <t>4.5</t>
        </is>
      </c>
    </row>
    <row r="1084">
      <c r="A1084" s="1" t="inlineStr">
        <is>
          <t>Womens Shoes/Shoes/Sandals</t>
        </is>
      </c>
      <c r="B1084" s="2" t="inlineStr">
        <is>
          <t>810221394686</t>
        </is>
      </c>
      <c r="C1084" s="3" t="inlineStr">
        <is>
          <t>810221394686</t>
        </is>
      </c>
      <c r="D1084" s="4" t="inlineStr">
        <is>
          <t>Women's Sara Heeled Sandal</t>
        </is>
      </c>
      <c r="E1084" s="5" t="inlineStr">
        <is>
          <t>Menina Step</t>
        </is>
      </c>
      <c r="F1084" s="6"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G1084" s="7" t="inlineStr">
        <is>
          <t>SARA</t>
        </is>
      </c>
      <c r="H1084" s="8" t="inlineStr">
        <is>
          <t>Womens Sara Heeled Sandal</t>
        </is>
      </c>
      <c r="J1084" s="10" t="inlineStr">
        <is>
          <t>Taupe</t>
        </is>
      </c>
      <c r="K1084" s="11" t="inlineStr">
        <is>
          <t>BEIG/KHAKI</t>
        </is>
      </c>
      <c r="L1084" s="12" t="inlineStr">
        <is>
          <t>https://cdn.shopify.com/s/files/1/0655/2010/7769/files/SARA-TAU-new.jpg?v=1779226219</t>
        </is>
      </c>
      <c r="M1084" s="13" t="inlineStr">
        <is>
          <t>https://cdn.shopify.com/s/files/1/0655/2010/7769/files/SARA-TAU-1.jpg?v=1779226223</t>
        </is>
      </c>
      <c r="N1084" s="14" t="inlineStr">
        <is>
          <t>https://cdn.shopify.com/s/files/1/0655/2010/7769/files/SARA-TAU-3.jpg?v=1779226226</t>
        </is>
      </c>
      <c r="O1084" s="15" t="inlineStr">
        <is>
          <t>https://cdn.shopify.com/s/files/1/0655/2010/7769/files/SARA-TAU-3.jpg?v=1779226226</t>
        </is>
      </c>
      <c r="Q1084" s="17" t="inlineStr">
        <is>
          <t>Spot Clean Only</t>
        </is>
      </c>
      <c r="R1084" s="18" t="inlineStr">
        <is>
          <t>Wedge heel: 2.5"</t>
        </is>
      </c>
      <c r="S1084" s="19" t="inlineStr">
        <is>
          <t>Wide strap with adjustable ankle buckle and mid wedge sole</t>
        </is>
      </c>
      <c r="T1084" s="20" t="inlineStr">
        <is>
          <t>Open toe</t>
        </is>
      </c>
      <c r="U1084" s="21" t="inlineStr">
        <is>
          <t>Adjustable buckle closure</t>
        </is>
      </c>
      <c r="V1084" s="22" t="inlineStr">
        <is>
          <t>Non-slip rubber sole</t>
        </is>
      </c>
      <c r="AL1084" s="38" t="inlineStr">
        <is>
          <t>Primary upper: leather; shoe lining: leather; sole: rubber</t>
        </is>
      </c>
      <c r="AM1084" s="39" t="inlineStr">
        <is>
          <t>Imported</t>
        </is>
      </c>
      <c r="AN1084" s="40" t="inlineStr">
        <is>
          <t>No</t>
        </is>
      </c>
      <c r="AO1084" s="41" t="inlineStr">
        <is>
          <t>No</t>
        </is>
      </c>
      <c r="AQ1084" s="43" t="inlineStr">
        <is>
          <t>false</t>
        </is>
      </c>
      <c r="AS1084" s="45" t="inlineStr">
        <is>
          <t>false</t>
        </is>
      </c>
      <c r="BB1084" s="54" t="inlineStr">
        <is>
          <t>Womens</t>
        </is>
      </c>
      <c r="BP1084" s="68" t="inlineStr">
        <is>
          <t>Leather</t>
        </is>
      </c>
      <c r="CD1084" s="82" t="inlineStr">
        <is>
          <t>Casual</t>
        </is>
      </c>
      <c r="CR1084" s="96" t="inlineStr">
        <is>
          <t>Block Heel</t>
        </is>
      </c>
      <c r="DF1084" s="110" t="inlineStr">
        <is>
          <t>Comfort</t>
        </is>
      </c>
      <c r="FX1084" s="180" t="inlineStr">
        <is>
          <t>Walking</t>
        </is>
      </c>
      <c r="GY1084" s="207" t="inlineStr">
        <is>
          <t>Adult</t>
        </is>
      </c>
      <c r="IQ1084" s="251" t="inlineStr">
        <is>
          <t>2.5</t>
        </is>
      </c>
      <c r="IV1084" s="256" t="inlineStr">
        <is>
          <t>Inches</t>
        </is>
      </c>
      <c r="IZ1084" s="260" t="inlineStr">
        <is>
          <t>Medium</t>
        </is>
      </c>
      <c r="JB1084" s="262" t="inlineStr">
        <is>
          <t>10</t>
        </is>
      </c>
    </row>
    <row r="1085">
      <c r="A1085" s="1" t="inlineStr">
        <is>
          <t>Womens Shoes/Shoes/Sandals</t>
        </is>
      </c>
      <c r="B1085" s="2" t="inlineStr">
        <is>
          <t>810221395515</t>
        </is>
      </c>
      <c r="C1085" s="3" t="inlineStr">
        <is>
          <t>810221395515</t>
        </is>
      </c>
      <c r="D1085" s="4" t="inlineStr">
        <is>
          <t>Women's Sara Heeled Sandal</t>
        </is>
      </c>
      <c r="E1085" s="5" t="inlineStr">
        <is>
          <t>Menina Step</t>
        </is>
      </c>
      <c r="F1085" s="6"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G1085" s="7" t="inlineStr">
        <is>
          <t>SARA</t>
        </is>
      </c>
      <c r="H1085" s="8" t="inlineStr">
        <is>
          <t>Womens Sara Heeled Sandal</t>
        </is>
      </c>
      <c r="J1085" s="10" t="inlineStr">
        <is>
          <t>Black</t>
        </is>
      </c>
      <c r="K1085" s="11" t="inlineStr">
        <is>
          <t>BLACK</t>
        </is>
      </c>
      <c r="L1085" s="12" t="inlineStr">
        <is>
          <t>https://cdn.shopify.com/s/files/1/0655/2010/7769/files/SARA-BLA-new.jpg?v=1779226208</t>
        </is>
      </c>
      <c r="M1085" s="13" t="inlineStr">
        <is>
          <t>https://cdn.shopify.com/s/files/1/0655/2010/7769/files/SARA-BLA-1.jpg?v=1779226211</t>
        </is>
      </c>
      <c r="N1085" s="14" t="inlineStr">
        <is>
          <t>https://cdn.shopify.com/s/files/1/0655/2010/7769/files/SARA-BLA-3.jpg?v=1779226215</t>
        </is>
      </c>
      <c r="O1085" s="15" t="inlineStr">
        <is>
          <t>https://cdn.shopify.com/s/files/1/0655/2010/7769/files/SARA-BLA-3.jpg?v=1779226215</t>
        </is>
      </c>
      <c r="Q1085" s="17" t="inlineStr">
        <is>
          <t>Spot Clean Only</t>
        </is>
      </c>
      <c r="R1085" s="18" t="inlineStr">
        <is>
          <t>Wedge heel: 2.5"</t>
        </is>
      </c>
      <c r="S1085" s="19" t="inlineStr">
        <is>
          <t>Wide strap with adjustable ankle buckle and mid wedge sole</t>
        </is>
      </c>
      <c r="T1085" s="20" t="inlineStr">
        <is>
          <t>Open toe</t>
        </is>
      </c>
      <c r="U1085" s="21" t="inlineStr">
        <is>
          <t>Adjustable buckle closure</t>
        </is>
      </c>
      <c r="V1085" s="22" t="inlineStr">
        <is>
          <t>Non-slip rubber sole</t>
        </is>
      </c>
      <c r="AL1085" s="38" t="inlineStr">
        <is>
          <t>Primary upper: leather; shoe lining: leather; sole: rubber</t>
        </is>
      </c>
      <c r="AM1085" s="39" t="inlineStr">
        <is>
          <t>Imported</t>
        </is>
      </c>
      <c r="AN1085" s="40" t="inlineStr">
        <is>
          <t>No</t>
        </is>
      </c>
      <c r="AO1085" s="41" t="inlineStr">
        <is>
          <t>No</t>
        </is>
      </c>
      <c r="AQ1085" s="43" t="inlineStr">
        <is>
          <t>false</t>
        </is>
      </c>
      <c r="AS1085" s="45" t="inlineStr">
        <is>
          <t>false</t>
        </is>
      </c>
      <c r="BB1085" s="54" t="inlineStr">
        <is>
          <t>Womens</t>
        </is>
      </c>
      <c r="BP1085" s="68" t="inlineStr">
        <is>
          <t>Leather</t>
        </is>
      </c>
      <c r="CD1085" s="82" t="inlineStr">
        <is>
          <t>Casual</t>
        </is>
      </c>
      <c r="CR1085" s="96" t="inlineStr">
        <is>
          <t>Block Heel</t>
        </is>
      </c>
      <c r="DF1085" s="110" t="inlineStr">
        <is>
          <t>Comfort</t>
        </is>
      </c>
      <c r="FX1085" s="180" t="inlineStr">
        <is>
          <t>Walking</t>
        </is>
      </c>
      <c r="GY1085" s="207" t="inlineStr">
        <is>
          <t>Adult</t>
        </is>
      </c>
      <c r="IQ1085" s="251" t="inlineStr">
        <is>
          <t>2.5</t>
        </is>
      </c>
      <c r="IV1085" s="256" t="inlineStr">
        <is>
          <t>Inches</t>
        </is>
      </c>
      <c r="IZ1085" s="260" t="inlineStr">
        <is>
          <t>Medium</t>
        </is>
      </c>
      <c r="JB1085" s="262" t="inlineStr">
        <is>
          <t>5.5</t>
        </is>
      </c>
    </row>
    <row r="1086">
      <c r="A1086" s="1" t="inlineStr">
        <is>
          <t>Womens Shoes/Shoes/Sandals</t>
        </is>
      </c>
      <c r="B1086" s="2" t="inlineStr">
        <is>
          <t>810221394631</t>
        </is>
      </c>
      <c r="C1086" s="3" t="inlineStr">
        <is>
          <t>810221394631</t>
        </is>
      </c>
      <c r="D1086" s="4" t="inlineStr">
        <is>
          <t>Women's Sara Heeled Sandal</t>
        </is>
      </c>
      <c r="E1086" s="5" t="inlineStr">
        <is>
          <t>Menina Step</t>
        </is>
      </c>
      <c r="F1086" s="6"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G1086" s="7" t="inlineStr">
        <is>
          <t>SARA</t>
        </is>
      </c>
      <c r="H1086" s="8" t="inlineStr">
        <is>
          <t>Womens Sara Heeled Sandal</t>
        </is>
      </c>
      <c r="J1086" s="10" t="inlineStr">
        <is>
          <t>Taupe</t>
        </is>
      </c>
      <c r="K1086" s="11" t="inlineStr">
        <is>
          <t>BEIG/KHAKI</t>
        </is>
      </c>
      <c r="L1086" s="12" t="inlineStr">
        <is>
          <t>https://cdn.shopify.com/s/files/1/0655/2010/7769/files/SARA-TAU-new.jpg?v=1779226219</t>
        </is>
      </c>
      <c r="M1086" s="13" t="inlineStr">
        <is>
          <t>https://cdn.shopify.com/s/files/1/0655/2010/7769/files/SARA-TAU-1.jpg?v=1779226223</t>
        </is>
      </c>
      <c r="N1086" s="14" t="inlineStr">
        <is>
          <t>https://cdn.shopify.com/s/files/1/0655/2010/7769/files/SARA-TAU-3.jpg?v=1779226226</t>
        </is>
      </c>
      <c r="O1086" s="15" t="inlineStr">
        <is>
          <t>https://cdn.shopify.com/s/files/1/0655/2010/7769/files/SARA-TAU-3.jpg?v=1779226226</t>
        </is>
      </c>
      <c r="Q1086" s="17" t="inlineStr">
        <is>
          <t>Spot Clean Only</t>
        </is>
      </c>
      <c r="R1086" s="18" t="inlineStr">
        <is>
          <t>Wedge heel: 2.5"</t>
        </is>
      </c>
      <c r="S1086" s="19" t="inlineStr">
        <is>
          <t>Wide strap with adjustable ankle buckle and mid wedge sole</t>
        </is>
      </c>
      <c r="T1086" s="20" t="inlineStr">
        <is>
          <t>Open toe</t>
        </is>
      </c>
      <c r="U1086" s="21" t="inlineStr">
        <is>
          <t>Adjustable buckle closure</t>
        </is>
      </c>
      <c r="V1086" s="22" t="inlineStr">
        <is>
          <t>Non-slip rubber sole</t>
        </is>
      </c>
      <c r="AL1086" s="38" t="inlineStr">
        <is>
          <t>Primary upper: leather; shoe lining: leather; sole: rubber</t>
        </is>
      </c>
      <c r="AM1086" s="39" t="inlineStr">
        <is>
          <t>Imported</t>
        </is>
      </c>
      <c r="AN1086" s="40" t="inlineStr">
        <is>
          <t>No</t>
        </is>
      </c>
      <c r="AO1086" s="41" t="inlineStr">
        <is>
          <t>No</t>
        </is>
      </c>
      <c r="AQ1086" s="43" t="inlineStr">
        <is>
          <t>false</t>
        </is>
      </c>
      <c r="AS1086" s="45" t="inlineStr">
        <is>
          <t>false</t>
        </is>
      </c>
      <c r="BB1086" s="54" t="inlineStr">
        <is>
          <t>Womens</t>
        </is>
      </c>
      <c r="BP1086" s="68" t="inlineStr">
        <is>
          <t>Leather</t>
        </is>
      </c>
      <c r="CD1086" s="82" t="inlineStr">
        <is>
          <t>Casual</t>
        </is>
      </c>
      <c r="CR1086" s="96" t="inlineStr">
        <is>
          <t>Block Heel</t>
        </is>
      </c>
      <c r="DF1086" s="110" t="inlineStr">
        <is>
          <t>Comfort</t>
        </is>
      </c>
      <c r="FX1086" s="180" t="inlineStr">
        <is>
          <t>Walking</t>
        </is>
      </c>
      <c r="GY1086" s="207" t="inlineStr">
        <is>
          <t>Adult</t>
        </is>
      </c>
      <c r="IQ1086" s="251" t="inlineStr">
        <is>
          <t>2.5</t>
        </is>
      </c>
      <c r="IV1086" s="256" t="inlineStr">
        <is>
          <t>Inches</t>
        </is>
      </c>
      <c r="IZ1086" s="260" t="inlineStr">
        <is>
          <t>Medium</t>
        </is>
      </c>
      <c r="JB1086" s="262" t="inlineStr">
        <is>
          <t>5.5</t>
        </is>
      </c>
    </row>
    <row r="1087">
      <c r="A1087" s="1" t="inlineStr">
        <is>
          <t>Womens Shoes/Shoes/Sandals</t>
        </is>
      </c>
      <c r="B1087" s="2" t="inlineStr">
        <is>
          <t>810221395577</t>
        </is>
      </c>
      <c r="C1087" s="3" t="inlineStr">
        <is>
          <t>810221395577</t>
        </is>
      </c>
      <c r="D1087" s="4" t="inlineStr">
        <is>
          <t>Women's Sara Heeled Sandal</t>
        </is>
      </c>
      <c r="E1087" s="5" t="inlineStr">
        <is>
          <t>Menina Step</t>
        </is>
      </c>
      <c r="F1087" s="6"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G1087" s="7" t="inlineStr">
        <is>
          <t>SARA</t>
        </is>
      </c>
      <c r="H1087" s="8" t="inlineStr">
        <is>
          <t>Womens Sara Heeled Sandal</t>
        </is>
      </c>
      <c r="J1087" s="10" t="inlineStr">
        <is>
          <t>Black</t>
        </is>
      </c>
      <c r="K1087" s="11" t="inlineStr">
        <is>
          <t>BLACK</t>
        </is>
      </c>
      <c r="L1087" s="12" t="inlineStr">
        <is>
          <t>https://cdn.shopify.com/s/files/1/0655/2010/7769/files/SARA-BLA-new.jpg?v=1779226208</t>
        </is>
      </c>
      <c r="M1087" s="13" t="inlineStr">
        <is>
          <t>https://cdn.shopify.com/s/files/1/0655/2010/7769/files/SARA-BLA-1.jpg?v=1779226211</t>
        </is>
      </c>
      <c r="N1087" s="14" t="inlineStr">
        <is>
          <t>https://cdn.shopify.com/s/files/1/0655/2010/7769/files/SARA-BLA-3.jpg?v=1779226215</t>
        </is>
      </c>
      <c r="O1087" s="15" t="inlineStr">
        <is>
          <t>https://cdn.shopify.com/s/files/1/0655/2010/7769/files/SARA-BLA-3.jpg?v=1779226215</t>
        </is>
      </c>
      <c r="Q1087" s="17" t="inlineStr">
        <is>
          <t>Spot Clean Only</t>
        </is>
      </c>
      <c r="R1087" s="18" t="inlineStr">
        <is>
          <t>Wedge heel: 2.5"</t>
        </is>
      </c>
      <c r="S1087" s="19" t="inlineStr">
        <is>
          <t>Wide strap with adjustable ankle buckle and mid wedge sole</t>
        </is>
      </c>
      <c r="T1087" s="20" t="inlineStr">
        <is>
          <t>Open toe</t>
        </is>
      </c>
      <c r="U1087" s="21" t="inlineStr">
        <is>
          <t>Adjustable buckle closure</t>
        </is>
      </c>
      <c r="V1087" s="22" t="inlineStr">
        <is>
          <t>Non-slip rubber sole</t>
        </is>
      </c>
      <c r="AL1087" s="38" t="inlineStr">
        <is>
          <t>Primary upper: leather; shoe lining: leather; sole: rubber</t>
        </is>
      </c>
      <c r="AM1087" s="39" t="inlineStr">
        <is>
          <t>Imported</t>
        </is>
      </c>
      <c r="AN1087" s="40" t="inlineStr">
        <is>
          <t>No</t>
        </is>
      </c>
      <c r="AO1087" s="41" t="inlineStr">
        <is>
          <t>No</t>
        </is>
      </c>
      <c r="AQ1087" s="43" t="inlineStr">
        <is>
          <t>false</t>
        </is>
      </c>
      <c r="AS1087" s="45" t="inlineStr">
        <is>
          <t>false</t>
        </is>
      </c>
      <c r="BB1087" s="54" t="inlineStr">
        <is>
          <t>Womens</t>
        </is>
      </c>
      <c r="BP1087" s="68" t="inlineStr">
        <is>
          <t>Leather</t>
        </is>
      </c>
      <c r="CD1087" s="82" t="inlineStr">
        <is>
          <t>Casual</t>
        </is>
      </c>
      <c r="CR1087" s="96" t="inlineStr">
        <is>
          <t>Block Heel</t>
        </is>
      </c>
      <c r="DF1087" s="110" t="inlineStr">
        <is>
          <t>Comfort</t>
        </is>
      </c>
      <c r="FX1087" s="180" t="inlineStr">
        <is>
          <t>Walking</t>
        </is>
      </c>
      <c r="GY1087" s="207" t="inlineStr">
        <is>
          <t>Adult</t>
        </is>
      </c>
      <c r="IQ1087" s="251" t="inlineStr">
        <is>
          <t>2.5</t>
        </is>
      </c>
      <c r="IV1087" s="256" t="inlineStr">
        <is>
          <t>Inches</t>
        </is>
      </c>
      <c r="IZ1087" s="260" t="inlineStr">
        <is>
          <t>Medium</t>
        </is>
      </c>
      <c r="JB1087" s="262" t="inlineStr">
        <is>
          <t>11</t>
        </is>
      </c>
    </row>
    <row r="1088">
      <c r="A1088" s="1" t="inlineStr">
        <is>
          <t>Womens Shoes/Shoes/Sandals</t>
        </is>
      </c>
      <c r="B1088" s="2" t="inlineStr">
        <is>
          <t>810221395522</t>
        </is>
      </c>
      <c r="C1088" s="3" t="inlineStr">
        <is>
          <t>810221395522</t>
        </is>
      </c>
      <c r="D1088" s="4" t="inlineStr">
        <is>
          <t>Women's Sara Heeled Sandal</t>
        </is>
      </c>
      <c r="E1088" s="5" t="inlineStr">
        <is>
          <t>Menina Step</t>
        </is>
      </c>
      <c r="F1088" s="6"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G1088" s="7" t="inlineStr">
        <is>
          <t>SARA</t>
        </is>
      </c>
      <c r="H1088" s="8" t="inlineStr">
        <is>
          <t>Womens Sara Heeled Sandal</t>
        </is>
      </c>
      <c r="J1088" s="10" t="inlineStr">
        <is>
          <t>Black</t>
        </is>
      </c>
      <c r="K1088" s="11" t="inlineStr">
        <is>
          <t>BLACK</t>
        </is>
      </c>
      <c r="L1088" s="12" t="inlineStr">
        <is>
          <t>https://cdn.shopify.com/s/files/1/0655/2010/7769/files/SARA-BLA-new.jpg?v=1779226208</t>
        </is>
      </c>
      <c r="M1088" s="13" t="inlineStr">
        <is>
          <t>https://cdn.shopify.com/s/files/1/0655/2010/7769/files/SARA-BLA-1.jpg?v=1779226211</t>
        </is>
      </c>
      <c r="N1088" s="14" t="inlineStr">
        <is>
          <t>https://cdn.shopify.com/s/files/1/0655/2010/7769/files/SARA-BLA-3.jpg?v=1779226215</t>
        </is>
      </c>
      <c r="O1088" s="15" t="inlineStr">
        <is>
          <t>https://cdn.shopify.com/s/files/1/0655/2010/7769/files/SARA-BLA-3.jpg?v=1779226215</t>
        </is>
      </c>
      <c r="Q1088" s="17" t="inlineStr">
        <is>
          <t>Spot Clean Only</t>
        </is>
      </c>
      <c r="R1088" s="18" t="inlineStr">
        <is>
          <t>Wedge heel: 2.5"</t>
        </is>
      </c>
      <c r="S1088" s="19" t="inlineStr">
        <is>
          <t>Wide strap with adjustable ankle buckle and mid wedge sole</t>
        </is>
      </c>
      <c r="T1088" s="20" t="inlineStr">
        <is>
          <t>Open toe</t>
        </is>
      </c>
      <c r="U1088" s="21" t="inlineStr">
        <is>
          <t>Adjustable buckle closure</t>
        </is>
      </c>
      <c r="V1088" s="22" t="inlineStr">
        <is>
          <t>Non-slip rubber sole</t>
        </is>
      </c>
      <c r="AL1088" s="38" t="inlineStr">
        <is>
          <t>Primary upper: leather; shoe lining: leather; sole: rubber</t>
        </is>
      </c>
      <c r="AM1088" s="39" t="inlineStr">
        <is>
          <t>Imported</t>
        </is>
      </c>
      <c r="AN1088" s="40" t="inlineStr">
        <is>
          <t>No</t>
        </is>
      </c>
      <c r="AO1088" s="41" t="inlineStr">
        <is>
          <t>No</t>
        </is>
      </c>
      <c r="AQ1088" s="43" t="inlineStr">
        <is>
          <t>false</t>
        </is>
      </c>
      <c r="AS1088" s="45" t="inlineStr">
        <is>
          <t>false</t>
        </is>
      </c>
      <c r="BB1088" s="54" t="inlineStr">
        <is>
          <t>Womens</t>
        </is>
      </c>
      <c r="BP1088" s="68" t="inlineStr">
        <is>
          <t>Leather</t>
        </is>
      </c>
      <c r="CD1088" s="82" t="inlineStr">
        <is>
          <t>Casual</t>
        </is>
      </c>
      <c r="CR1088" s="96" t="inlineStr">
        <is>
          <t>Block Heel</t>
        </is>
      </c>
      <c r="DF1088" s="110" t="inlineStr">
        <is>
          <t>Comfort</t>
        </is>
      </c>
      <c r="FX1088" s="180" t="inlineStr">
        <is>
          <t>Walking</t>
        </is>
      </c>
      <c r="GY1088" s="207" t="inlineStr">
        <is>
          <t>Adult</t>
        </is>
      </c>
      <c r="IQ1088" s="251" t="inlineStr">
        <is>
          <t>2.5</t>
        </is>
      </c>
      <c r="IV1088" s="256" t="inlineStr">
        <is>
          <t>Inches</t>
        </is>
      </c>
      <c r="IZ1088" s="260" t="inlineStr">
        <is>
          <t>Medium</t>
        </is>
      </c>
      <c r="JB1088" s="262" t="inlineStr">
        <is>
          <t>6</t>
        </is>
      </c>
    </row>
    <row r="1089">
      <c r="A1089" s="1" t="inlineStr">
        <is>
          <t>Womens Shoes/Shoes/Sandals</t>
        </is>
      </c>
      <c r="B1089" s="2" t="inlineStr">
        <is>
          <t>810221394679</t>
        </is>
      </c>
      <c r="C1089" s="3" t="inlineStr">
        <is>
          <t>810221394679</t>
        </is>
      </c>
      <c r="D1089" s="4" t="inlineStr">
        <is>
          <t>Women's Sara Heeled Sandal</t>
        </is>
      </c>
      <c r="E1089" s="5" t="inlineStr">
        <is>
          <t>Menina Step</t>
        </is>
      </c>
      <c r="F1089" s="6"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G1089" s="7" t="inlineStr">
        <is>
          <t>SARA</t>
        </is>
      </c>
      <c r="H1089" s="8" t="inlineStr">
        <is>
          <t>Womens Sara Heeled Sandal</t>
        </is>
      </c>
      <c r="J1089" s="10" t="inlineStr">
        <is>
          <t>Taupe</t>
        </is>
      </c>
      <c r="K1089" s="11" t="inlineStr">
        <is>
          <t>BEIG/KHAKI</t>
        </is>
      </c>
      <c r="L1089" s="12" t="inlineStr">
        <is>
          <t>https://cdn.shopify.com/s/files/1/0655/2010/7769/files/SARA-TAU-new.jpg?v=1779226219</t>
        </is>
      </c>
      <c r="M1089" s="13" t="inlineStr">
        <is>
          <t>https://cdn.shopify.com/s/files/1/0655/2010/7769/files/SARA-TAU-1.jpg?v=1779226223</t>
        </is>
      </c>
      <c r="N1089" s="14" t="inlineStr">
        <is>
          <t>https://cdn.shopify.com/s/files/1/0655/2010/7769/files/SARA-TAU-3.jpg?v=1779226226</t>
        </is>
      </c>
      <c r="O1089" s="15" t="inlineStr">
        <is>
          <t>https://cdn.shopify.com/s/files/1/0655/2010/7769/files/SARA-TAU-3.jpg?v=1779226226</t>
        </is>
      </c>
      <c r="Q1089" s="17" t="inlineStr">
        <is>
          <t>Spot Clean Only</t>
        </is>
      </c>
      <c r="R1089" s="18" t="inlineStr">
        <is>
          <t>Wedge heel: 2.5"</t>
        </is>
      </c>
      <c r="S1089" s="19" t="inlineStr">
        <is>
          <t>Wide strap with adjustable ankle buckle and mid wedge sole</t>
        </is>
      </c>
      <c r="T1089" s="20" t="inlineStr">
        <is>
          <t>Open toe</t>
        </is>
      </c>
      <c r="U1089" s="21" t="inlineStr">
        <is>
          <t>Adjustable buckle closure</t>
        </is>
      </c>
      <c r="V1089" s="22" t="inlineStr">
        <is>
          <t>Non-slip rubber sole</t>
        </is>
      </c>
      <c r="AL1089" s="38" t="inlineStr">
        <is>
          <t>Primary upper: leather; shoe lining: leather; sole: rubber</t>
        </is>
      </c>
      <c r="AM1089" s="39" t="inlineStr">
        <is>
          <t>Imported</t>
        </is>
      </c>
      <c r="AN1089" s="40" t="inlineStr">
        <is>
          <t>No</t>
        </is>
      </c>
      <c r="AO1089" s="41" t="inlineStr">
        <is>
          <t>No</t>
        </is>
      </c>
      <c r="AQ1089" s="43" t="inlineStr">
        <is>
          <t>false</t>
        </is>
      </c>
      <c r="AS1089" s="45" t="inlineStr">
        <is>
          <t>false</t>
        </is>
      </c>
      <c r="BB1089" s="54" t="inlineStr">
        <is>
          <t>Womens</t>
        </is>
      </c>
      <c r="BP1089" s="68" t="inlineStr">
        <is>
          <t>Leather</t>
        </is>
      </c>
      <c r="CD1089" s="82" t="inlineStr">
        <is>
          <t>Casual</t>
        </is>
      </c>
      <c r="CR1089" s="96" t="inlineStr">
        <is>
          <t>Block Heel</t>
        </is>
      </c>
      <c r="DF1089" s="110" t="inlineStr">
        <is>
          <t>Comfort</t>
        </is>
      </c>
      <c r="FX1089" s="180" t="inlineStr">
        <is>
          <t>Walking</t>
        </is>
      </c>
      <c r="GY1089" s="207" t="inlineStr">
        <is>
          <t>Adult</t>
        </is>
      </c>
      <c r="IQ1089" s="251" t="inlineStr">
        <is>
          <t>2.5</t>
        </is>
      </c>
      <c r="IV1089" s="256" t="inlineStr">
        <is>
          <t>Inches</t>
        </is>
      </c>
      <c r="IZ1089" s="260" t="inlineStr">
        <is>
          <t>Medium</t>
        </is>
      </c>
      <c r="JB1089" s="262" t="inlineStr">
        <is>
          <t>9</t>
        </is>
      </c>
    </row>
    <row r="1090">
      <c r="A1090" s="1" t="inlineStr">
        <is>
          <t>Womens Shoes/Shoes/Sandals</t>
        </is>
      </c>
      <c r="B1090" s="2" t="inlineStr">
        <is>
          <t>810221395553</t>
        </is>
      </c>
      <c r="C1090" s="3" t="inlineStr">
        <is>
          <t>810221395553</t>
        </is>
      </c>
      <c r="D1090" s="4" t="inlineStr">
        <is>
          <t>Women's Sara Heeled Sandal</t>
        </is>
      </c>
      <c r="E1090" s="5" t="inlineStr">
        <is>
          <t>Menina Step</t>
        </is>
      </c>
      <c r="F1090" s="6"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G1090" s="7" t="inlineStr">
        <is>
          <t>SARA</t>
        </is>
      </c>
      <c r="H1090" s="8" t="inlineStr">
        <is>
          <t>Womens Sara Heeled Sandal</t>
        </is>
      </c>
      <c r="J1090" s="10" t="inlineStr">
        <is>
          <t>Black</t>
        </is>
      </c>
      <c r="K1090" s="11" t="inlineStr">
        <is>
          <t>BLACK</t>
        </is>
      </c>
      <c r="L1090" s="12" t="inlineStr">
        <is>
          <t>https://cdn.shopify.com/s/files/1/0655/2010/7769/files/SARA-BLA-new.jpg?v=1779226208</t>
        </is>
      </c>
      <c r="M1090" s="13" t="inlineStr">
        <is>
          <t>https://cdn.shopify.com/s/files/1/0655/2010/7769/files/SARA-BLA-1.jpg?v=1779226211</t>
        </is>
      </c>
      <c r="N1090" s="14" t="inlineStr">
        <is>
          <t>https://cdn.shopify.com/s/files/1/0655/2010/7769/files/SARA-BLA-3.jpg?v=1779226215</t>
        </is>
      </c>
      <c r="O1090" s="15" t="inlineStr">
        <is>
          <t>https://cdn.shopify.com/s/files/1/0655/2010/7769/files/SARA-BLA-3.jpg?v=1779226215</t>
        </is>
      </c>
      <c r="Q1090" s="17" t="inlineStr">
        <is>
          <t>Spot Clean Only</t>
        </is>
      </c>
      <c r="R1090" s="18" t="inlineStr">
        <is>
          <t>Wedge heel: 2.5"</t>
        </is>
      </c>
      <c r="S1090" s="19" t="inlineStr">
        <is>
          <t>Wide strap with adjustable ankle buckle and mid wedge sole</t>
        </is>
      </c>
      <c r="T1090" s="20" t="inlineStr">
        <is>
          <t>Open toe</t>
        </is>
      </c>
      <c r="U1090" s="21" t="inlineStr">
        <is>
          <t>Adjustable buckle closure</t>
        </is>
      </c>
      <c r="V1090" s="22" t="inlineStr">
        <is>
          <t>Non-slip rubber sole</t>
        </is>
      </c>
      <c r="AL1090" s="38" t="inlineStr">
        <is>
          <t>Primary upper: leather; shoe lining: leather; sole: rubber</t>
        </is>
      </c>
      <c r="AM1090" s="39" t="inlineStr">
        <is>
          <t>Imported</t>
        </is>
      </c>
      <c r="AN1090" s="40" t="inlineStr">
        <is>
          <t>No</t>
        </is>
      </c>
      <c r="AO1090" s="41" t="inlineStr">
        <is>
          <t>No</t>
        </is>
      </c>
      <c r="AQ1090" s="43" t="inlineStr">
        <is>
          <t>false</t>
        </is>
      </c>
      <c r="AS1090" s="45" t="inlineStr">
        <is>
          <t>false</t>
        </is>
      </c>
      <c r="BB1090" s="54" t="inlineStr">
        <is>
          <t>Womens</t>
        </is>
      </c>
      <c r="BP1090" s="68" t="inlineStr">
        <is>
          <t>Leather</t>
        </is>
      </c>
      <c r="CD1090" s="82" t="inlineStr">
        <is>
          <t>Casual</t>
        </is>
      </c>
      <c r="CR1090" s="96" t="inlineStr">
        <is>
          <t>Block Heel</t>
        </is>
      </c>
      <c r="DF1090" s="110" t="inlineStr">
        <is>
          <t>Comfort</t>
        </is>
      </c>
      <c r="FX1090" s="180" t="inlineStr">
        <is>
          <t>Walking</t>
        </is>
      </c>
      <c r="GY1090" s="207" t="inlineStr">
        <is>
          <t>Adult</t>
        </is>
      </c>
      <c r="IQ1090" s="251" t="inlineStr">
        <is>
          <t>2.5</t>
        </is>
      </c>
      <c r="IV1090" s="256" t="inlineStr">
        <is>
          <t>Inches</t>
        </is>
      </c>
      <c r="IZ1090" s="260" t="inlineStr">
        <is>
          <t>Medium</t>
        </is>
      </c>
      <c r="JB1090" s="262" t="inlineStr">
        <is>
          <t>9</t>
        </is>
      </c>
    </row>
    <row r="1091">
      <c r="A1091" s="1" t="inlineStr">
        <is>
          <t>Womens Shoes/Shoes/Sandals</t>
        </is>
      </c>
      <c r="B1091" s="2" t="inlineStr">
        <is>
          <t>810221394624</t>
        </is>
      </c>
      <c r="C1091" s="3" t="inlineStr">
        <is>
          <t>810221394624</t>
        </is>
      </c>
      <c r="D1091" s="4" t="inlineStr">
        <is>
          <t>Women's Sara Heeled Sandal</t>
        </is>
      </c>
      <c r="E1091" s="5" t="inlineStr">
        <is>
          <t>Menina Step</t>
        </is>
      </c>
      <c r="F1091" s="6" t="inlineStr">
        <is>
          <t>Crafted in Spain from premium leather, this mid wedge sandal combines effortless Mediterranean style with everyday comfort. The wide strap and adjustable ankle buckle provide a secure, flattering fit, while the structured wedge sole adds height without sacrificing stability.</t>
        </is>
      </c>
      <c r="G1091" s="7" t="inlineStr">
        <is>
          <t>SARA</t>
        </is>
      </c>
      <c r="H1091" s="8" t="inlineStr">
        <is>
          <t>Womens Sara Heeled Sandal</t>
        </is>
      </c>
      <c r="J1091" s="10" t="inlineStr">
        <is>
          <t>Taupe</t>
        </is>
      </c>
      <c r="K1091" s="11" t="inlineStr">
        <is>
          <t>BEIG/KHAKI</t>
        </is>
      </c>
      <c r="L1091" s="12" t="inlineStr">
        <is>
          <t>https://cdn.shopify.com/s/files/1/0655/2010/7769/files/SARA-TAU-new.jpg?v=1779226219</t>
        </is>
      </c>
      <c r="M1091" s="13" t="inlineStr">
        <is>
          <t>https://cdn.shopify.com/s/files/1/0655/2010/7769/files/SARA-TAU-1.jpg?v=1779226223</t>
        </is>
      </c>
      <c r="N1091" s="14" t="inlineStr">
        <is>
          <t>https://cdn.shopify.com/s/files/1/0655/2010/7769/files/SARA-TAU-3.jpg?v=1779226226</t>
        </is>
      </c>
      <c r="O1091" s="15" t="inlineStr">
        <is>
          <t>https://cdn.shopify.com/s/files/1/0655/2010/7769/files/SARA-TAU-3.jpg?v=1779226226</t>
        </is>
      </c>
      <c r="Q1091" s="17" t="inlineStr">
        <is>
          <t>Spot Clean Only</t>
        </is>
      </c>
      <c r="R1091" s="18" t="inlineStr">
        <is>
          <t>Wedge heel: 2.5"</t>
        </is>
      </c>
      <c r="S1091" s="19" t="inlineStr">
        <is>
          <t>Wide strap with adjustable ankle buckle and mid wedge sole</t>
        </is>
      </c>
      <c r="T1091" s="20" t="inlineStr">
        <is>
          <t>Open toe</t>
        </is>
      </c>
      <c r="U1091" s="21" t="inlineStr">
        <is>
          <t>Adjustable buckle closure</t>
        </is>
      </c>
      <c r="V1091" s="22" t="inlineStr">
        <is>
          <t>Non-slip rubber sole</t>
        </is>
      </c>
      <c r="AL1091" s="38" t="inlineStr">
        <is>
          <t>Primary upper: leather; shoe lining: leather; sole: rubber</t>
        </is>
      </c>
      <c r="AM1091" s="39" t="inlineStr">
        <is>
          <t>Imported</t>
        </is>
      </c>
      <c r="AN1091" s="40" t="inlineStr">
        <is>
          <t>No</t>
        </is>
      </c>
      <c r="AO1091" s="41" t="inlineStr">
        <is>
          <t>No</t>
        </is>
      </c>
      <c r="AQ1091" s="43" t="inlineStr">
        <is>
          <t>false</t>
        </is>
      </c>
      <c r="AS1091" s="45" t="inlineStr">
        <is>
          <t>false</t>
        </is>
      </c>
      <c r="BB1091" s="54" t="inlineStr">
        <is>
          <t>Womens</t>
        </is>
      </c>
      <c r="BP1091" s="68" t="inlineStr">
        <is>
          <t>Leather</t>
        </is>
      </c>
      <c r="CD1091" s="82" t="inlineStr">
        <is>
          <t>Casual</t>
        </is>
      </c>
      <c r="CR1091" s="96" t="inlineStr">
        <is>
          <t>Block Heel</t>
        </is>
      </c>
      <c r="DF1091" s="110" t="inlineStr">
        <is>
          <t>Comfort</t>
        </is>
      </c>
      <c r="FX1091" s="180" t="inlineStr">
        <is>
          <t>Walking</t>
        </is>
      </c>
      <c r="GY1091" s="207" t="inlineStr">
        <is>
          <t>Adult</t>
        </is>
      </c>
      <c r="IQ1091" s="251" t="inlineStr">
        <is>
          <t>2.5</t>
        </is>
      </c>
      <c r="IV1091" s="256" t="inlineStr">
        <is>
          <t>Inches</t>
        </is>
      </c>
      <c r="IZ1091" s="260" t="inlineStr">
        <is>
          <t>Medium</t>
        </is>
      </c>
      <c r="JB1091" s="262" t="inlineStr">
        <is>
          <t>4.5</t>
        </is>
      </c>
    </row>
    <row r="1092">
      <c r="A1092" s="1" t="inlineStr">
        <is>
          <t>Womens Shoes/Shoes/Loafers</t>
        </is>
      </c>
      <c r="B1092" s="2" t="inlineStr">
        <is>
          <t>810221395027</t>
        </is>
      </c>
      <c r="C1092" s="3" t="inlineStr">
        <is>
          <t>810221395027</t>
        </is>
      </c>
      <c r="D1092" s="4" t="inlineStr">
        <is>
          <t>Women's Oporto Moccasin Loafer</t>
        </is>
      </c>
      <c r="E1092" s="5" t="inlineStr">
        <is>
          <t>Menina Step</t>
        </is>
      </c>
      <c r="F1092"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092" s="7" t="inlineStr">
        <is>
          <t>OPOR</t>
        </is>
      </c>
      <c r="H1092" s="8" t="inlineStr">
        <is>
          <t>Womens Oporto Moccasin Loafe</t>
        </is>
      </c>
      <c r="J1092" s="10" t="inlineStr">
        <is>
          <t>Orange</t>
        </is>
      </c>
      <c r="K1092" s="11" t="inlineStr">
        <is>
          <t>ORANGE</t>
        </is>
      </c>
      <c r="L1092" s="12" t="inlineStr">
        <is>
          <t>https://cdn.shopify.com/s/files/1/0655/2010/7769/files/OPOR-ORAWHI-new.jpg?v=1779226164</t>
        </is>
      </c>
      <c r="M1092" s="13" t="inlineStr">
        <is>
          <t>https://cdn.shopify.com/s/files/1/0655/2010/7769/files/OPOR-ORAWHI-1.jpg?v=1779226168</t>
        </is>
      </c>
      <c r="N1092" s="14" t="inlineStr">
        <is>
          <t>https://cdn.shopify.com/s/files/1/0655/2010/7769/files/OPOR-ORAWHI-3.jpg?v=1779226172</t>
        </is>
      </c>
      <c r="O1092" s="15" t="inlineStr">
        <is>
          <t>https://cdn.shopify.com/s/files/1/0655/2010/7769/files/OPOR-ORAWHI-3.jpg?v=1779226172</t>
        </is>
      </c>
      <c r="Q1092" s="17" t="inlineStr">
        <is>
          <t>Spot Clean Only</t>
        </is>
      </c>
      <c r="R1092" s="18" t="inlineStr">
        <is>
          <t>Leather upper</t>
        </is>
      </c>
      <c r="S1092" s="19" t="inlineStr">
        <is>
          <t>Classic penny strap detail with flexible driving sole</t>
        </is>
      </c>
      <c r="T1092" s="20" t="inlineStr">
        <is>
          <t>Round toe</t>
        </is>
      </c>
      <c r="U1092" s="21" t="inlineStr">
        <is>
          <t>Slip-on style</t>
        </is>
      </c>
      <c r="V1092" s="22" t="inlineStr">
        <is>
          <t>Non-slip rubber sole</t>
        </is>
      </c>
      <c r="AL1092" s="38" t="inlineStr">
        <is>
          <t>Primary upper: leather; shoe lining: leather; sole: rubber</t>
        </is>
      </c>
      <c r="AM1092" s="39" t="inlineStr">
        <is>
          <t>Imported</t>
        </is>
      </c>
      <c r="AN1092" s="40" t="inlineStr">
        <is>
          <t>No</t>
        </is>
      </c>
      <c r="AO1092" s="41" t="inlineStr">
        <is>
          <t>No</t>
        </is>
      </c>
      <c r="AQ1092" s="43" t="inlineStr">
        <is>
          <t>false</t>
        </is>
      </c>
      <c r="AS1092" s="45" t="inlineStr">
        <is>
          <t>false</t>
        </is>
      </c>
      <c r="AZ1092" s="52" t="inlineStr">
        <is>
          <t>Womens</t>
        </is>
      </c>
      <c r="BN1092" s="66" t="inlineStr">
        <is>
          <t>Leather</t>
        </is>
      </c>
      <c r="CB1092" s="80" t="inlineStr">
        <is>
          <t>Casual</t>
        </is>
      </c>
      <c r="CP1092" s="94" t="inlineStr">
        <is>
          <t>Slip-On</t>
        </is>
      </c>
      <c r="DD1092" s="108" t="inlineStr">
        <is>
          <t>Comfort</t>
        </is>
      </c>
      <c r="GJ1092" s="192" t="inlineStr">
        <is>
          <t>Adult</t>
        </is>
      </c>
      <c r="IG1092" s="241" t="inlineStr">
        <is>
          <t>Medium</t>
        </is>
      </c>
      <c r="IO1092" s="249" t="inlineStr">
        <is>
          <t>4.5</t>
        </is>
      </c>
    </row>
    <row r="1093">
      <c r="A1093" s="1" t="inlineStr">
        <is>
          <t>Womens Shoes/Shoes/Loafers</t>
        </is>
      </c>
      <c r="B1093" s="2" t="inlineStr">
        <is>
          <t>810221395584</t>
        </is>
      </c>
      <c r="C1093" s="3" t="inlineStr">
        <is>
          <t>810221395584</t>
        </is>
      </c>
      <c r="D1093" s="4" t="inlineStr">
        <is>
          <t>Women's Oporto Moccasin Loafer</t>
        </is>
      </c>
      <c r="E1093" s="5" t="inlineStr">
        <is>
          <t>Menina Step</t>
        </is>
      </c>
      <c r="F1093"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093" s="7" t="inlineStr">
        <is>
          <t>OPOR</t>
        </is>
      </c>
      <c r="H1093" s="8" t="inlineStr">
        <is>
          <t>Womens Oporto Moccasin Loafe</t>
        </is>
      </c>
      <c r="J1093" s="10" t="inlineStr">
        <is>
          <t>Light Blue</t>
        </is>
      </c>
      <c r="K1093" s="11" t="inlineStr">
        <is>
          <t>BLUE</t>
        </is>
      </c>
      <c r="L1093" s="12" t="inlineStr">
        <is>
          <t>https://cdn.shopify.com/s/files/1/0655/2010/7769/files/OPOR-SKYBLU-new.jpg?v=1779226186</t>
        </is>
      </c>
      <c r="M1093" s="13" t="inlineStr">
        <is>
          <t>https://cdn.shopify.com/s/files/1/0655/2010/7769/files/OPOR-SKYBLU-1.jpg?v=1779226190</t>
        </is>
      </c>
      <c r="N1093" s="14" t="inlineStr">
        <is>
          <t>https://cdn.shopify.com/s/files/1/0655/2010/7769/files/OPOR-SKYBLU-3.jpg?v=1779226193</t>
        </is>
      </c>
      <c r="O1093" s="15" t="inlineStr">
        <is>
          <t>https://cdn.shopify.com/s/files/1/0655/2010/7769/files/OPOR-SKYBLU-3.jpg?v=1779226193</t>
        </is>
      </c>
      <c r="Q1093" s="17" t="inlineStr">
        <is>
          <t>Spot Clean Only</t>
        </is>
      </c>
      <c r="R1093" s="18" t="inlineStr">
        <is>
          <t>Leather upper</t>
        </is>
      </c>
      <c r="S1093" s="19" t="inlineStr">
        <is>
          <t>Classic penny strap detail with flexible driving sole</t>
        </is>
      </c>
      <c r="T1093" s="20" t="inlineStr">
        <is>
          <t>Round toe</t>
        </is>
      </c>
      <c r="U1093" s="21" t="inlineStr">
        <is>
          <t>Slip-on style</t>
        </is>
      </c>
      <c r="V1093" s="22" t="inlineStr">
        <is>
          <t>Non-slip rubber sole</t>
        </is>
      </c>
      <c r="AL1093" s="38" t="inlineStr">
        <is>
          <t>Primary upper: leather; shoe lining: leather; sole: rubber</t>
        </is>
      </c>
      <c r="AM1093" s="39" t="inlineStr">
        <is>
          <t>Imported</t>
        </is>
      </c>
      <c r="AN1093" s="40" t="inlineStr">
        <is>
          <t>No</t>
        </is>
      </c>
      <c r="AO1093" s="41" t="inlineStr">
        <is>
          <t>No</t>
        </is>
      </c>
      <c r="AQ1093" s="43" t="inlineStr">
        <is>
          <t>false</t>
        </is>
      </c>
      <c r="AS1093" s="45" t="inlineStr">
        <is>
          <t>false</t>
        </is>
      </c>
      <c r="AZ1093" s="52" t="inlineStr">
        <is>
          <t>Womens</t>
        </is>
      </c>
      <c r="BN1093" s="66" t="inlineStr">
        <is>
          <t>Leather</t>
        </is>
      </c>
      <c r="CB1093" s="80" t="inlineStr">
        <is>
          <t>Casual</t>
        </is>
      </c>
      <c r="CP1093" s="94" t="inlineStr">
        <is>
          <t>Slip-On</t>
        </is>
      </c>
      <c r="DD1093" s="108" t="inlineStr">
        <is>
          <t>Comfort</t>
        </is>
      </c>
      <c r="GJ1093" s="192" t="inlineStr">
        <is>
          <t>Adult</t>
        </is>
      </c>
      <c r="IG1093" s="241" t="inlineStr">
        <is>
          <t>Medium</t>
        </is>
      </c>
      <c r="IO1093" s="249" t="inlineStr">
        <is>
          <t>4.5</t>
        </is>
      </c>
    </row>
    <row r="1094">
      <c r="A1094" s="1" t="inlineStr">
        <is>
          <t>Womens Shoes/Shoes/Loafers</t>
        </is>
      </c>
      <c r="B1094" s="2" t="inlineStr">
        <is>
          <t>810221395041</t>
        </is>
      </c>
      <c r="C1094" s="3" t="inlineStr">
        <is>
          <t>810221395041</t>
        </is>
      </c>
      <c r="D1094" s="4" t="inlineStr">
        <is>
          <t>Women's Oporto Moccasin Loafer</t>
        </is>
      </c>
      <c r="E1094" s="5" t="inlineStr">
        <is>
          <t>Menina Step</t>
        </is>
      </c>
      <c r="F1094"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094" s="7" t="inlineStr">
        <is>
          <t>OPOR</t>
        </is>
      </c>
      <c r="H1094" s="8" t="inlineStr">
        <is>
          <t>Womens Oporto Moccasin Loafe</t>
        </is>
      </c>
      <c r="J1094" s="10" t="inlineStr">
        <is>
          <t>Orange</t>
        </is>
      </c>
      <c r="K1094" s="11" t="inlineStr">
        <is>
          <t>ORANGE</t>
        </is>
      </c>
      <c r="L1094" s="12" t="inlineStr">
        <is>
          <t>https://cdn.shopify.com/s/files/1/0655/2010/7769/files/OPOR-ORAWHI-new.jpg?v=1779226164</t>
        </is>
      </c>
      <c r="M1094" s="13" t="inlineStr">
        <is>
          <t>https://cdn.shopify.com/s/files/1/0655/2010/7769/files/OPOR-ORAWHI-1.jpg?v=1779226168</t>
        </is>
      </c>
      <c r="N1094" s="14" t="inlineStr">
        <is>
          <t>https://cdn.shopify.com/s/files/1/0655/2010/7769/files/OPOR-ORAWHI-3.jpg?v=1779226172</t>
        </is>
      </c>
      <c r="O1094" s="15" t="inlineStr">
        <is>
          <t>https://cdn.shopify.com/s/files/1/0655/2010/7769/files/OPOR-ORAWHI-3.jpg?v=1779226172</t>
        </is>
      </c>
      <c r="Q1094" s="17" t="inlineStr">
        <is>
          <t>Spot Clean Only</t>
        </is>
      </c>
      <c r="R1094" s="18" t="inlineStr">
        <is>
          <t>Leather upper</t>
        </is>
      </c>
      <c r="S1094" s="19" t="inlineStr">
        <is>
          <t>Classic penny strap detail with flexible driving sole</t>
        </is>
      </c>
      <c r="T1094" s="20" t="inlineStr">
        <is>
          <t>Round toe</t>
        </is>
      </c>
      <c r="U1094" s="21" t="inlineStr">
        <is>
          <t>Slip-on style</t>
        </is>
      </c>
      <c r="V1094" s="22" t="inlineStr">
        <is>
          <t>Non-slip rubber sole</t>
        </is>
      </c>
      <c r="AL1094" s="38" t="inlineStr">
        <is>
          <t>Primary upper: leather; shoe lining: leather; sole: rubber</t>
        </is>
      </c>
      <c r="AM1094" s="39" t="inlineStr">
        <is>
          <t>Imported</t>
        </is>
      </c>
      <c r="AN1094" s="40" t="inlineStr">
        <is>
          <t>No</t>
        </is>
      </c>
      <c r="AO1094" s="41" t="inlineStr">
        <is>
          <t>No</t>
        </is>
      </c>
      <c r="AQ1094" s="43" t="inlineStr">
        <is>
          <t>false</t>
        </is>
      </c>
      <c r="AS1094" s="45" t="inlineStr">
        <is>
          <t>false</t>
        </is>
      </c>
      <c r="AZ1094" s="52" t="inlineStr">
        <is>
          <t>Womens</t>
        </is>
      </c>
      <c r="BN1094" s="66" t="inlineStr">
        <is>
          <t>Leather</t>
        </is>
      </c>
      <c r="CB1094" s="80" t="inlineStr">
        <is>
          <t>Casual</t>
        </is>
      </c>
      <c r="CP1094" s="94" t="inlineStr">
        <is>
          <t>Slip-On</t>
        </is>
      </c>
      <c r="DD1094" s="108" t="inlineStr">
        <is>
          <t>Comfort</t>
        </is>
      </c>
      <c r="GJ1094" s="192" t="inlineStr">
        <is>
          <t>Adult</t>
        </is>
      </c>
      <c r="IG1094" s="241" t="inlineStr">
        <is>
          <t>Medium</t>
        </is>
      </c>
      <c r="IO1094" s="249" t="inlineStr">
        <is>
          <t>6</t>
        </is>
      </c>
    </row>
    <row r="1095">
      <c r="A1095" s="1" t="inlineStr">
        <is>
          <t>Womens Shoes/Shoes/Loafers</t>
        </is>
      </c>
      <c r="B1095" s="2" t="inlineStr">
        <is>
          <t>810205999135</t>
        </is>
      </c>
      <c r="C1095" s="3" t="inlineStr">
        <is>
          <t>810205999135</t>
        </is>
      </c>
      <c r="D1095" s="4" t="inlineStr">
        <is>
          <t>Women's Oporto Moccasin Loafer</t>
        </is>
      </c>
      <c r="E1095" s="5" t="inlineStr">
        <is>
          <t>Menina Step</t>
        </is>
      </c>
      <c r="F1095"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095" s="7" t="inlineStr">
        <is>
          <t>OPOR</t>
        </is>
      </c>
      <c r="H1095" s="8" t="inlineStr">
        <is>
          <t>Womens Oporto Moccasin Loafe</t>
        </is>
      </c>
      <c r="J1095" s="10" t="inlineStr">
        <is>
          <t>Pink</t>
        </is>
      </c>
      <c r="K1095" s="11" t="inlineStr">
        <is>
          <t>MULTI/OTHER CLRS</t>
        </is>
      </c>
      <c r="L1095" s="12" t="inlineStr">
        <is>
          <t>https://cdn.shopify.com/s/files/1/0655/2010/7769/files/OPOR-STRWHI-new.jpg?v=1779226197</t>
        </is>
      </c>
      <c r="M1095" s="13" t="inlineStr">
        <is>
          <t>https://cdn.shopify.com/s/files/1/0655/2010/7769/files/OPOR-STRWHI-1_e6ee8a5c-7e3e-43d9-96fe-0cd6163a1944.jpg?v=1779226201</t>
        </is>
      </c>
      <c r="N1095" s="14" t="inlineStr">
        <is>
          <t>https://cdn.shopify.com/s/files/1/0655/2010/7769/files/OPOR-STRWHI-3.jpg?v=1779226204</t>
        </is>
      </c>
      <c r="O1095" s="15" t="inlineStr">
        <is>
          <t>https://cdn.shopify.com/s/files/1/0655/2010/7769/files/OPOR-STRWHI-3.jpg?v=1779226204</t>
        </is>
      </c>
      <c r="Q1095" s="17" t="inlineStr">
        <is>
          <t>Spot Clean Only</t>
        </is>
      </c>
      <c r="R1095" s="18" t="inlineStr">
        <is>
          <t>Leather upper</t>
        </is>
      </c>
      <c r="S1095" s="19" t="inlineStr">
        <is>
          <t>Classic penny strap detail with flexible driving sole</t>
        </is>
      </c>
      <c r="T1095" s="20" t="inlineStr">
        <is>
          <t>Round toe</t>
        </is>
      </c>
      <c r="U1095" s="21" t="inlineStr">
        <is>
          <t>Slip-on style</t>
        </is>
      </c>
      <c r="V1095" s="22" t="inlineStr">
        <is>
          <t>Non-slip rubber sole</t>
        </is>
      </c>
      <c r="AL1095" s="38" t="inlineStr">
        <is>
          <t>Primary upper: leather; shoe lining: leather; sole: rubber</t>
        </is>
      </c>
      <c r="AM1095" s="39" t="inlineStr">
        <is>
          <t>Imported</t>
        </is>
      </c>
      <c r="AN1095" s="40" t="inlineStr">
        <is>
          <t>No</t>
        </is>
      </c>
      <c r="AO1095" s="41" t="inlineStr">
        <is>
          <t>No</t>
        </is>
      </c>
      <c r="AQ1095" s="43" t="inlineStr">
        <is>
          <t>false</t>
        </is>
      </c>
      <c r="AS1095" s="45" t="inlineStr">
        <is>
          <t>false</t>
        </is>
      </c>
      <c r="AZ1095" s="52" t="inlineStr">
        <is>
          <t>Womens</t>
        </is>
      </c>
      <c r="BN1095" s="66" t="inlineStr">
        <is>
          <t>Leather</t>
        </is>
      </c>
      <c r="CB1095" s="80" t="inlineStr">
        <is>
          <t>Casual</t>
        </is>
      </c>
      <c r="CP1095" s="94" t="inlineStr">
        <is>
          <t>Slip-On</t>
        </is>
      </c>
      <c r="DD1095" s="108" t="inlineStr">
        <is>
          <t>Comfort</t>
        </is>
      </c>
      <c r="GJ1095" s="192" t="inlineStr">
        <is>
          <t>Adult</t>
        </is>
      </c>
      <c r="IG1095" s="241" t="inlineStr">
        <is>
          <t>Medium</t>
        </is>
      </c>
      <c r="IO1095" s="249" t="inlineStr">
        <is>
          <t>9</t>
        </is>
      </c>
    </row>
    <row r="1096">
      <c r="A1096" s="1" t="inlineStr">
        <is>
          <t>Womens Shoes/Shoes/Loafers</t>
        </is>
      </c>
      <c r="B1096" s="2" t="inlineStr">
        <is>
          <t>810205999081</t>
        </is>
      </c>
      <c r="C1096" s="3" t="inlineStr">
        <is>
          <t>810205999081</t>
        </is>
      </c>
      <c r="D1096" s="4" t="inlineStr">
        <is>
          <t>Women's Oporto Moccasin Loafer</t>
        </is>
      </c>
      <c r="E1096" s="5" t="inlineStr">
        <is>
          <t>Menina Step</t>
        </is>
      </c>
      <c r="F1096"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096" s="7" t="inlineStr">
        <is>
          <t>OPOR</t>
        </is>
      </c>
      <c r="H1096" s="8" t="inlineStr">
        <is>
          <t>Womens Oporto Moccasin Loafe</t>
        </is>
      </c>
      <c r="J1096" s="10" t="inlineStr">
        <is>
          <t>Pink</t>
        </is>
      </c>
      <c r="K1096" s="11" t="inlineStr">
        <is>
          <t>MULTI/OTHER CLRS</t>
        </is>
      </c>
      <c r="L1096" s="12" t="inlineStr">
        <is>
          <t>https://cdn.shopify.com/s/files/1/0655/2010/7769/files/OPOR-STRWHI-new.jpg?v=1779226197</t>
        </is>
      </c>
      <c r="M1096" s="13" t="inlineStr">
        <is>
          <t>https://cdn.shopify.com/s/files/1/0655/2010/7769/files/OPOR-STRWHI-1_e6ee8a5c-7e3e-43d9-96fe-0cd6163a1944.jpg?v=1779226201</t>
        </is>
      </c>
      <c r="N1096" s="14" t="inlineStr">
        <is>
          <t>https://cdn.shopify.com/s/files/1/0655/2010/7769/files/OPOR-STRWHI-3.jpg?v=1779226204</t>
        </is>
      </c>
      <c r="O1096" s="15" t="inlineStr">
        <is>
          <t>https://cdn.shopify.com/s/files/1/0655/2010/7769/files/OPOR-STRWHI-3.jpg?v=1779226204</t>
        </is>
      </c>
      <c r="Q1096" s="17" t="inlineStr">
        <is>
          <t>Spot Clean Only</t>
        </is>
      </c>
      <c r="R1096" s="18" t="inlineStr">
        <is>
          <t>Leather upper</t>
        </is>
      </c>
      <c r="S1096" s="19" t="inlineStr">
        <is>
          <t>Classic penny strap detail with flexible driving sole</t>
        </is>
      </c>
      <c r="T1096" s="20" t="inlineStr">
        <is>
          <t>Round toe</t>
        </is>
      </c>
      <c r="U1096" s="21" t="inlineStr">
        <is>
          <t>Slip-on style</t>
        </is>
      </c>
      <c r="V1096" s="22" t="inlineStr">
        <is>
          <t>Non-slip rubber sole</t>
        </is>
      </c>
      <c r="AL1096" s="38" t="inlineStr">
        <is>
          <t>Primary upper: leather; shoe lining: leather; sole: rubber</t>
        </is>
      </c>
      <c r="AM1096" s="39" t="inlineStr">
        <is>
          <t>Imported</t>
        </is>
      </c>
      <c r="AN1096" s="40" t="inlineStr">
        <is>
          <t>No</t>
        </is>
      </c>
      <c r="AO1096" s="41" t="inlineStr">
        <is>
          <t>No</t>
        </is>
      </c>
      <c r="AQ1096" s="43" t="inlineStr">
        <is>
          <t>false</t>
        </is>
      </c>
      <c r="AS1096" s="45" t="inlineStr">
        <is>
          <t>false</t>
        </is>
      </c>
      <c r="AZ1096" s="52" t="inlineStr">
        <is>
          <t>Womens</t>
        </is>
      </c>
      <c r="BN1096" s="66" t="inlineStr">
        <is>
          <t>Leather</t>
        </is>
      </c>
      <c r="CB1096" s="80" t="inlineStr">
        <is>
          <t>Casual</t>
        </is>
      </c>
      <c r="CP1096" s="94" t="inlineStr">
        <is>
          <t>Slip-On</t>
        </is>
      </c>
      <c r="DD1096" s="108" t="inlineStr">
        <is>
          <t>Comfort</t>
        </is>
      </c>
      <c r="GJ1096" s="192" t="inlineStr">
        <is>
          <t>Adult</t>
        </is>
      </c>
      <c r="IG1096" s="241" t="inlineStr">
        <is>
          <t>Medium</t>
        </is>
      </c>
      <c r="IO1096" s="249" t="inlineStr">
        <is>
          <t>4.5</t>
        </is>
      </c>
    </row>
    <row r="1097">
      <c r="A1097" s="1" t="inlineStr">
        <is>
          <t>Womens Shoes/Shoes/Loafers</t>
        </is>
      </c>
      <c r="B1097" s="2" t="inlineStr">
        <is>
          <t>810205999159</t>
        </is>
      </c>
      <c r="C1097" s="3" t="inlineStr">
        <is>
          <t>810205999159</t>
        </is>
      </c>
      <c r="D1097" s="4" t="inlineStr">
        <is>
          <t>Women's Oporto Moccasin Loafer</t>
        </is>
      </c>
      <c r="E1097" s="5" t="inlineStr">
        <is>
          <t>Menina Step</t>
        </is>
      </c>
      <c r="F1097"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097" s="7" t="inlineStr">
        <is>
          <t>OPOR</t>
        </is>
      </c>
      <c r="H1097" s="8" t="inlineStr">
        <is>
          <t>Womens Oporto Moccasin Loafe</t>
        </is>
      </c>
      <c r="J1097" s="10" t="inlineStr">
        <is>
          <t>Pink</t>
        </is>
      </c>
      <c r="K1097" s="11" t="inlineStr">
        <is>
          <t>MULTI/OTHER CLRS</t>
        </is>
      </c>
      <c r="L1097" s="12" t="inlineStr">
        <is>
          <t>https://cdn.shopify.com/s/files/1/0655/2010/7769/files/OPOR-STRWHI-new.jpg?v=1779226197</t>
        </is>
      </c>
      <c r="M1097" s="13" t="inlineStr">
        <is>
          <t>https://cdn.shopify.com/s/files/1/0655/2010/7769/files/OPOR-STRWHI-1_e6ee8a5c-7e3e-43d9-96fe-0cd6163a1944.jpg?v=1779226201</t>
        </is>
      </c>
      <c r="N1097" s="14" t="inlineStr">
        <is>
          <t>https://cdn.shopify.com/s/files/1/0655/2010/7769/files/OPOR-STRWHI-3.jpg?v=1779226204</t>
        </is>
      </c>
      <c r="O1097" s="15" t="inlineStr">
        <is>
          <t>https://cdn.shopify.com/s/files/1/0655/2010/7769/files/OPOR-STRWHI-3.jpg?v=1779226204</t>
        </is>
      </c>
      <c r="Q1097" s="17" t="inlineStr">
        <is>
          <t>Spot Clean Only</t>
        </is>
      </c>
      <c r="R1097" s="18" t="inlineStr">
        <is>
          <t>Leather upper</t>
        </is>
      </c>
      <c r="S1097" s="19" t="inlineStr">
        <is>
          <t>Classic penny strap detail with flexible driving sole</t>
        </is>
      </c>
      <c r="T1097" s="20" t="inlineStr">
        <is>
          <t>Round toe</t>
        </is>
      </c>
      <c r="U1097" s="21" t="inlineStr">
        <is>
          <t>Slip-on style</t>
        </is>
      </c>
      <c r="V1097" s="22" t="inlineStr">
        <is>
          <t>Non-slip rubber sole</t>
        </is>
      </c>
      <c r="AL1097" s="38" t="inlineStr">
        <is>
          <t>Primary upper: leather; shoe lining: leather; sole: rubber</t>
        </is>
      </c>
      <c r="AM1097" s="39" t="inlineStr">
        <is>
          <t>Imported</t>
        </is>
      </c>
      <c r="AN1097" s="40" t="inlineStr">
        <is>
          <t>No</t>
        </is>
      </c>
      <c r="AO1097" s="41" t="inlineStr">
        <is>
          <t>No</t>
        </is>
      </c>
      <c r="AQ1097" s="43" t="inlineStr">
        <is>
          <t>false</t>
        </is>
      </c>
      <c r="AS1097" s="45" t="inlineStr">
        <is>
          <t>false</t>
        </is>
      </c>
      <c r="AZ1097" s="52" t="inlineStr">
        <is>
          <t>Womens</t>
        </is>
      </c>
      <c r="BN1097" s="66" t="inlineStr">
        <is>
          <t>Leather</t>
        </is>
      </c>
      <c r="CB1097" s="80" t="inlineStr">
        <is>
          <t>Casual</t>
        </is>
      </c>
      <c r="CP1097" s="94" t="inlineStr">
        <is>
          <t>Slip-On</t>
        </is>
      </c>
      <c r="DD1097" s="108" t="inlineStr">
        <is>
          <t>Comfort</t>
        </is>
      </c>
      <c r="GJ1097" s="192" t="inlineStr">
        <is>
          <t>Adult</t>
        </is>
      </c>
      <c r="IG1097" s="241" t="inlineStr">
        <is>
          <t>Medium</t>
        </is>
      </c>
      <c r="IO1097" s="249" t="inlineStr">
        <is>
          <t>11</t>
        </is>
      </c>
    </row>
    <row r="1098">
      <c r="A1098" s="1" t="inlineStr">
        <is>
          <t>Womens Shoes/Shoes/Loafers</t>
        </is>
      </c>
      <c r="B1098" s="2" t="inlineStr">
        <is>
          <t>810221396956</t>
        </is>
      </c>
      <c r="C1098" s="3" t="inlineStr">
        <is>
          <t>810221396956</t>
        </is>
      </c>
      <c r="D1098" s="4" t="inlineStr">
        <is>
          <t>Women's Oporto Moccasin Loafer</t>
        </is>
      </c>
      <c r="E1098" s="5" t="inlineStr">
        <is>
          <t>Menina Step</t>
        </is>
      </c>
      <c r="F1098"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098" s="7" t="inlineStr">
        <is>
          <t>OPOR</t>
        </is>
      </c>
      <c r="H1098" s="8" t="inlineStr">
        <is>
          <t>Womens Oporto Moccasin Loafe</t>
        </is>
      </c>
      <c r="J1098" s="10" t="inlineStr">
        <is>
          <t>Gold</t>
        </is>
      </c>
      <c r="K1098" s="11" t="inlineStr">
        <is>
          <t>YELLOW</t>
        </is>
      </c>
      <c r="L1098" s="12" t="inlineStr">
        <is>
          <t>https://cdn.shopify.com/s/files/1/0655/2010/7769/files/OPOR-CHAMET-new.jpg?v=1779226153</t>
        </is>
      </c>
      <c r="M1098" s="13" t="inlineStr">
        <is>
          <t>https://cdn.shopify.com/s/files/1/0655/2010/7769/files/OPOR-CHAMET-1.jpg?v=1779226157</t>
        </is>
      </c>
      <c r="N1098" s="14" t="inlineStr">
        <is>
          <t>https://cdn.shopify.com/s/files/1/0655/2010/7769/files/OPOR-CHAMET-3.jpg?v=1779226161</t>
        </is>
      </c>
      <c r="O1098" s="15" t="inlineStr">
        <is>
          <t>https://cdn.shopify.com/s/files/1/0655/2010/7769/files/OPOR-CHAMET-3.jpg?v=1779226161</t>
        </is>
      </c>
      <c r="Q1098" s="17" t="inlineStr">
        <is>
          <t>Spot Clean Only</t>
        </is>
      </c>
      <c r="R1098" s="18" t="inlineStr">
        <is>
          <t>Leather upper</t>
        </is>
      </c>
      <c r="S1098" s="19" t="inlineStr">
        <is>
          <t>Classic penny strap detail with flexible driving sole</t>
        </is>
      </c>
      <c r="T1098" s="20" t="inlineStr">
        <is>
          <t>Round toe</t>
        </is>
      </c>
      <c r="U1098" s="21" t="inlineStr">
        <is>
          <t>Slip-on style</t>
        </is>
      </c>
      <c r="V1098" s="22" t="inlineStr">
        <is>
          <t>Non-slip rubber sole</t>
        </is>
      </c>
      <c r="AL1098" s="38" t="inlineStr">
        <is>
          <t>Primary upper: leather; shoe lining: leather; sole: rubber</t>
        </is>
      </c>
      <c r="AM1098" s="39" t="inlineStr">
        <is>
          <t>Imported</t>
        </is>
      </c>
      <c r="AN1098" s="40" t="inlineStr">
        <is>
          <t>No</t>
        </is>
      </c>
      <c r="AO1098" s="41" t="inlineStr">
        <is>
          <t>No</t>
        </is>
      </c>
      <c r="AQ1098" s="43" t="inlineStr">
        <is>
          <t>false</t>
        </is>
      </c>
      <c r="AS1098" s="45" t="inlineStr">
        <is>
          <t>false</t>
        </is>
      </c>
      <c r="AZ1098" s="52" t="inlineStr">
        <is>
          <t>Womens</t>
        </is>
      </c>
      <c r="BN1098" s="66" t="inlineStr">
        <is>
          <t>Leather</t>
        </is>
      </c>
      <c r="CB1098" s="80" t="inlineStr">
        <is>
          <t>Casual</t>
        </is>
      </c>
      <c r="CP1098" s="94" t="inlineStr">
        <is>
          <t>Slip-On</t>
        </is>
      </c>
      <c r="DD1098" s="108" t="inlineStr">
        <is>
          <t>Comfort</t>
        </is>
      </c>
      <c r="GJ1098" s="192" t="inlineStr">
        <is>
          <t>Adult</t>
        </is>
      </c>
      <c r="IG1098" s="241" t="inlineStr">
        <is>
          <t>Medium</t>
        </is>
      </c>
      <c r="IO1098" s="249" t="inlineStr">
        <is>
          <t>5.5</t>
        </is>
      </c>
    </row>
    <row r="1099">
      <c r="A1099" s="1" t="inlineStr">
        <is>
          <t>Womens Shoes/Shoes/Loafers</t>
        </is>
      </c>
      <c r="B1099" s="2" t="inlineStr">
        <is>
          <t>810205999111</t>
        </is>
      </c>
      <c r="C1099" s="3" t="inlineStr">
        <is>
          <t>810205999111</t>
        </is>
      </c>
      <c r="D1099" s="4" t="inlineStr">
        <is>
          <t>Women's Oporto Moccasin Loafer</t>
        </is>
      </c>
      <c r="E1099" s="5" t="inlineStr">
        <is>
          <t>Menina Step</t>
        </is>
      </c>
      <c r="F1099"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099" s="7" t="inlineStr">
        <is>
          <t>OPOR</t>
        </is>
      </c>
      <c r="H1099" s="8" t="inlineStr">
        <is>
          <t>Womens Oporto Moccasin Loafe</t>
        </is>
      </c>
      <c r="J1099" s="10" t="inlineStr">
        <is>
          <t>Pink</t>
        </is>
      </c>
      <c r="K1099" s="11" t="inlineStr">
        <is>
          <t>MULTI/OTHER CLRS</t>
        </is>
      </c>
      <c r="L1099" s="12" t="inlineStr">
        <is>
          <t>https://cdn.shopify.com/s/files/1/0655/2010/7769/files/OPOR-STRWHI-new.jpg?v=1779226197</t>
        </is>
      </c>
      <c r="M1099" s="13" t="inlineStr">
        <is>
          <t>https://cdn.shopify.com/s/files/1/0655/2010/7769/files/OPOR-STRWHI-1_e6ee8a5c-7e3e-43d9-96fe-0cd6163a1944.jpg?v=1779226201</t>
        </is>
      </c>
      <c r="N1099" s="14" t="inlineStr">
        <is>
          <t>https://cdn.shopify.com/s/files/1/0655/2010/7769/files/OPOR-STRWHI-3.jpg?v=1779226204</t>
        </is>
      </c>
      <c r="O1099" s="15" t="inlineStr">
        <is>
          <t>https://cdn.shopify.com/s/files/1/0655/2010/7769/files/OPOR-STRWHI-3.jpg?v=1779226204</t>
        </is>
      </c>
      <c r="Q1099" s="17" t="inlineStr">
        <is>
          <t>Spot Clean Only</t>
        </is>
      </c>
      <c r="R1099" s="18" t="inlineStr">
        <is>
          <t>Leather upper</t>
        </is>
      </c>
      <c r="S1099" s="19" t="inlineStr">
        <is>
          <t>Classic penny strap detail with flexible driving sole</t>
        </is>
      </c>
      <c r="T1099" s="20" t="inlineStr">
        <is>
          <t>Round toe</t>
        </is>
      </c>
      <c r="U1099" s="21" t="inlineStr">
        <is>
          <t>Slip-on style</t>
        </is>
      </c>
      <c r="V1099" s="22" t="inlineStr">
        <is>
          <t>Non-slip rubber sole</t>
        </is>
      </c>
      <c r="AL1099" s="38" t="inlineStr">
        <is>
          <t>Primary upper: leather; shoe lining: leather; sole: rubber</t>
        </is>
      </c>
      <c r="AM1099" s="39" t="inlineStr">
        <is>
          <t>Imported</t>
        </is>
      </c>
      <c r="AN1099" s="40" t="inlineStr">
        <is>
          <t>No</t>
        </is>
      </c>
      <c r="AO1099" s="41" t="inlineStr">
        <is>
          <t>No</t>
        </is>
      </c>
      <c r="AQ1099" s="43" t="inlineStr">
        <is>
          <t>false</t>
        </is>
      </c>
      <c r="AS1099" s="45" t="inlineStr">
        <is>
          <t>false</t>
        </is>
      </c>
      <c r="AZ1099" s="52" t="inlineStr">
        <is>
          <t>Womens</t>
        </is>
      </c>
      <c r="BN1099" s="66" t="inlineStr">
        <is>
          <t>Leather</t>
        </is>
      </c>
      <c r="CB1099" s="80" t="inlineStr">
        <is>
          <t>Casual</t>
        </is>
      </c>
      <c r="CP1099" s="94" t="inlineStr">
        <is>
          <t>Slip-On</t>
        </is>
      </c>
      <c r="DD1099" s="108" t="inlineStr">
        <is>
          <t>Comfort</t>
        </is>
      </c>
      <c r="GJ1099" s="192" t="inlineStr">
        <is>
          <t>Adult</t>
        </is>
      </c>
      <c r="IG1099" s="241" t="inlineStr">
        <is>
          <t>Medium</t>
        </is>
      </c>
      <c r="IO1099" s="249" t="inlineStr">
        <is>
          <t>7</t>
        </is>
      </c>
    </row>
    <row r="1100">
      <c r="A1100" s="1" t="inlineStr">
        <is>
          <t>Womens Shoes/Shoes/Loafers</t>
        </is>
      </c>
      <c r="B1100" s="2" t="inlineStr">
        <is>
          <t>810221396130</t>
        </is>
      </c>
      <c r="C1100" s="3" t="inlineStr">
        <is>
          <t>810221396130</t>
        </is>
      </c>
      <c r="D1100" s="4" t="inlineStr">
        <is>
          <t>Women's Oporto Moccasin Loafer</t>
        </is>
      </c>
      <c r="E1100" s="5" t="inlineStr">
        <is>
          <t>Menina Step</t>
        </is>
      </c>
      <c r="F1100"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00" s="7" t="inlineStr">
        <is>
          <t>OPOR</t>
        </is>
      </c>
      <c r="H1100" s="8" t="inlineStr">
        <is>
          <t>Womens Oporto Moccasin Loafe</t>
        </is>
      </c>
      <c r="J1100" s="10" t="inlineStr">
        <is>
          <t>Red</t>
        </is>
      </c>
      <c r="K1100" s="11" t="inlineStr">
        <is>
          <t>RED</t>
        </is>
      </c>
      <c r="L1100" s="12" t="inlineStr">
        <is>
          <t>https://cdn.shopify.com/s/files/1/0655/2010/7769/files/OPOR-POP-new.jpg?v=1779226176</t>
        </is>
      </c>
      <c r="M1100" s="13" t="inlineStr">
        <is>
          <t>https://cdn.shopify.com/s/files/1/0655/2010/7769/files/OPOR-POP-1.jpg?v=1779226179</t>
        </is>
      </c>
      <c r="N1100" s="14" t="inlineStr">
        <is>
          <t>https://cdn.shopify.com/s/files/1/0655/2010/7769/files/OPOR-POP-3.jpg?v=1779226183</t>
        </is>
      </c>
      <c r="O1100" s="15" t="inlineStr">
        <is>
          <t>https://cdn.shopify.com/s/files/1/0655/2010/7769/files/OPOR-POP-3.jpg?v=1779226183</t>
        </is>
      </c>
      <c r="Q1100" s="17" t="inlineStr">
        <is>
          <t>Spot Clean Only</t>
        </is>
      </c>
      <c r="R1100" s="18" t="inlineStr">
        <is>
          <t>Leather upper</t>
        </is>
      </c>
      <c r="S1100" s="19" t="inlineStr">
        <is>
          <t>Classic penny strap detail with flexible driving sole</t>
        </is>
      </c>
      <c r="T1100" s="20" t="inlineStr">
        <is>
          <t>Round toe</t>
        </is>
      </c>
      <c r="U1100" s="21" t="inlineStr">
        <is>
          <t>Slip-on style</t>
        </is>
      </c>
      <c r="V1100" s="22" t="inlineStr">
        <is>
          <t>Non-slip rubber sole</t>
        </is>
      </c>
      <c r="AL1100" s="38" t="inlineStr">
        <is>
          <t>Primary upper: leather; shoe lining: leather; sole: rubber</t>
        </is>
      </c>
      <c r="AM1100" s="39" t="inlineStr">
        <is>
          <t>Imported</t>
        </is>
      </c>
      <c r="AN1100" s="40" t="inlineStr">
        <is>
          <t>No</t>
        </is>
      </c>
      <c r="AO1100" s="41" t="inlineStr">
        <is>
          <t>No</t>
        </is>
      </c>
      <c r="AQ1100" s="43" t="inlineStr">
        <is>
          <t>false</t>
        </is>
      </c>
      <c r="AS1100" s="45" t="inlineStr">
        <is>
          <t>false</t>
        </is>
      </c>
      <c r="AZ1100" s="52" t="inlineStr">
        <is>
          <t>Womens</t>
        </is>
      </c>
      <c r="BN1100" s="66" t="inlineStr">
        <is>
          <t>Leather</t>
        </is>
      </c>
      <c r="CB1100" s="80" t="inlineStr">
        <is>
          <t>Casual</t>
        </is>
      </c>
      <c r="CP1100" s="94" t="inlineStr">
        <is>
          <t>Slip-On</t>
        </is>
      </c>
      <c r="DD1100" s="108" t="inlineStr">
        <is>
          <t>Comfort</t>
        </is>
      </c>
      <c r="GJ1100" s="192" t="inlineStr">
        <is>
          <t>Adult</t>
        </is>
      </c>
      <c r="IG1100" s="241" t="inlineStr">
        <is>
          <t>Medium</t>
        </is>
      </c>
      <c r="IO1100" s="249" t="inlineStr">
        <is>
          <t>11</t>
        </is>
      </c>
    </row>
    <row r="1101">
      <c r="A1101" s="1" t="inlineStr">
        <is>
          <t>Womens Shoes/Shoes/Loafers</t>
        </is>
      </c>
      <c r="B1101" s="2" t="inlineStr">
        <is>
          <t>810221396994</t>
        </is>
      </c>
      <c r="C1101" s="3" t="inlineStr">
        <is>
          <t>810221396994</t>
        </is>
      </c>
      <c r="D1101" s="4" t="inlineStr">
        <is>
          <t>Women's Oporto Moccasin Loafer</t>
        </is>
      </c>
      <c r="E1101" s="5" t="inlineStr">
        <is>
          <t>Menina Step</t>
        </is>
      </c>
      <c r="F1101"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01" s="7" t="inlineStr">
        <is>
          <t>OPOR</t>
        </is>
      </c>
      <c r="H1101" s="8" t="inlineStr">
        <is>
          <t>Womens Oporto Moccasin Loafe</t>
        </is>
      </c>
      <c r="J1101" s="10" t="inlineStr">
        <is>
          <t>Gold</t>
        </is>
      </c>
      <c r="K1101" s="11" t="inlineStr">
        <is>
          <t>YELLOW</t>
        </is>
      </c>
      <c r="L1101" s="12" t="inlineStr">
        <is>
          <t>https://cdn.shopify.com/s/files/1/0655/2010/7769/files/OPOR-CHAMET-new.jpg?v=1779226153</t>
        </is>
      </c>
      <c r="M1101" s="13" t="inlineStr">
        <is>
          <t>https://cdn.shopify.com/s/files/1/0655/2010/7769/files/OPOR-CHAMET-1.jpg?v=1779226157</t>
        </is>
      </c>
      <c r="N1101" s="14" t="inlineStr">
        <is>
          <t>https://cdn.shopify.com/s/files/1/0655/2010/7769/files/OPOR-CHAMET-3.jpg?v=1779226161</t>
        </is>
      </c>
      <c r="O1101" s="15" t="inlineStr">
        <is>
          <t>https://cdn.shopify.com/s/files/1/0655/2010/7769/files/OPOR-CHAMET-3.jpg?v=1779226161</t>
        </is>
      </c>
      <c r="Q1101" s="17" t="inlineStr">
        <is>
          <t>Spot Clean Only</t>
        </is>
      </c>
      <c r="R1101" s="18" t="inlineStr">
        <is>
          <t>Leather upper</t>
        </is>
      </c>
      <c r="S1101" s="19" t="inlineStr">
        <is>
          <t>Classic penny strap detail with flexible driving sole</t>
        </is>
      </c>
      <c r="T1101" s="20" t="inlineStr">
        <is>
          <t>Round toe</t>
        </is>
      </c>
      <c r="U1101" s="21" t="inlineStr">
        <is>
          <t>Slip-on style</t>
        </is>
      </c>
      <c r="V1101" s="22" t="inlineStr">
        <is>
          <t>Non-slip rubber sole</t>
        </is>
      </c>
      <c r="AL1101" s="38" t="inlineStr">
        <is>
          <t>Primary upper: leather; shoe lining: leather; sole: rubber</t>
        </is>
      </c>
      <c r="AM1101" s="39" t="inlineStr">
        <is>
          <t>Imported</t>
        </is>
      </c>
      <c r="AN1101" s="40" t="inlineStr">
        <is>
          <t>No</t>
        </is>
      </c>
      <c r="AO1101" s="41" t="inlineStr">
        <is>
          <t>No</t>
        </is>
      </c>
      <c r="AQ1101" s="43" t="inlineStr">
        <is>
          <t>false</t>
        </is>
      </c>
      <c r="AS1101" s="45" t="inlineStr">
        <is>
          <t>false</t>
        </is>
      </c>
      <c r="AZ1101" s="52" t="inlineStr">
        <is>
          <t>Womens</t>
        </is>
      </c>
      <c r="BN1101" s="66" t="inlineStr">
        <is>
          <t>Leather</t>
        </is>
      </c>
      <c r="CB1101" s="80" t="inlineStr">
        <is>
          <t>Casual</t>
        </is>
      </c>
      <c r="CP1101" s="94" t="inlineStr">
        <is>
          <t>Slip-On</t>
        </is>
      </c>
      <c r="DD1101" s="108" t="inlineStr">
        <is>
          <t>Comfort</t>
        </is>
      </c>
      <c r="GJ1101" s="192" t="inlineStr">
        <is>
          <t>Adult</t>
        </is>
      </c>
      <c r="IG1101" s="241" t="inlineStr">
        <is>
          <t>Medium</t>
        </is>
      </c>
      <c r="IO1101" s="249" t="inlineStr">
        <is>
          <t>9</t>
        </is>
      </c>
    </row>
    <row r="1102">
      <c r="A1102" s="1" t="inlineStr">
        <is>
          <t>Womens Shoes/Shoes/Loafers</t>
        </is>
      </c>
      <c r="B1102" s="2" t="inlineStr">
        <is>
          <t>810221396093</t>
        </is>
      </c>
      <c r="C1102" s="3" t="inlineStr">
        <is>
          <t>810221396093</t>
        </is>
      </c>
      <c r="D1102" s="4" t="inlineStr">
        <is>
          <t>Women's Oporto Moccasin Loafer</t>
        </is>
      </c>
      <c r="E1102" s="5" t="inlineStr">
        <is>
          <t>Menina Step</t>
        </is>
      </c>
      <c r="F1102"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02" s="7" t="inlineStr">
        <is>
          <t>OPOR</t>
        </is>
      </c>
      <c r="H1102" s="8" t="inlineStr">
        <is>
          <t>Womens Oporto Moccasin Loafe</t>
        </is>
      </c>
      <c r="J1102" s="10" t="inlineStr">
        <is>
          <t>Red</t>
        </is>
      </c>
      <c r="K1102" s="11" t="inlineStr">
        <is>
          <t>RED</t>
        </is>
      </c>
      <c r="L1102" s="12" t="inlineStr">
        <is>
          <t>https://cdn.shopify.com/s/files/1/0655/2010/7769/files/OPOR-POP-new.jpg?v=1779226176</t>
        </is>
      </c>
      <c r="M1102" s="13" t="inlineStr">
        <is>
          <t>https://cdn.shopify.com/s/files/1/0655/2010/7769/files/OPOR-POP-1.jpg?v=1779226179</t>
        </is>
      </c>
      <c r="N1102" s="14" t="inlineStr">
        <is>
          <t>https://cdn.shopify.com/s/files/1/0655/2010/7769/files/OPOR-POP-3.jpg?v=1779226183</t>
        </is>
      </c>
      <c r="O1102" s="15" t="inlineStr">
        <is>
          <t>https://cdn.shopify.com/s/files/1/0655/2010/7769/files/OPOR-POP-3.jpg?v=1779226183</t>
        </is>
      </c>
      <c r="Q1102" s="17" t="inlineStr">
        <is>
          <t>Spot Clean Only</t>
        </is>
      </c>
      <c r="R1102" s="18" t="inlineStr">
        <is>
          <t>Leather upper</t>
        </is>
      </c>
      <c r="S1102" s="19" t="inlineStr">
        <is>
          <t>Classic penny strap detail with flexible driving sole</t>
        </is>
      </c>
      <c r="T1102" s="20" t="inlineStr">
        <is>
          <t>Round toe</t>
        </is>
      </c>
      <c r="U1102" s="21" t="inlineStr">
        <is>
          <t>Slip-on style</t>
        </is>
      </c>
      <c r="V1102" s="22" t="inlineStr">
        <is>
          <t>Non-slip rubber sole</t>
        </is>
      </c>
      <c r="AL1102" s="38" t="inlineStr">
        <is>
          <t>Primary upper: leather; shoe lining: leather; sole: rubber</t>
        </is>
      </c>
      <c r="AM1102" s="39" t="inlineStr">
        <is>
          <t>Imported</t>
        </is>
      </c>
      <c r="AN1102" s="40" t="inlineStr">
        <is>
          <t>No</t>
        </is>
      </c>
      <c r="AO1102" s="41" t="inlineStr">
        <is>
          <t>No</t>
        </is>
      </c>
      <c r="AQ1102" s="43" t="inlineStr">
        <is>
          <t>false</t>
        </is>
      </c>
      <c r="AS1102" s="45" t="inlineStr">
        <is>
          <t>false</t>
        </is>
      </c>
      <c r="AZ1102" s="52" t="inlineStr">
        <is>
          <t>Womens</t>
        </is>
      </c>
      <c r="BN1102" s="66" t="inlineStr">
        <is>
          <t>Leather</t>
        </is>
      </c>
      <c r="CB1102" s="80" t="inlineStr">
        <is>
          <t>Casual</t>
        </is>
      </c>
      <c r="CP1102" s="94" t="inlineStr">
        <is>
          <t>Slip-On</t>
        </is>
      </c>
      <c r="DD1102" s="108" t="inlineStr">
        <is>
          <t>Comfort</t>
        </is>
      </c>
      <c r="GJ1102" s="192" t="inlineStr">
        <is>
          <t>Adult</t>
        </is>
      </c>
      <c r="IG1102" s="241" t="inlineStr">
        <is>
          <t>Medium</t>
        </is>
      </c>
      <c r="IO1102" s="249" t="inlineStr">
        <is>
          <t>7</t>
        </is>
      </c>
    </row>
    <row r="1103">
      <c r="A1103" s="1" t="inlineStr">
        <is>
          <t>Womens Shoes/Shoes/Loafers</t>
        </is>
      </c>
      <c r="B1103" s="2" t="inlineStr">
        <is>
          <t>810221398219</t>
        </is>
      </c>
      <c r="C1103" s="3" t="inlineStr">
        <is>
          <t>810221398219</t>
        </is>
      </c>
      <c r="D1103" s="4" t="inlineStr">
        <is>
          <t>Women's Oporto Moccasin Loafer</t>
        </is>
      </c>
      <c r="E1103" s="5" t="inlineStr">
        <is>
          <t>Menina Step</t>
        </is>
      </c>
      <c r="F1103"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03" s="7" t="inlineStr">
        <is>
          <t>OPOR</t>
        </is>
      </c>
      <c r="H1103" s="8" t="inlineStr">
        <is>
          <t>Womens Oporto Moccasin Loafe</t>
        </is>
      </c>
      <c r="J1103" s="10" t="inlineStr">
        <is>
          <t>Camel</t>
        </is>
      </c>
      <c r="K1103" s="11" t="inlineStr">
        <is>
          <t>BEIG/KHAKI</t>
        </is>
      </c>
      <c r="L1103" s="12" t="inlineStr">
        <is>
          <t>https://cdn.shopify.com/s/files/1/0655/2010/7769/files/OPOR-CAM-new.jpg?v=1779226142</t>
        </is>
      </c>
      <c r="M1103" s="13" t="inlineStr">
        <is>
          <t>https://cdn.shopify.com/s/files/1/0655/2010/7769/files/OPOR-CAM-1.jpg?v=1779226145</t>
        </is>
      </c>
      <c r="N1103" s="14" t="inlineStr">
        <is>
          <t>https://cdn.shopify.com/s/files/1/0655/2010/7769/files/OPOR-CAM-2.jpg?v=1779226149</t>
        </is>
      </c>
      <c r="Q1103" s="17" t="inlineStr">
        <is>
          <t>Spot Clean Only</t>
        </is>
      </c>
      <c r="R1103" s="18" t="inlineStr">
        <is>
          <t>Leather upper</t>
        </is>
      </c>
      <c r="S1103" s="19" t="inlineStr">
        <is>
          <t>Classic penny strap detail with flexible driving sole</t>
        </is>
      </c>
      <c r="T1103" s="20" t="inlineStr">
        <is>
          <t>Round toe</t>
        </is>
      </c>
      <c r="U1103" s="21" t="inlineStr">
        <is>
          <t>Slip-on style</t>
        </is>
      </c>
      <c r="V1103" s="22" t="inlineStr">
        <is>
          <t>Non-slip rubber sole</t>
        </is>
      </c>
      <c r="AL1103" s="38" t="inlineStr">
        <is>
          <t>Primary upper: leather; shoe lining: leather; sole: rubber</t>
        </is>
      </c>
      <c r="AM1103" s="39" t="inlineStr">
        <is>
          <t>Imported</t>
        </is>
      </c>
      <c r="AN1103" s="40" t="inlineStr">
        <is>
          <t>No</t>
        </is>
      </c>
      <c r="AO1103" s="41" t="inlineStr">
        <is>
          <t>No</t>
        </is>
      </c>
      <c r="AQ1103" s="43" t="inlineStr">
        <is>
          <t>false</t>
        </is>
      </c>
      <c r="AS1103" s="45" t="inlineStr">
        <is>
          <t>false</t>
        </is>
      </c>
      <c r="AZ1103" s="52" t="inlineStr">
        <is>
          <t>Womens</t>
        </is>
      </c>
      <c r="BN1103" s="66" t="inlineStr">
        <is>
          <t>Leather</t>
        </is>
      </c>
      <c r="CB1103" s="80" t="inlineStr">
        <is>
          <t>Casual</t>
        </is>
      </c>
      <c r="CP1103" s="94" t="inlineStr">
        <is>
          <t>Slip-On</t>
        </is>
      </c>
      <c r="DD1103" s="108" t="inlineStr">
        <is>
          <t>Comfort</t>
        </is>
      </c>
      <c r="GJ1103" s="192" t="inlineStr">
        <is>
          <t>Adult</t>
        </is>
      </c>
      <c r="IG1103" s="241" t="inlineStr">
        <is>
          <t>Medium</t>
        </is>
      </c>
      <c r="IO1103" s="249" t="inlineStr">
        <is>
          <t>11</t>
        </is>
      </c>
    </row>
    <row r="1104">
      <c r="A1104" s="1" t="inlineStr">
        <is>
          <t>Womens Shoes/Shoes/Loafers</t>
        </is>
      </c>
      <c r="B1104" s="2" t="inlineStr">
        <is>
          <t>810221395065</t>
        </is>
      </c>
      <c r="C1104" s="3" t="inlineStr">
        <is>
          <t>810221395065</t>
        </is>
      </c>
      <c r="D1104" s="4" t="inlineStr">
        <is>
          <t>Women's Oporto Moccasin Loafer</t>
        </is>
      </c>
      <c r="E1104" s="5" t="inlineStr">
        <is>
          <t>Menina Step</t>
        </is>
      </c>
      <c r="F1104"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04" s="7" t="inlineStr">
        <is>
          <t>OPOR</t>
        </is>
      </c>
      <c r="H1104" s="8" t="inlineStr">
        <is>
          <t>Womens Oporto Moccasin Loafe</t>
        </is>
      </c>
      <c r="J1104" s="10" t="inlineStr">
        <is>
          <t>Orange</t>
        </is>
      </c>
      <c r="K1104" s="11" t="inlineStr">
        <is>
          <t>ORANGE</t>
        </is>
      </c>
      <c r="L1104" s="12" t="inlineStr">
        <is>
          <t>https://cdn.shopify.com/s/files/1/0655/2010/7769/files/OPOR-ORAWHI-new.jpg?v=1779226164</t>
        </is>
      </c>
      <c r="M1104" s="13" t="inlineStr">
        <is>
          <t>https://cdn.shopify.com/s/files/1/0655/2010/7769/files/OPOR-ORAWHI-1.jpg?v=1779226168</t>
        </is>
      </c>
      <c r="N1104" s="14" t="inlineStr">
        <is>
          <t>https://cdn.shopify.com/s/files/1/0655/2010/7769/files/OPOR-ORAWHI-3.jpg?v=1779226172</t>
        </is>
      </c>
      <c r="O1104" s="15" t="inlineStr">
        <is>
          <t>https://cdn.shopify.com/s/files/1/0655/2010/7769/files/OPOR-ORAWHI-3.jpg?v=1779226172</t>
        </is>
      </c>
      <c r="Q1104" s="17" t="inlineStr">
        <is>
          <t>Spot Clean Only</t>
        </is>
      </c>
      <c r="R1104" s="18" t="inlineStr">
        <is>
          <t>Leather upper</t>
        </is>
      </c>
      <c r="S1104" s="19" t="inlineStr">
        <is>
          <t>Classic penny strap detail with flexible driving sole</t>
        </is>
      </c>
      <c r="T1104" s="20" t="inlineStr">
        <is>
          <t>Round toe</t>
        </is>
      </c>
      <c r="U1104" s="21" t="inlineStr">
        <is>
          <t>Slip-on style</t>
        </is>
      </c>
      <c r="V1104" s="22" t="inlineStr">
        <is>
          <t>Non-slip rubber sole</t>
        </is>
      </c>
      <c r="AL1104" s="38" t="inlineStr">
        <is>
          <t>Primary upper: leather; shoe lining: leather; sole: rubber</t>
        </is>
      </c>
      <c r="AM1104" s="39" t="inlineStr">
        <is>
          <t>Imported</t>
        </is>
      </c>
      <c r="AN1104" s="40" t="inlineStr">
        <is>
          <t>No</t>
        </is>
      </c>
      <c r="AO1104" s="41" t="inlineStr">
        <is>
          <t>No</t>
        </is>
      </c>
      <c r="AQ1104" s="43" t="inlineStr">
        <is>
          <t>false</t>
        </is>
      </c>
      <c r="AS1104" s="45" t="inlineStr">
        <is>
          <t>false</t>
        </is>
      </c>
      <c r="AZ1104" s="52" t="inlineStr">
        <is>
          <t>Womens</t>
        </is>
      </c>
      <c r="BN1104" s="66" t="inlineStr">
        <is>
          <t>Leather</t>
        </is>
      </c>
      <c r="CB1104" s="80" t="inlineStr">
        <is>
          <t>Casual</t>
        </is>
      </c>
      <c r="CP1104" s="94" t="inlineStr">
        <is>
          <t>Slip-On</t>
        </is>
      </c>
      <c r="DD1104" s="108" t="inlineStr">
        <is>
          <t>Comfort</t>
        </is>
      </c>
      <c r="GJ1104" s="192" t="inlineStr">
        <is>
          <t>Adult</t>
        </is>
      </c>
      <c r="IG1104" s="241" t="inlineStr">
        <is>
          <t>Medium</t>
        </is>
      </c>
      <c r="IO1104" s="249" t="inlineStr">
        <is>
          <t>8</t>
        </is>
      </c>
    </row>
    <row r="1105">
      <c r="A1105" s="1" t="inlineStr">
        <is>
          <t>Womens Shoes/Shoes/Loafers</t>
        </is>
      </c>
      <c r="B1105" s="2" t="inlineStr">
        <is>
          <t>810221395645</t>
        </is>
      </c>
      <c r="C1105" s="3" t="inlineStr">
        <is>
          <t>810221395645</t>
        </is>
      </c>
      <c r="D1105" s="4" t="inlineStr">
        <is>
          <t>Women's Oporto Moccasin Loafer</t>
        </is>
      </c>
      <c r="E1105" s="5" t="inlineStr">
        <is>
          <t>Menina Step</t>
        </is>
      </c>
      <c r="F1105"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05" s="7" t="inlineStr">
        <is>
          <t>OPOR</t>
        </is>
      </c>
      <c r="H1105" s="8" t="inlineStr">
        <is>
          <t>Womens Oporto Moccasin Loafe</t>
        </is>
      </c>
      <c r="J1105" s="10" t="inlineStr">
        <is>
          <t>Light Blue</t>
        </is>
      </c>
      <c r="K1105" s="11" t="inlineStr">
        <is>
          <t>BLUE</t>
        </is>
      </c>
      <c r="L1105" s="12" t="inlineStr">
        <is>
          <t>https://cdn.shopify.com/s/files/1/0655/2010/7769/files/OPOR-SKYBLU-new.jpg?v=1779226186</t>
        </is>
      </c>
      <c r="M1105" s="13" t="inlineStr">
        <is>
          <t>https://cdn.shopify.com/s/files/1/0655/2010/7769/files/OPOR-SKYBLU-1.jpg?v=1779226190</t>
        </is>
      </c>
      <c r="N1105" s="14" t="inlineStr">
        <is>
          <t>https://cdn.shopify.com/s/files/1/0655/2010/7769/files/OPOR-SKYBLU-3.jpg?v=1779226193</t>
        </is>
      </c>
      <c r="O1105" s="15" t="inlineStr">
        <is>
          <t>https://cdn.shopify.com/s/files/1/0655/2010/7769/files/OPOR-SKYBLU-3.jpg?v=1779226193</t>
        </is>
      </c>
      <c r="Q1105" s="17" t="inlineStr">
        <is>
          <t>Spot Clean Only</t>
        </is>
      </c>
      <c r="R1105" s="18" t="inlineStr">
        <is>
          <t>Leather upper</t>
        </is>
      </c>
      <c r="S1105" s="19" t="inlineStr">
        <is>
          <t>Classic penny strap detail with flexible driving sole</t>
        </is>
      </c>
      <c r="T1105" s="20" t="inlineStr">
        <is>
          <t>Round toe</t>
        </is>
      </c>
      <c r="U1105" s="21" t="inlineStr">
        <is>
          <t>Slip-on style</t>
        </is>
      </c>
      <c r="V1105" s="22" t="inlineStr">
        <is>
          <t>Non-slip rubber sole</t>
        </is>
      </c>
      <c r="AL1105" s="38" t="inlineStr">
        <is>
          <t>Primary upper: leather; shoe lining: leather; sole: rubber</t>
        </is>
      </c>
      <c r="AM1105" s="39" t="inlineStr">
        <is>
          <t>Imported</t>
        </is>
      </c>
      <c r="AN1105" s="40" t="inlineStr">
        <is>
          <t>No</t>
        </is>
      </c>
      <c r="AO1105" s="41" t="inlineStr">
        <is>
          <t>No</t>
        </is>
      </c>
      <c r="AQ1105" s="43" t="inlineStr">
        <is>
          <t>false</t>
        </is>
      </c>
      <c r="AS1105" s="45" t="inlineStr">
        <is>
          <t>false</t>
        </is>
      </c>
      <c r="AZ1105" s="52" t="inlineStr">
        <is>
          <t>Womens</t>
        </is>
      </c>
      <c r="BN1105" s="66" t="inlineStr">
        <is>
          <t>Leather</t>
        </is>
      </c>
      <c r="CB1105" s="80" t="inlineStr">
        <is>
          <t>Casual</t>
        </is>
      </c>
      <c r="CP1105" s="94" t="inlineStr">
        <is>
          <t>Slip-On</t>
        </is>
      </c>
      <c r="DD1105" s="108" t="inlineStr">
        <is>
          <t>Comfort</t>
        </is>
      </c>
      <c r="GJ1105" s="192" t="inlineStr">
        <is>
          <t>Adult</t>
        </is>
      </c>
      <c r="IG1105" s="241" t="inlineStr">
        <is>
          <t>Medium</t>
        </is>
      </c>
      <c r="IO1105" s="249" t="inlineStr">
        <is>
          <t>10</t>
        </is>
      </c>
    </row>
    <row r="1106">
      <c r="A1106" s="1" t="inlineStr">
        <is>
          <t>Womens Shoes/Shoes/Loafers</t>
        </is>
      </c>
      <c r="B1106" s="2" t="inlineStr">
        <is>
          <t>810221398141</t>
        </is>
      </c>
      <c r="C1106" s="3" t="inlineStr">
        <is>
          <t>810221398141</t>
        </is>
      </c>
      <c r="D1106" s="4" t="inlineStr">
        <is>
          <t>Women's Oporto Moccasin Loafer</t>
        </is>
      </c>
      <c r="E1106" s="5" t="inlineStr">
        <is>
          <t>Menina Step</t>
        </is>
      </c>
      <c r="F1106"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06" s="7" t="inlineStr">
        <is>
          <t>OPOR</t>
        </is>
      </c>
      <c r="H1106" s="8" t="inlineStr">
        <is>
          <t>Womens Oporto Moccasin Loafe</t>
        </is>
      </c>
      <c r="J1106" s="10" t="inlineStr">
        <is>
          <t>Camel</t>
        </is>
      </c>
      <c r="K1106" s="11" t="inlineStr">
        <is>
          <t>BEIG/KHAKI</t>
        </is>
      </c>
      <c r="L1106" s="12" t="inlineStr">
        <is>
          <t>https://cdn.shopify.com/s/files/1/0655/2010/7769/files/OPOR-CAM-new.jpg?v=1779226142</t>
        </is>
      </c>
      <c r="M1106" s="13" t="inlineStr">
        <is>
          <t>https://cdn.shopify.com/s/files/1/0655/2010/7769/files/OPOR-CAM-1.jpg?v=1779226145</t>
        </is>
      </c>
      <c r="N1106" s="14" t="inlineStr">
        <is>
          <t>https://cdn.shopify.com/s/files/1/0655/2010/7769/files/OPOR-CAM-2.jpg?v=1779226149</t>
        </is>
      </c>
      <c r="Q1106" s="17" t="inlineStr">
        <is>
          <t>Spot Clean Only</t>
        </is>
      </c>
      <c r="R1106" s="18" t="inlineStr">
        <is>
          <t>Leather upper</t>
        </is>
      </c>
      <c r="S1106" s="19" t="inlineStr">
        <is>
          <t>Classic penny strap detail with flexible driving sole</t>
        </is>
      </c>
      <c r="T1106" s="20" t="inlineStr">
        <is>
          <t>Round toe</t>
        </is>
      </c>
      <c r="U1106" s="21" t="inlineStr">
        <is>
          <t>Slip-on style</t>
        </is>
      </c>
      <c r="V1106" s="22" t="inlineStr">
        <is>
          <t>Non-slip rubber sole</t>
        </is>
      </c>
      <c r="AL1106" s="38" t="inlineStr">
        <is>
          <t>Primary upper: leather; shoe lining: leather; sole: rubber</t>
        </is>
      </c>
      <c r="AM1106" s="39" t="inlineStr">
        <is>
          <t>Imported</t>
        </is>
      </c>
      <c r="AN1106" s="40" t="inlineStr">
        <is>
          <t>No</t>
        </is>
      </c>
      <c r="AO1106" s="41" t="inlineStr">
        <is>
          <t>No</t>
        </is>
      </c>
      <c r="AQ1106" s="43" t="inlineStr">
        <is>
          <t>false</t>
        </is>
      </c>
      <c r="AS1106" s="45" t="inlineStr">
        <is>
          <t>false</t>
        </is>
      </c>
      <c r="AZ1106" s="52" t="inlineStr">
        <is>
          <t>Womens</t>
        </is>
      </c>
      <c r="BN1106" s="66" t="inlineStr">
        <is>
          <t>Leather</t>
        </is>
      </c>
      <c r="CB1106" s="80" t="inlineStr">
        <is>
          <t>Casual</t>
        </is>
      </c>
      <c r="CP1106" s="94" t="inlineStr">
        <is>
          <t>Slip-On</t>
        </is>
      </c>
      <c r="DD1106" s="108" t="inlineStr">
        <is>
          <t>Comfort</t>
        </is>
      </c>
      <c r="GJ1106" s="192" t="inlineStr">
        <is>
          <t>Adult</t>
        </is>
      </c>
      <c r="IG1106" s="241" t="inlineStr">
        <is>
          <t>Medium</t>
        </is>
      </c>
      <c r="IO1106" s="249" t="inlineStr">
        <is>
          <t>4.5</t>
        </is>
      </c>
    </row>
    <row r="1107">
      <c r="A1107" s="1" t="inlineStr">
        <is>
          <t>Womens Shoes/Shoes/Loafers</t>
        </is>
      </c>
      <c r="B1107" s="2" t="inlineStr">
        <is>
          <t>810221397014</t>
        </is>
      </c>
      <c r="C1107" s="3" t="inlineStr">
        <is>
          <t>810221397014</t>
        </is>
      </c>
      <c r="D1107" s="4" t="inlineStr">
        <is>
          <t>Women's Oporto Moccasin Loafer</t>
        </is>
      </c>
      <c r="E1107" s="5" t="inlineStr">
        <is>
          <t>Menina Step</t>
        </is>
      </c>
      <c r="F1107"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07" s="7" t="inlineStr">
        <is>
          <t>OPOR</t>
        </is>
      </c>
      <c r="H1107" s="8" t="inlineStr">
        <is>
          <t>Womens Oporto Moccasin Loafe</t>
        </is>
      </c>
      <c r="J1107" s="10" t="inlineStr">
        <is>
          <t>Gold</t>
        </is>
      </c>
      <c r="K1107" s="11" t="inlineStr">
        <is>
          <t>YELLOW</t>
        </is>
      </c>
      <c r="L1107" s="12" t="inlineStr">
        <is>
          <t>https://cdn.shopify.com/s/files/1/0655/2010/7769/files/OPOR-CHAMET-new.jpg?v=1779226153</t>
        </is>
      </c>
      <c r="M1107" s="13" t="inlineStr">
        <is>
          <t>https://cdn.shopify.com/s/files/1/0655/2010/7769/files/OPOR-CHAMET-1.jpg?v=1779226157</t>
        </is>
      </c>
      <c r="N1107" s="14" t="inlineStr">
        <is>
          <t>https://cdn.shopify.com/s/files/1/0655/2010/7769/files/OPOR-CHAMET-3.jpg?v=1779226161</t>
        </is>
      </c>
      <c r="O1107" s="15" t="inlineStr">
        <is>
          <t>https://cdn.shopify.com/s/files/1/0655/2010/7769/files/OPOR-CHAMET-3.jpg?v=1779226161</t>
        </is>
      </c>
      <c r="Q1107" s="17" t="inlineStr">
        <is>
          <t>Spot Clean Only</t>
        </is>
      </c>
      <c r="R1107" s="18" t="inlineStr">
        <is>
          <t>Leather upper</t>
        </is>
      </c>
      <c r="S1107" s="19" t="inlineStr">
        <is>
          <t>Classic penny strap detail with flexible driving sole</t>
        </is>
      </c>
      <c r="T1107" s="20" t="inlineStr">
        <is>
          <t>Round toe</t>
        </is>
      </c>
      <c r="U1107" s="21" t="inlineStr">
        <is>
          <t>Slip-on style</t>
        </is>
      </c>
      <c r="V1107" s="22" t="inlineStr">
        <is>
          <t>Non-slip rubber sole</t>
        </is>
      </c>
      <c r="AL1107" s="38" t="inlineStr">
        <is>
          <t>Primary upper: leather; shoe lining: leather; sole: rubber</t>
        </is>
      </c>
      <c r="AM1107" s="39" t="inlineStr">
        <is>
          <t>Imported</t>
        </is>
      </c>
      <c r="AN1107" s="40" t="inlineStr">
        <is>
          <t>No</t>
        </is>
      </c>
      <c r="AO1107" s="41" t="inlineStr">
        <is>
          <t>No</t>
        </is>
      </c>
      <c r="AQ1107" s="43" t="inlineStr">
        <is>
          <t>false</t>
        </is>
      </c>
      <c r="AS1107" s="45" t="inlineStr">
        <is>
          <t>false</t>
        </is>
      </c>
      <c r="AZ1107" s="52" t="inlineStr">
        <is>
          <t>Womens</t>
        </is>
      </c>
      <c r="BN1107" s="66" t="inlineStr">
        <is>
          <t>Leather</t>
        </is>
      </c>
      <c r="CB1107" s="80" t="inlineStr">
        <is>
          <t>Casual</t>
        </is>
      </c>
      <c r="CP1107" s="94" t="inlineStr">
        <is>
          <t>Slip-On</t>
        </is>
      </c>
      <c r="DD1107" s="108" t="inlineStr">
        <is>
          <t>Comfort</t>
        </is>
      </c>
      <c r="GJ1107" s="192" t="inlineStr">
        <is>
          <t>Adult</t>
        </is>
      </c>
      <c r="IG1107" s="241" t="inlineStr">
        <is>
          <t>Medium</t>
        </is>
      </c>
      <c r="IO1107" s="249" t="inlineStr">
        <is>
          <t>11</t>
        </is>
      </c>
    </row>
    <row r="1108">
      <c r="A1108" s="1" t="inlineStr">
        <is>
          <t>Womens Shoes/Shoes/Loafers</t>
        </is>
      </c>
      <c r="B1108" s="2" t="inlineStr">
        <is>
          <t>810221396987</t>
        </is>
      </c>
      <c r="C1108" s="3" t="inlineStr">
        <is>
          <t>810221396987</t>
        </is>
      </c>
      <c r="D1108" s="4" t="inlineStr">
        <is>
          <t>Women's Oporto Moccasin Loafer</t>
        </is>
      </c>
      <c r="E1108" s="5" t="inlineStr">
        <is>
          <t>Menina Step</t>
        </is>
      </c>
      <c r="F1108"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08" s="7" t="inlineStr">
        <is>
          <t>OPOR</t>
        </is>
      </c>
      <c r="H1108" s="8" t="inlineStr">
        <is>
          <t>Womens Oporto Moccasin Loafe</t>
        </is>
      </c>
      <c r="J1108" s="10" t="inlineStr">
        <is>
          <t>Gold</t>
        </is>
      </c>
      <c r="K1108" s="11" t="inlineStr">
        <is>
          <t>YELLOW</t>
        </is>
      </c>
      <c r="L1108" s="12" t="inlineStr">
        <is>
          <t>https://cdn.shopify.com/s/files/1/0655/2010/7769/files/OPOR-CHAMET-new.jpg?v=1779226153</t>
        </is>
      </c>
      <c r="M1108" s="13" t="inlineStr">
        <is>
          <t>https://cdn.shopify.com/s/files/1/0655/2010/7769/files/OPOR-CHAMET-1.jpg?v=1779226157</t>
        </is>
      </c>
      <c r="N1108" s="14" t="inlineStr">
        <is>
          <t>https://cdn.shopify.com/s/files/1/0655/2010/7769/files/OPOR-CHAMET-3.jpg?v=1779226161</t>
        </is>
      </c>
      <c r="O1108" s="15" t="inlineStr">
        <is>
          <t>https://cdn.shopify.com/s/files/1/0655/2010/7769/files/OPOR-CHAMET-3.jpg?v=1779226161</t>
        </is>
      </c>
      <c r="Q1108" s="17" t="inlineStr">
        <is>
          <t>Spot Clean Only</t>
        </is>
      </c>
      <c r="R1108" s="18" t="inlineStr">
        <is>
          <t>Leather upper</t>
        </is>
      </c>
      <c r="S1108" s="19" t="inlineStr">
        <is>
          <t>Classic penny strap detail with flexible driving sole</t>
        </is>
      </c>
      <c r="T1108" s="20" t="inlineStr">
        <is>
          <t>Round toe</t>
        </is>
      </c>
      <c r="U1108" s="21" t="inlineStr">
        <is>
          <t>Slip-on style</t>
        </is>
      </c>
      <c r="V1108" s="22" t="inlineStr">
        <is>
          <t>Non-slip rubber sole</t>
        </is>
      </c>
      <c r="AL1108" s="38" t="inlineStr">
        <is>
          <t>Primary upper: leather; shoe lining: leather; sole: rubber</t>
        </is>
      </c>
      <c r="AM1108" s="39" t="inlineStr">
        <is>
          <t>Imported</t>
        </is>
      </c>
      <c r="AN1108" s="40" t="inlineStr">
        <is>
          <t>No</t>
        </is>
      </c>
      <c r="AO1108" s="41" t="inlineStr">
        <is>
          <t>No</t>
        </is>
      </c>
      <c r="AQ1108" s="43" t="inlineStr">
        <is>
          <t>false</t>
        </is>
      </c>
      <c r="AS1108" s="45" t="inlineStr">
        <is>
          <t>false</t>
        </is>
      </c>
      <c r="AZ1108" s="52" t="inlineStr">
        <is>
          <t>Womens</t>
        </is>
      </c>
      <c r="BN1108" s="66" t="inlineStr">
        <is>
          <t>Leather</t>
        </is>
      </c>
      <c r="CB1108" s="80" t="inlineStr">
        <is>
          <t>Casual</t>
        </is>
      </c>
      <c r="CP1108" s="94" t="inlineStr">
        <is>
          <t>Slip-On</t>
        </is>
      </c>
      <c r="DD1108" s="108" t="inlineStr">
        <is>
          <t>Comfort</t>
        </is>
      </c>
      <c r="GJ1108" s="192" t="inlineStr">
        <is>
          <t>Adult</t>
        </is>
      </c>
      <c r="IG1108" s="241" t="inlineStr">
        <is>
          <t>Medium</t>
        </is>
      </c>
      <c r="IO1108" s="249" t="inlineStr">
        <is>
          <t>8</t>
        </is>
      </c>
    </row>
    <row r="1109">
      <c r="A1109" s="1" t="inlineStr">
        <is>
          <t>Womens Shoes/Shoes/Loafers</t>
        </is>
      </c>
      <c r="B1109" s="2" t="inlineStr">
        <is>
          <t>810221395621</t>
        </is>
      </c>
      <c r="C1109" s="3" t="inlineStr">
        <is>
          <t>810221395621</t>
        </is>
      </c>
      <c r="D1109" s="4" t="inlineStr">
        <is>
          <t>Women's Oporto Moccasin Loafer</t>
        </is>
      </c>
      <c r="E1109" s="5" t="inlineStr">
        <is>
          <t>Menina Step</t>
        </is>
      </c>
      <c r="F1109"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09" s="7" t="inlineStr">
        <is>
          <t>OPOR</t>
        </is>
      </c>
      <c r="H1109" s="8" t="inlineStr">
        <is>
          <t>Womens Oporto Moccasin Loafe</t>
        </is>
      </c>
      <c r="J1109" s="10" t="inlineStr">
        <is>
          <t>Light Blue</t>
        </is>
      </c>
      <c r="K1109" s="11" t="inlineStr">
        <is>
          <t>BLUE</t>
        </is>
      </c>
      <c r="L1109" s="12" t="inlineStr">
        <is>
          <t>https://cdn.shopify.com/s/files/1/0655/2010/7769/files/OPOR-SKYBLU-new.jpg?v=1779226186</t>
        </is>
      </c>
      <c r="M1109" s="13" t="inlineStr">
        <is>
          <t>https://cdn.shopify.com/s/files/1/0655/2010/7769/files/OPOR-SKYBLU-1.jpg?v=1779226190</t>
        </is>
      </c>
      <c r="N1109" s="14" t="inlineStr">
        <is>
          <t>https://cdn.shopify.com/s/files/1/0655/2010/7769/files/OPOR-SKYBLU-3.jpg?v=1779226193</t>
        </is>
      </c>
      <c r="O1109" s="15" t="inlineStr">
        <is>
          <t>https://cdn.shopify.com/s/files/1/0655/2010/7769/files/OPOR-SKYBLU-3.jpg?v=1779226193</t>
        </is>
      </c>
      <c r="Q1109" s="17" t="inlineStr">
        <is>
          <t>Spot Clean Only</t>
        </is>
      </c>
      <c r="R1109" s="18" t="inlineStr">
        <is>
          <t>Leather upper</t>
        </is>
      </c>
      <c r="S1109" s="19" t="inlineStr">
        <is>
          <t>Classic penny strap detail with flexible driving sole</t>
        </is>
      </c>
      <c r="T1109" s="20" t="inlineStr">
        <is>
          <t>Round toe</t>
        </is>
      </c>
      <c r="U1109" s="21" t="inlineStr">
        <is>
          <t>Slip-on style</t>
        </is>
      </c>
      <c r="V1109" s="22" t="inlineStr">
        <is>
          <t>Non-slip rubber sole</t>
        </is>
      </c>
      <c r="AL1109" s="38" t="inlineStr">
        <is>
          <t>Primary upper: leather; shoe lining: leather; sole: rubber</t>
        </is>
      </c>
      <c r="AM1109" s="39" t="inlineStr">
        <is>
          <t>Imported</t>
        </is>
      </c>
      <c r="AN1109" s="40" t="inlineStr">
        <is>
          <t>No</t>
        </is>
      </c>
      <c r="AO1109" s="41" t="inlineStr">
        <is>
          <t>No</t>
        </is>
      </c>
      <c r="AQ1109" s="43" t="inlineStr">
        <is>
          <t>false</t>
        </is>
      </c>
      <c r="AS1109" s="45" t="inlineStr">
        <is>
          <t>false</t>
        </is>
      </c>
      <c r="AZ1109" s="52" t="inlineStr">
        <is>
          <t>Womens</t>
        </is>
      </c>
      <c r="BN1109" s="66" t="inlineStr">
        <is>
          <t>Leather</t>
        </is>
      </c>
      <c r="CB1109" s="80" t="inlineStr">
        <is>
          <t>Casual</t>
        </is>
      </c>
      <c r="CP1109" s="94" t="inlineStr">
        <is>
          <t>Slip-On</t>
        </is>
      </c>
      <c r="DD1109" s="108" t="inlineStr">
        <is>
          <t>Comfort</t>
        </is>
      </c>
      <c r="GJ1109" s="192" t="inlineStr">
        <is>
          <t>Adult</t>
        </is>
      </c>
      <c r="IG1109" s="241" t="inlineStr">
        <is>
          <t>Medium</t>
        </is>
      </c>
      <c r="IO1109" s="249" t="inlineStr">
        <is>
          <t>8</t>
        </is>
      </c>
    </row>
    <row r="1110">
      <c r="A1110" s="1" t="inlineStr">
        <is>
          <t>Womens Shoes/Shoes/Loafers</t>
        </is>
      </c>
      <c r="B1110" s="2" t="inlineStr">
        <is>
          <t>810221396109</t>
        </is>
      </c>
      <c r="C1110" s="3" t="inlineStr">
        <is>
          <t>810221396109</t>
        </is>
      </c>
      <c r="D1110" s="4" t="inlineStr">
        <is>
          <t>Women's Oporto Moccasin Loafer</t>
        </is>
      </c>
      <c r="E1110" s="5" t="inlineStr">
        <is>
          <t>Menina Step</t>
        </is>
      </c>
      <c r="F1110"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10" s="7" t="inlineStr">
        <is>
          <t>OPOR</t>
        </is>
      </c>
      <c r="H1110" s="8" t="inlineStr">
        <is>
          <t>Womens Oporto Moccasin Loafe</t>
        </is>
      </c>
      <c r="J1110" s="10" t="inlineStr">
        <is>
          <t>Red</t>
        </is>
      </c>
      <c r="K1110" s="11" t="inlineStr">
        <is>
          <t>RED</t>
        </is>
      </c>
      <c r="L1110" s="12" t="inlineStr">
        <is>
          <t>https://cdn.shopify.com/s/files/1/0655/2010/7769/files/OPOR-POP-new.jpg?v=1779226176</t>
        </is>
      </c>
      <c r="M1110" s="13" t="inlineStr">
        <is>
          <t>https://cdn.shopify.com/s/files/1/0655/2010/7769/files/OPOR-POP-1.jpg?v=1779226179</t>
        </is>
      </c>
      <c r="N1110" s="14" t="inlineStr">
        <is>
          <t>https://cdn.shopify.com/s/files/1/0655/2010/7769/files/OPOR-POP-3.jpg?v=1779226183</t>
        </is>
      </c>
      <c r="O1110" s="15" t="inlineStr">
        <is>
          <t>https://cdn.shopify.com/s/files/1/0655/2010/7769/files/OPOR-POP-3.jpg?v=1779226183</t>
        </is>
      </c>
      <c r="Q1110" s="17" t="inlineStr">
        <is>
          <t>Spot Clean Only</t>
        </is>
      </c>
      <c r="R1110" s="18" t="inlineStr">
        <is>
          <t>Leather upper</t>
        </is>
      </c>
      <c r="S1110" s="19" t="inlineStr">
        <is>
          <t>Classic penny strap detail with flexible driving sole</t>
        </is>
      </c>
      <c r="T1110" s="20" t="inlineStr">
        <is>
          <t>Round toe</t>
        </is>
      </c>
      <c r="U1110" s="21" t="inlineStr">
        <is>
          <t>Slip-on style</t>
        </is>
      </c>
      <c r="V1110" s="22" t="inlineStr">
        <is>
          <t>Non-slip rubber sole</t>
        </is>
      </c>
      <c r="AL1110" s="38" t="inlineStr">
        <is>
          <t>Primary upper: leather; shoe lining: leather; sole: rubber</t>
        </is>
      </c>
      <c r="AM1110" s="39" t="inlineStr">
        <is>
          <t>Imported</t>
        </is>
      </c>
      <c r="AN1110" s="40" t="inlineStr">
        <is>
          <t>No</t>
        </is>
      </c>
      <c r="AO1110" s="41" t="inlineStr">
        <is>
          <t>No</t>
        </is>
      </c>
      <c r="AQ1110" s="43" t="inlineStr">
        <is>
          <t>false</t>
        </is>
      </c>
      <c r="AS1110" s="45" t="inlineStr">
        <is>
          <t>false</t>
        </is>
      </c>
      <c r="AZ1110" s="52" t="inlineStr">
        <is>
          <t>Womens</t>
        </is>
      </c>
      <c r="BN1110" s="66" t="inlineStr">
        <is>
          <t>Leather</t>
        </is>
      </c>
      <c r="CB1110" s="80" t="inlineStr">
        <is>
          <t>Casual</t>
        </is>
      </c>
      <c r="CP1110" s="94" t="inlineStr">
        <is>
          <t>Slip-On</t>
        </is>
      </c>
      <c r="DD1110" s="108" t="inlineStr">
        <is>
          <t>Comfort</t>
        </is>
      </c>
      <c r="GJ1110" s="192" t="inlineStr">
        <is>
          <t>Adult</t>
        </is>
      </c>
      <c r="IG1110" s="241" t="inlineStr">
        <is>
          <t>Medium</t>
        </is>
      </c>
      <c r="IO1110" s="249" t="inlineStr">
        <is>
          <t>8</t>
        </is>
      </c>
    </row>
    <row r="1111">
      <c r="A1111" s="1" t="inlineStr">
        <is>
          <t>Womens Shoes/Shoes/Loafers</t>
        </is>
      </c>
      <c r="B1111" s="2" t="inlineStr">
        <is>
          <t>810221396116</t>
        </is>
      </c>
      <c r="C1111" s="3" t="inlineStr">
        <is>
          <t>810221396116</t>
        </is>
      </c>
      <c r="D1111" s="4" t="inlineStr">
        <is>
          <t>Women's Oporto Moccasin Loafer</t>
        </is>
      </c>
      <c r="E1111" s="5" t="inlineStr">
        <is>
          <t>Menina Step</t>
        </is>
      </c>
      <c r="F1111"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11" s="7" t="inlineStr">
        <is>
          <t>OPOR</t>
        </is>
      </c>
      <c r="H1111" s="8" t="inlineStr">
        <is>
          <t>Womens Oporto Moccasin Loafe</t>
        </is>
      </c>
      <c r="J1111" s="10" t="inlineStr">
        <is>
          <t>Red</t>
        </is>
      </c>
      <c r="K1111" s="11" t="inlineStr">
        <is>
          <t>RED</t>
        </is>
      </c>
      <c r="L1111" s="12" t="inlineStr">
        <is>
          <t>https://cdn.shopify.com/s/files/1/0655/2010/7769/files/OPOR-POP-new.jpg?v=1779226176</t>
        </is>
      </c>
      <c r="M1111" s="13" t="inlineStr">
        <is>
          <t>https://cdn.shopify.com/s/files/1/0655/2010/7769/files/OPOR-POP-1.jpg?v=1779226179</t>
        </is>
      </c>
      <c r="N1111" s="14" t="inlineStr">
        <is>
          <t>https://cdn.shopify.com/s/files/1/0655/2010/7769/files/OPOR-POP-3.jpg?v=1779226183</t>
        </is>
      </c>
      <c r="O1111" s="15" t="inlineStr">
        <is>
          <t>https://cdn.shopify.com/s/files/1/0655/2010/7769/files/OPOR-POP-3.jpg?v=1779226183</t>
        </is>
      </c>
      <c r="Q1111" s="17" t="inlineStr">
        <is>
          <t>Spot Clean Only</t>
        </is>
      </c>
      <c r="R1111" s="18" t="inlineStr">
        <is>
          <t>Leather upper</t>
        </is>
      </c>
      <c r="S1111" s="19" t="inlineStr">
        <is>
          <t>Classic penny strap detail with flexible driving sole</t>
        </is>
      </c>
      <c r="T1111" s="20" t="inlineStr">
        <is>
          <t>Round toe</t>
        </is>
      </c>
      <c r="U1111" s="21" t="inlineStr">
        <is>
          <t>Slip-on style</t>
        </is>
      </c>
      <c r="V1111" s="22" t="inlineStr">
        <is>
          <t>Non-slip rubber sole</t>
        </is>
      </c>
      <c r="AL1111" s="38" t="inlineStr">
        <is>
          <t>Primary upper: leather; shoe lining: leather; sole: rubber</t>
        </is>
      </c>
      <c r="AM1111" s="39" t="inlineStr">
        <is>
          <t>Imported</t>
        </is>
      </c>
      <c r="AN1111" s="40" t="inlineStr">
        <is>
          <t>No</t>
        </is>
      </c>
      <c r="AO1111" s="41" t="inlineStr">
        <is>
          <t>No</t>
        </is>
      </c>
      <c r="AQ1111" s="43" t="inlineStr">
        <is>
          <t>false</t>
        </is>
      </c>
      <c r="AS1111" s="45" t="inlineStr">
        <is>
          <t>false</t>
        </is>
      </c>
      <c r="AZ1111" s="52" t="inlineStr">
        <is>
          <t>Womens</t>
        </is>
      </c>
      <c r="BN1111" s="66" t="inlineStr">
        <is>
          <t>Leather</t>
        </is>
      </c>
      <c r="CB1111" s="80" t="inlineStr">
        <is>
          <t>Casual</t>
        </is>
      </c>
      <c r="CP1111" s="94" t="inlineStr">
        <is>
          <t>Slip-On</t>
        </is>
      </c>
      <c r="DD1111" s="108" t="inlineStr">
        <is>
          <t>Comfort</t>
        </is>
      </c>
      <c r="GJ1111" s="192" t="inlineStr">
        <is>
          <t>Adult</t>
        </is>
      </c>
      <c r="IG1111" s="241" t="inlineStr">
        <is>
          <t>Medium</t>
        </is>
      </c>
      <c r="IO1111" s="249" t="inlineStr">
        <is>
          <t>9</t>
        </is>
      </c>
    </row>
    <row r="1112">
      <c r="A1112" s="1" t="inlineStr">
        <is>
          <t>Womens Shoes/Shoes/Loafers</t>
        </is>
      </c>
      <c r="B1112" s="2" t="inlineStr">
        <is>
          <t>810221395072</t>
        </is>
      </c>
      <c r="C1112" s="3" t="inlineStr">
        <is>
          <t>810221395072</t>
        </is>
      </c>
      <c r="D1112" s="4" t="inlineStr">
        <is>
          <t>Women's Oporto Moccasin Loafer</t>
        </is>
      </c>
      <c r="E1112" s="5" t="inlineStr">
        <is>
          <t>Menina Step</t>
        </is>
      </c>
      <c r="F1112"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12" s="7" t="inlineStr">
        <is>
          <t>OPOR</t>
        </is>
      </c>
      <c r="H1112" s="8" t="inlineStr">
        <is>
          <t>Womens Oporto Moccasin Loafe</t>
        </is>
      </c>
      <c r="J1112" s="10" t="inlineStr">
        <is>
          <t>Orange</t>
        </is>
      </c>
      <c r="K1112" s="11" t="inlineStr">
        <is>
          <t>ORANGE</t>
        </is>
      </c>
      <c r="L1112" s="12" t="inlineStr">
        <is>
          <t>https://cdn.shopify.com/s/files/1/0655/2010/7769/files/OPOR-ORAWHI-new.jpg?v=1779226164</t>
        </is>
      </c>
      <c r="M1112" s="13" t="inlineStr">
        <is>
          <t>https://cdn.shopify.com/s/files/1/0655/2010/7769/files/OPOR-ORAWHI-1.jpg?v=1779226168</t>
        </is>
      </c>
      <c r="N1112" s="14" t="inlineStr">
        <is>
          <t>https://cdn.shopify.com/s/files/1/0655/2010/7769/files/OPOR-ORAWHI-3.jpg?v=1779226172</t>
        </is>
      </c>
      <c r="O1112" s="15" t="inlineStr">
        <is>
          <t>https://cdn.shopify.com/s/files/1/0655/2010/7769/files/OPOR-ORAWHI-3.jpg?v=1779226172</t>
        </is>
      </c>
      <c r="Q1112" s="17" t="inlineStr">
        <is>
          <t>Spot Clean Only</t>
        </is>
      </c>
      <c r="R1112" s="18" t="inlineStr">
        <is>
          <t>Leather upper</t>
        </is>
      </c>
      <c r="S1112" s="19" t="inlineStr">
        <is>
          <t>Classic penny strap detail with flexible driving sole</t>
        </is>
      </c>
      <c r="T1112" s="20" t="inlineStr">
        <is>
          <t>Round toe</t>
        </is>
      </c>
      <c r="U1112" s="21" t="inlineStr">
        <is>
          <t>Slip-on style</t>
        </is>
      </c>
      <c r="V1112" s="22" t="inlineStr">
        <is>
          <t>Non-slip rubber sole</t>
        </is>
      </c>
      <c r="AL1112" s="38" t="inlineStr">
        <is>
          <t>Primary upper: leather; shoe lining: leather; sole: rubber</t>
        </is>
      </c>
      <c r="AM1112" s="39" t="inlineStr">
        <is>
          <t>Imported</t>
        </is>
      </c>
      <c r="AN1112" s="40" t="inlineStr">
        <is>
          <t>No</t>
        </is>
      </c>
      <c r="AO1112" s="41" t="inlineStr">
        <is>
          <t>No</t>
        </is>
      </c>
      <c r="AQ1112" s="43" t="inlineStr">
        <is>
          <t>false</t>
        </is>
      </c>
      <c r="AS1112" s="45" t="inlineStr">
        <is>
          <t>false</t>
        </is>
      </c>
      <c r="AZ1112" s="52" t="inlineStr">
        <is>
          <t>Womens</t>
        </is>
      </c>
      <c r="BN1112" s="66" t="inlineStr">
        <is>
          <t>Leather</t>
        </is>
      </c>
      <c r="CB1112" s="80" t="inlineStr">
        <is>
          <t>Casual</t>
        </is>
      </c>
      <c r="CP1112" s="94" t="inlineStr">
        <is>
          <t>Slip-On</t>
        </is>
      </c>
      <c r="DD1112" s="108" t="inlineStr">
        <is>
          <t>Comfort</t>
        </is>
      </c>
      <c r="GJ1112" s="192" t="inlineStr">
        <is>
          <t>Adult</t>
        </is>
      </c>
      <c r="IG1112" s="241" t="inlineStr">
        <is>
          <t>Medium</t>
        </is>
      </c>
      <c r="IO1112" s="249" t="inlineStr">
        <is>
          <t>9</t>
        </is>
      </c>
    </row>
    <row r="1113">
      <c r="A1113" s="1" t="inlineStr">
        <is>
          <t>Womens Shoes/Shoes/Loafers</t>
        </is>
      </c>
      <c r="B1113" s="2" t="inlineStr">
        <is>
          <t>810221395607</t>
        </is>
      </c>
      <c r="C1113" s="3" t="inlineStr">
        <is>
          <t>810221395607</t>
        </is>
      </c>
      <c r="D1113" s="4" t="inlineStr">
        <is>
          <t>Women's Oporto Moccasin Loafer</t>
        </is>
      </c>
      <c r="E1113" s="5" t="inlineStr">
        <is>
          <t>Menina Step</t>
        </is>
      </c>
      <c r="F1113"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13" s="7" t="inlineStr">
        <is>
          <t>OPOR</t>
        </is>
      </c>
      <c r="H1113" s="8" t="inlineStr">
        <is>
          <t>Womens Oporto Moccasin Loafe</t>
        </is>
      </c>
      <c r="J1113" s="10" t="inlineStr">
        <is>
          <t>Light Blue</t>
        </is>
      </c>
      <c r="K1113" s="11" t="inlineStr">
        <is>
          <t>BLUE</t>
        </is>
      </c>
      <c r="L1113" s="12" t="inlineStr">
        <is>
          <t>https://cdn.shopify.com/s/files/1/0655/2010/7769/files/OPOR-SKYBLU-new.jpg?v=1779226186</t>
        </is>
      </c>
      <c r="M1113" s="13" t="inlineStr">
        <is>
          <t>https://cdn.shopify.com/s/files/1/0655/2010/7769/files/OPOR-SKYBLU-1.jpg?v=1779226190</t>
        </is>
      </c>
      <c r="N1113" s="14" t="inlineStr">
        <is>
          <t>https://cdn.shopify.com/s/files/1/0655/2010/7769/files/OPOR-SKYBLU-3.jpg?v=1779226193</t>
        </is>
      </c>
      <c r="O1113" s="15" t="inlineStr">
        <is>
          <t>https://cdn.shopify.com/s/files/1/0655/2010/7769/files/OPOR-SKYBLU-3.jpg?v=1779226193</t>
        </is>
      </c>
      <c r="Q1113" s="17" t="inlineStr">
        <is>
          <t>Spot Clean Only</t>
        </is>
      </c>
      <c r="R1113" s="18" t="inlineStr">
        <is>
          <t>Leather upper</t>
        </is>
      </c>
      <c r="S1113" s="19" t="inlineStr">
        <is>
          <t>Classic penny strap detail with flexible driving sole</t>
        </is>
      </c>
      <c r="T1113" s="20" t="inlineStr">
        <is>
          <t>Round toe</t>
        </is>
      </c>
      <c r="U1113" s="21" t="inlineStr">
        <is>
          <t>Slip-on style</t>
        </is>
      </c>
      <c r="V1113" s="22" t="inlineStr">
        <is>
          <t>Non-slip rubber sole</t>
        </is>
      </c>
      <c r="AL1113" s="38" t="inlineStr">
        <is>
          <t>Primary upper: leather; shoe lining: leather; sole: rubber</t>
        </is>
      </c>
      <c r="AM1113" s="39" t="inlineStr">
        <is>
          <t>Imported</t>
        </is>
      </c>
      <c r="AN1113" s="40" t="inlineStr">
        <is>
          <t>No</t>
        </is>
      </c>
      <c r="AO1113" s="41" t="inlineStr">
        <is>
          <t>No</t>
        </is>
      </c>
      <c r="AQ1113" s="43" t="inlineStr">
        <is>
          <t>false</t>
        </is>
      </c>
      <c r="AS1113" s="45" t="inlineStr">
        <is>
          <t>false</t>
        </is>
      </c>
      <c r="AZ1113" s="52" t="inlineStr">
        <is>
          <t>Womens</t>
        </is>
      </c>
      <c r="BN1113" s="66" t="inlineStr">
        <is>
          <t>Leather</t>
        </is>
      </c>
      <c r="CB1113" s="80" t="inlineStr">
        <is>
          <t>Casual</t>
        </is>
      </c>
      <c r="CP1113" s="94" t="inlineStr">
        <is>
          <t>Slip-On</t>
        </is>
      </c>
      <c r="DD1113" s="108" t="inlineStr">
        <is>
          <t>Comfort</t>
        </is>
      </c>
      <c r="GJ1113" s="192" t="inlineStr">
        <is>
          <t>Adult</t>
        </is>
      </c>
      <c r="IG1113" s="241" t="inlineStr">
        <is>
          <t>Medium</t>
        </is>
      </c>
      <c r="IO1113" s="249" t="inlineStr">
        <is>
          <t>6</t>
        </is>
      </c>
    </row>
    <row r="1114">
      <c r="A1114" s="1" t="inlineStr">
        <is>
          <t>Womens Shoes/Shoes/Loafers</t>
        </is>
      </c>
      <c r="B1114" s="2" t="inlineStr">
        <is>
          <t>810205999142</t>
        </is>
      </c>
      <c r="C1114" s="3" t="inlineStr">
        <is>
          <t>810205999142</t>
        </is>
      </c>
      <c r="D1114" s="4" t="inlineStr">
        <is>
          <t>Women's Oporto Moccasin Loafer</t>
        </is>
      </c>
      <c r="E1114" s="5" t="inlineStr">
        <is>
          <t>Menina Step</t>
        </is>
      </c>
      <c r="F1114"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14" s="7" t="inlineStr">
        <is>
          <t>OPOR</t>
        </is>
      </c>
      <c r="H1114" s="8" t="inlineStr">
        <is>
          <t>Womens Oporto Moccasin Loafe</t>
        </is>
      </c>
      <c r="J1114" s="10" t="inlineStr">
        <is>
          <t>Pink</t>
        </is>
      </c>
      <c r="K1114" s="11" t="inlineStr">
        <is>
          <t>MULTI/OTHER CLRS</t>
        </is>
      </c>
      <c r="L1114" s="12" t="inlineStr">
        <is>
          <t>https://cdn.shopify.com/s/files/1/0655/2010/7769/files/OPOR-STRWHI-new.jpg?v=1779226197</t>
        </is>
      </c>
      <c r="M1114" s="13" t="inlineStr">
        <is>
          <t>https://cdn.shopify.com/s/files/1/0655/2010/7769/files/OPOR-STRWHI-1_e6ee8a5c-7e3e-43d9-96fe-0cd6163a1944.jpg?v=1779226201</t>
        </is>
      </c>
      <c r="N1114" s="14" t="inlineStr">
        <is>
          <t>https://cdn.shopify.com/s/files/1/0655/2010/7769/files/OPOR-STRWHI-3.jpg?v=1779226204</t>
        </is>
      </c>
      <c r="O1114" s="15" t="inlineStr">
        <is>
          <t>https://cdn.shopify.com/s/files/1/0655/2010/7769/files/OPOR-STRWHI-3.jpg?v=1779226204</t>
        </is>
      </c>
      <c r="Q1114" s="17" t="inlineStr">
        <is>
          <t>Spot Clean Only</t>
        </is>
      </c>
      <c r="R1114" s="18" t="inlineStr">
        <is>
          <t>Leather upper</t>
        </is>
      </c>
      <c r="S1114" s="19" t="inlineStr">
        <is>
          <t>Classic penny strap detail with flexible driving sole</t>
        </is>
      </c>
      <c r="T1114" s="20" t="inlineStr">
        <is>
          <t>Round toe</t>
        </is>
      </c>
      <c r="U1114" s="21" t="inlineStr">
        <is>
          <t>Slip-on style</t>
        </is>
      </c>
      <c r="V1114" s="22" t="inlineStr">
        <is>
          <t>Non-slip rubber sole</t>
        </is>
      </c>
      <c r="AL1114" s="38" t="inlineStr">
        <is>
          <t>Primary upper: leather; shoe lining: leather; sole: rubber</t>
        </is>
      </c>
      <c r="AM1114" s="39" t="inlineStr">
        <is>
          <t>Imported</t>
        </is>
      </c>
      <c r="AN1114" s="40" t="inlineStr">
        <is>
          <t>No</t>
        </is>
      </c>
      <c r="AO1114" s="41" t="inlineStr">
        <is>
          <t>No</t>
        </is>
      </c>
      <c r="AQ1114" s="43" t="inlineStr">
        <is>
          <t>false</t>
        </is>
      </c>
      <c r="AS1114" s="45" t="inlineStr">
        <is>
          <t>false</t>
        </is>
      </c>
      <c r="AZ1114" s="52" t="inlineStr">
        <is>
          <t>Womens</t>
        </is>
      </c>
      <c r="BN1114" s="66" t="inlineStr">
        <is>
          <t>Leather</t>
        </is>
      </c>
      <c r="CB1114" s="80" t="inlineStr">
        <is>
          <t>Casual</t>
        </is>
      </c>
      <c r="CP1114" s="94" t="inlineStr">
        <is>
          <t>Slip-On</t>
        </is>
      </c>
      <c r="DD1114" s="108" t="inlineStr">
        <is>
          <t>Comfort</t>
        </is>
      </c>
      <c r="GJ1114" s="192" t="inlineStr">
        <is>
          <t>Adult</t>
        </is>
      </c>
      <c r="IG1114" s="241" t="inlineStr">
        <is>
          <t>Medium</t>
        </is>
      </c>
      <c r="IO1114" s="249" t="inlineStr">
        <is>
          <t>10</t>
        </is>
      </c>
    </row>
    <row r="1115">
      <c r="A1115" s="1" t="inlineStr">
        <is>
          <t>Womens Shoes/Shoes/Loafers</t>
        </is>
      </c>
      <c r="B1115" s="2" t="inlineStr">
        <is>
          <t>810221398189</t>
        </is>
      </c>
      <c r="C1115" s="3" t="inlineStr">
        <is>
          <t>810221398189</t>
        </is>
      </c>
      <c r="D1115" s="4" t="inlineStr">
        <is>
          <t>Women's Oporto Moccasin Loafer</t>
        </is>
      </c>
      <c r="E1115" s="5" t="inlineStr">
        <is>
          <t>Menina Step</t>
        </is>
      </c>
      <c r="F1115"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15" s="7" t="inlineStr">
        <is>
          <t>OPOR</t>
        </is>
      </c>
      <c r="H1115" s="8" t="inlineStr">
        <is>
          <t>Womens Oporto Moccasin Loafe</t>
        </is>
      </c>
      <c r="J1115" s="10" t="inlineStr">
        <is>
          <t>Camel</t>
        </is>
      </c>
      <c r="K1115" s="11" t="inlineStr">
        <is>
          <t>BEIG/KHAKI</t>
        </is>
      </c>
      <c r="L1115" s="12" t="inlineStr">
        <is>
          <t>https://cdn.shopify.com/s/files/1/0655/2010/7769/files/OPOR-CAM-new.jpg?v=1779226142</t>
        </is>
      </c>
      <c r="M1115" s="13" t="inlineStr">
        <is>
          <t>https://cdn.shopify.com/s/files/1/0655/2010/7769/files/OPOR-CAM-1.jpg?v=1779226145</t>
        </is>
      </c>
      <c r="N1115" s="14" t="inlineStr">
        <is>
          <t>https://cdn.shopify.com/s/files/1/0655/2010/7769/files/OPOR-CAM-2.jpg?v=1779226149</t>
        </is>
      </c>
      <c r="Q1115" s="17" t="inlineStr">
        <is>
          <t>Spot Clean Only</t>
        </is>
      </c>
      <c r="R1115" s="18" t="inlineStr">
        <is>
          <t>Leather upper</t>
        </is>
      </c>
      <c r="S1115" s="19" t="inlineStr">
        <is>
          <t>Classic penny strap detail with flexible driving sole</t>
        </is>
      </c>
      <c r="T1115" s="20" t="inlineStr">
        <is>
          <t>Round toe</t>
        </is>
      </c>
      <c r="U1115" s="21" t="inlineStr">
        <is>
          <t>Slip-on style</t>
        </is>
      </c>
      <c r="V1115" s="22" t="inlineStr">
        <is>
          <t>Non-slip rubber sole</t>
        </is>
      </c>
      <c r="AL1115" s="38" t="inlineStr">
        <is>
          <t>Primary upper: leather; shoe lining: leather; sole: rubber</t>
        </is>
      </c>
      <c r="AM1115" s="39" t="inlineStr">
        <is>
          <t>Imported</t>
        </is>
      </c>
      <c r="AN1115" s="40" t="inlineStr">
        <is>
          <t>No</t>
        </is>
      </c>
      <c r="AO1115" s="41" t="inlineStr">
        <is>
          <t>No</t>
        </is>
      </c>
      <c r="AQ1115" s="43" t="inlineStr">
        <is>
          <t>false</t>
        </is>
      </c>
      <c r="AS1115" s="45" t="inlineStr">
        <is>
          <t>false</t>
        </is>
      </c>
      <c r="AZ1115" s="52" t="inlineStr">
        <is>
          <t>Womens</t>
        </is>
      </c>
      <c r="BN1115" s="66" t="inlineStr">
        <is>
          <t>Leather</t>
        </is>
      </c>
      <c r="CB1115" s="80" t="inlineStr">
        <is>
          <t>Casual</t>
        </is>
      </c>
      <c r="CP1115" s="94" t="inlineStr">
        <is>
          <t>Slip-On</t>
        </is>
      </c>
      <c r="DD1115" s="108" t="inlineStr">
        <is>
          <t>Comfort</t>
        </is>
      </c>
      <c r="GJ1115" s="192" t="inlineStr">
        <is>
          <t>Adult</t>
        </is>
      </c>
      <c r="IG1115" s="241" t="inlineStr">
        <is>
          <t>Medium</t>
        </is>
      </c>
      <c r="IO1115" s="249" t="inlineStr">
        <is>
          <t>8</t>
        </is>
      </c>
    </row>
    <row r="1116">
      <c r="A1116" s="1" t="inlineStr">
        <is>
          <t>Womens Shoes/Shoes/Loafers</t>
        </is>
      </c>
      <c r="B1116" s="2" t="inlineStr">
        <is>
          <t>810221395058</t>
        </is>
      </c>
      <c r="C1116" s="3" t="inlineStr">
        <is>
          <t>810221395058</t>
        </is>
      </c>
      <c r="D1116" s="4" t="inlineStr">
        <is>
          <t>Women's Oporto Moccasin Loafer</t>
        </is>
      </c>
      <c r="E1116" s="5" t="inlineStr">
        <is>
          <t>Menina Step</t>
        </is>
      </c>
      <c r="F1116"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16" s="7" t="inlineStr">
        <is>
          <t>OPOR</t>
        </is>
      </c>
      <c r="H1116" s="8" t="inlineStr">
        <is>
          <t>Womens Oporto Moccasin Loafe</t>
        </is>
      </c>
      <c r="J1116" s="10" t="inlineStr">
        <is>
          <t>Orange</t>
        </is>
      </c>
      <c r="K1116" s="11" t="inlineStr">
        <is>
          <t>ORANGE</t>
        </is>
      </c>
      <c r="L1116" s="12" t="inlineStr">
        <is>
          <t>https://cdn.shopify.com/s/files/1/0655/2010/7769/files/OPOR-ORAWHI-new.jpg?v=1779226164</t>
        </is>
      </c>
      <c r="M1116" s="13" t="inlineStr">
        <is>
          <t>https://cdn.shopify.com/s/files/1/0655/2010/7769/files/OPOR-ORAWHI-1.jpg?v=1779226168</t>
        </is>
      </c>
      <c r="N1116" s="14" t="inlineStr">
        <is>
          <t>https://cdn.shopify.com/s/files/1/0655/2010/7769/files/OPOR-ORAWHI-3.jpg?v=1779226172</t>
        </is>
      </c>
      <c r="O1116" s="15" t="inlineStr">
        <is>
          <t>https://cdn.shopify.com/s/files/1/0655/2010/7769/files/OPOR-ORAWHI-3.jpg?v=1779226172</t>
        </is>
      </c>
      <c r="Q1116" s="17" t="inlineStr">
        <is>
          <t>Spot Clean Only</t>
        </is>
      </c>
      <c r="R1116" s="18" t="inlineStr">
        <is>
          <t>Leather upper</t>
        </is>
      </c>
      <c r="S1116" s="19" t="inlineStr">
        <is>
          <t>Classic penny strap detail with flexible driving sole</t>
        </is>
      </c>
      <c r="T1116" s="20" t="inlineStr">
        <is>
          <t>Round toe</t>
        </is>
      </c>
      <c r="U1116" s="21" t="inlineStr">
        <is>
          <t>Slip-on style</t>
        </is>
      </c>
      <c r="V1116" s="22" t="inlineStr">
        <is>
          <t>Non-slip rubber sole</t>
        </is>
      </c>
      <c r="AL1116" s="38" t="inlineStr">
        <is>
          <t>Primary upper: leather; shoe lining: leather; sole: rubber</t>
        </is>
      </c>
      <c r="AM1116" s="39" t="inlineStr">
        <is>
          <t>Imported</t>
        </is>
      </c>
      <c r="AN1116" s="40" t="inlineStr">
        <is>
          <t>No</t>
        </is>
      </c>
      <c r="AO1116" s="41" t="inlineStr">
        <is>
          <t>No</t>
        </is>
      </c>
      <c r="AQ1116" s="43" t="inlineStr">
        <is>
          <t>false</t>
        </is>
      </c>
      <c r="AS1116" s="45" t="inlineStr">
        <is>
          <t>false</t>
        </is>
      </c>
      <c r="AZ1116" s="52" t="inlineStr">
        <is>
          <t>Womens</t>
        </is>
      </c>
      <c r="BN1116" s="66" t="inlineStr">
        <is>
          <t>Leather</t>
        </is>
      </c>
      <c r="CB1116" s="80" t="inlineStr">
        <is>
          <t>Casual</t>
        </is>
      </c>
      <c r="CP1116" s="94" t="inlineStr">
        <is>
          <t>Slip-On</t>
        </is>
      </c>
      <c r="DD1116" s="108" t="inlineStr">
        <is>
          <t>Comfort</t>
        </is>
      </c>
      <c r="GJ1116" s="192" t="inlineStr">
        <is>
          <t>Adult</t>
        </is>
      </c>
      <c r="IG1116" s="241" t="inlineStr">
        <is>
          <t>Medium</t>
        </is>
      </c>
      <c r="IO1116" s="249" t="inlineStr">
        <is>
          <t>7</t>
        </is>
      </c>
    </row>
    <row r="1117">
      <c r="A1117" s="1" t="inlineStr">
        <is>
          <t>Womens Shoes/Shoes/Loafers</t>
        </is>
      </c>
      <c r="B1117" s="2" t="inlineStr">
        <is>
          <t>810205999104</t>
        </is>
      </c>
      <c r="C1117" s="3" t="inlineStr">
        <is>
          <t>810205999104</t>
        </is>
      </c>
      <c r="D1117" s="4" t="inlineStr">
        <is>
          <t>Women's Oporto Moccasin Loafer</t>
        </is>
      </c>
      <c r="E1117" s="5" t="inlineStr">
        <is>
          <t>Menina Step</t>
        </is>
      </c>
      <c r="F1117"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17" s="7" t="inlineStr">
        <is>
          <t>OPOR</t>
        </is>
      </c>
      <c r="H1117" s="8" t="inlineStr">
        <is>
          <t>Womens Oporto Moccasin Loafe</t>
        </is>
      </c>
      <c r="J1117" s="10" t="inlineStr">
        <is>
          <t>Pink</t>
        </is>
      </c>
      <c r="K1117" s="11" t="inlineStr">
        <is>
          <t>MULTI/OTHER CLRS</t>
        </is>
      </c>
      <c r="L1117" s="12" t="inlineStr">
        <is>
          <t>https://cdn.shopify.com/s/files/1/0655/2010/7769/files/OPOR-STRWHI-new.jpg?v=1779226197</t>
        </is>
      </c>
      <c r="M1117" s="13" t="inlineStr">
        <is>
          <t>https://cdn.shopify.com/s/files/1/0655/2010/7769/files/OPOR-STRWHI-1_e6ee8a5c-7e3e-43d9-96fe-0cd6163a1944.jpg?v=1779226201</t>
        </is>
      </c>
      <c r="N1117" s="14" t="inlineStr">
        <is>
          <t>https://cdn.shopify.com/s/files/1/0655/2010/7769/files/OPOR-STRWHI-3.jpg?v=1779226204</t>
        </is>
      </c>
      <c r="O1117" s="15" t="inlineStr">
        <is>
          <t>https://cdn.shopify.com/s/files/1/0655/2010/7769/files/OPOR-STRWHI-3.jpg?v=1779226204</t>
        </is>
      </c>
      <c r="Q1117" s="17" t="inlineStr">
        <is>
          <t>Spot Clean Only</t>
        </is>
      </c>
      <c r="R1117" s="18" t="inlineStr">
        <is>
          <t>Leather upper</t>
        </is>
      </c>
      <c r="S1117" s="19" t="inlineStr">
        <is>
          <t>Classic penny strap detail with flexible driving sole</t>
        </is>
      </c>
      <c r="T1117" s="20" t="inlineStr">
        <is>
          <t>Round toe</t>
        </is>
      </c>
      <c r="U1117" s="21" t="inlineStr">
        <is>
          <t>Slip-on style</t>
        </is>
      </c>
      <c r="V1117" s="22" t="inlineStr">
        <is>
          <t>Non-slip rubber sole</t>
        </is>
      </c>
      <c r="AL1117" s="38" t="inlineStr">
        <is>
          <t>Primary upper: leather; shoe lining: leather; sole: rubber</t>
        </is>
      </c>
      <c r="AM1117" s="39" t="inlineStr">
        <is>
          <t>Imported</t>
        </is>
      </c>
      <c r="AN1117" s="40" t="inlineStr">
        <is>
          <t>No</t>
        </is>
      </c>
      <c r="AO1117" s="41" t="inlineStr">
        <is>
          <t>No</t>
        </is>
      </c>
      <c r="AQ1117" s="43" t="inlineStr">
        <is>
          <t>false</t>
        </is>
      </c>
      <c r="AS1117" s="45" t="inlineStr">
        <is>
          <t>false</t>
        </is>
      </c>
      <c r="AZ1117" s="52" t="inlineStr">
        <is>
          <t>Womens</t>
        </is>
      </c>
      <c r="BN1117" s="66" t="inlineStr">
        <is>
          <t>Leather</t>
        </is>
      </c>
      <c r="CB1117" s="80" t="inlineStr">
        <is>
          <t>Casual</t>
        </is>
      </c>
      <c r="CP1117" s="94" t="inlineStr">
        <is>
          <t>Slip-On</t>
        </is>
      </c>
      <c r="DD1117" s="108" t="inlineStr">
        <is>
          <t>Comfort</t>
        </is>
      </c>
      <c r="GJ1117" s="192" t="inlineStr">
        <is>
          <t>Adult</t>
        </is>
      </c>
      <c r="IG1117" s="241" t="inlineStr">
        <is>
          <t>Medium</t>
        </is>
      </c>
      <c r="IO1117" s="249" t="inlineStr">
        <is>
          <t>6</t>
        </is>
      </c>
    </row>
    <row r="1118">
      <c r="A1118" s="1" t="inlineStr">
        <is>
          <t>Womens Shoes/Shoes/Loafers</t>
        </is>
      </c>
      <c r="B1118" s="2" t="inlineStr">
        <is>
          <t>810221396086</t>
        </is>
      </c>
      <c r="C1118" s="3" t="inlineStr">
        <is>
          <t>810221396086</t>
        </is>
      </c>
      <c r="D1118" s="4" t="inlineStr">
        <is>
          <t>Women's Oporto Moccasin Loafer</t>
        </is>
      </c>
      <c r="E1118" s="5" t="inlineStr">
        <is>
          <t>Menina Step</t>
        </is>
      </c>
      <c r="F1118"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18" s="7" t="inlineStr">
        <is>
          <t>OPOR</t>
        </is>
      </c>
      <c r="H1118" s="8" t="inlineStr">
        <is>
          <t>Womens Oporto Moccasin Loafe</t>
        </is>
      </c>
      <c r="J1118" s="10" t="inlineStr">
        <is>
          <t>Red</t>
        </is>
      </c>
      <c r="K1118" s="11" t="inlineStr">
        <is>
          <t>RED</t>
        </is>
      </c>
      <c r="L1118" s="12" t="inlineStr">
        <is>
          <t>https://cdn.shopify.com/s/files/1/0655/2010/7769/files/OPOR-POP-new.jpg?v=1779226176</t>
        </is>
      </c>
      <c r="M1118" s="13" t="inlineStr">
        <is>
          <t>https://cdn.shopify.com/s/files/1/0655/2010/7769/files/OPOR-POP-1.jpg?v=1779226179</t>
        </is>
      </c>
      <c r="N1118" s="14" t="inlineStr">
        <is>
          <t>https://cdn.shopify.com/s/files/1/0655/2010/7769/files/OPOR-POP-3.jpg?v=1779226183</t>
        </is>
      </c>
      <c r="O1118" s="15" t="inlineStr">
        <is>
          <t>https://cdn.shopify.com/s/files/1/0655/2010/7769/files/OPOR-POP-3.jpg?v=1779226183</t>
        </is>
      </c>
      <c r="Q1118" s="17" t="inlineStr">
        <is>
          <t>Spot Clean Only</t>
        </is>
      </c>
      <c r="R1118" s="18" t="inlineStr">
        <is>
          <t>Leather upper</t>
        </is>
      </c>
      <c r="S1118" s="19" t="inlineStr">
        <is>
          <t>Classic penny strap detail with flexible driving sole</t>
        </is>
      </c>
      <c r="T1118" s="20" t="inlineStr">
        <is>
          <t>Round toe</t>
        </is>
      </c>
      <c r="U1118" s="21" t="inlineStr">
        <is>
          <t>Slip-on style</t>
        </is>
      </c>
      <c r="V1118" s="22" t="inlineStr">
        <is>
          <t>Non-slip rubber sole</t>
        </is>
      </c>
      <c r="AL1118" s="38" t="inlineStr">
        <is>
          <t>Primary upper: leather; shoe lining: leather; sole: rubber</t>
        </is>
      </c>
      <c r="AM1118" s="39" t="inlineStr">
        <is>
          <t>Imported</t>
        </is>
      </c>
      <c r="AN1118" s="40" t="inlineStr">
        <is>
          <t>No</t>
        </is>
      </c>
      <c r="AO1118" s="41" t="inlineStr">
        <is>
          <t>No</t>
        </is>
      </c>
      <c r="AQ1118" s="43" t="inlineStr">
        <is>
          <t>false</t>
        </is>
      </c>
      <c r="AS1118" s="45" t="inlineStr">
        <is>
          <t>false</t>
        </is>
      </c>
      <c r="AZ1118" s="52" t="inlineStr">
        <is>
          <t>Womens</t>
        </is>
      </c>
      <c r="BN1118" s="66" t="inlineStr">
        <is>
          <t>Leather</t>
        </is>
      </c>
      <c r="CB1118" s="80" t="inlineStr">
        <is>
          <t>Casual</t>
        </is>
      </c>
      <c r="CP1118" s="94" t="inlineStr">
        <is>
          <t>Slip-On</t>
        </is>
      </c>
      <c r="DD1118" s="108" t="inlineStr">
        <is>
          <t>Comfort</t>
        </is>
      </c>
      <c r="GJ1118" s="192" t="inlineStr">
        <is>
          <t>Adult</t>
        </is>
      </c>
      <c r="IG1118" s="241" t="inlineStr">
        <is>
          <t>Medium</t>
        </is>
      </c>
      <c r="IO1118" s="249" t="inlineStr">
        <is>
          <t>6</t>
        </is>
      </c>
    </row>
    <row r="1119">
      <c r="A1119" s="1" t="inlineStr">
        <is>
          <t>Womens Shoes/Shoes/Loafers</t>
        </is>
      </c>
      <c r="B1119" s="2" t="inlineStr">
        <is>
          <t>810221398172</t>
        </is>
      </c>
      <c r="C1119" s="3" t="inlineStr">
        <is>
          <t>810221398172</t>
        </is>
      </c>
      <c r="D1119" s="4" t="inlineStr">
        <is>
          <t>Women's Oporto Moccasin Loafer</t>
        </is>
      </c>
      <c r="E1119" s="5" t="inlineStr">
        <is>
          <t>Menina Step</t>
        </is>
      </c>
      <c r="F1119"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19" s="7" t="inlineStr">
        <is>
          <t>OPOR</t>
        </is>
      </c>
      <c r="H1119" s="8" t="inlineStr">
        <is>
          <t>Womens Oporto Moccasin Loafe</t>
        </is>
      </c>
      <c r="J1119" s="10" t="inlineStr">
        <is>
          <t>Camel</t>
        </is>
      </c>
      <c r="K1119" s="11" t="inlineStr">
        <is>
          <t>BEIG/KHAKI</t>
        </is>
      </c>
      <c r="L1119" s="12" t="inlineStr">
        <is>
          <t>https://cdn.shopify.com/s/files/1/0655/2010/7769/files/OPOR-CAM-new.jpg?v=1779226142</t>
        </is>
      </c>
      <c r="M1119" s="13" t="inlineStr">
        <is>
          <t>https://cdn.shopify.com/s/files/1/0655/2010/7769/files/OPOR-CAM-1.jpg?v=1779226145</t>
        </is>
      </c>
      <c r="N1119" s="14" t="inlineStr">
        <is>
          <t>https://cdn.shopify.com/s/files/1/0655/2010/7769/files/OPOR-CAM-2.jpg?v=1779226149</t>
        </is>
      </c>
      <c r="Q1119" s="17" t="inlineStr">
        <is>
          <t>Spot Clean Only</t>
        </is>
      </c>
      <c r="R1119" s="18" t="inlineStr">
        <is>
          <t>Leather upper</t>
        </is>
      </c>
      <c r="S1119" s="19" t="inlineStr">
        <is>
          <t>Classic penny strap detail with flexible driving sole</t>
        </is>
      </c>
      <c r="T1119" s="20" t="inlineStr">
        <is>
          <t>Round toe</t>
        </is>
      </c>
      <c r="U1119" s="21" t="inlineStr">
        <is>
          <t>Slip-on style</t>
        </is>
      </c>
      <c r="V1119" s="22" t="inlineStr">
        <is>
          <t>Non-slip rubber sole</t>
        </is>
      </c>
      <c r="AL1119" s="38" t="inlineStr">
        <is>
          <t>Primary upper: leather; shoe lining: leather; sole: rubber</t>
        </is>
      </c>
      <c r="AM1119" s="39" t="inlineStr">
        <is>
          <t>Imported</t>
        </is>
      </c>
      <c r="AN1119" s="40" t="inlineStr">
        <is>
          <t>No</t>
        </is>
      </c>
      <c r="AO1119" s="41" t="inlineStr">
        <is>
          <t>No</t>
        </is>
      </c>
      <c r="AQ1119" s="43" t="inlineStr">
        <is>
          <t>false</t>
        </is>
      </c>
      <c r="AS1119" s="45" t="inlineStr">
        <is>
          <t>false</t>
        </is>
      </c>
      <c r="AZ1119" s="52" t="inlineStr">
        <is>
          <t>Womens</t>
        </is>
      </c>
      <c r="BN1119" s="66" t="inlineStr">
        <is>
          <t>Leather</t>
        </is>
      </c>
      <c r="CB1119" s="80" t="inlineStr">
        <is>
          <t>Casual</t>
        </is>
      </c>
      <c r="CP1119" s="94" t="inlineStr">
        <is>
          <t>Slip-On</t>
        </is>
      </c>
      <c r="DD1119" s="108" t="inlineStr">
        <is>
          <t>Comfort</t>
        </is>
      </c>
      <c r="GJ1119" s="192" t="inlineStr">
        <is>
          <t>Adult</t>
        </is>
      </c>
      <c r="IG1119" s="241" t="inlineStr">
        <is>
          <t>Medium</t>
        </is>
      </c>
      <c r="IO1119" s="249" t="inlineStr">
        <is>
          <t>7</t>
        </is>
      </c>
    </row>
    <row r="1120">
      <c r="A1120" s="1" t="inlineStr">
        <is>
          <t>Womens Shoes/Shoes/Loafers</t>
        </is>
      </c>
      <c r="B1120" s="2" t="inlineStr">
        <is>
          <t>810221396123</t>
        </is>
      </c>
      <c r="C1120" s="3" t="inlineStr">
        <is>
          <t>810221396123</t>
        </is>
      </c>
      <c r="D1120" s="4" t="inlineStr">
        <is>
          <t>Women's Oporto Moccasin Loafer</t>
        </is>
      </c>
      <c r="E1120" s="5" t="inlineStr">
        <is>
          <t>Menina Step</t>
        </is>
      </c>
      <c r="F1120"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20" s="7" t="inlineStr">
        <is>
          <t>OPOR</t>
        </is>
      </c>
      <c r="H1120" s="8" t="inlineStr">
        <is>
          <t>Womens Oporto Moccasin Loafe</t>
        </is>
      </c>
      <c r="J1120" s="10" t="inlineStr">
        <is>
          <t>Red</t>
        </is>
      </c>
      <c r="K1120" s="11" t="inlineStr">
        <is>
          <t>RED</t>
        </is>
      </c>
      <c r="L1120" s="12" t="inlineStr">
        <is>
          <t>https://cdn.shopify.com/s/files/1/0655/2010/7769/files/OPOR-POP-new.jpg?v=1779226176</t>
        </is>
      </c>
      <c r="M1120" s="13" t="inlineStr">
        <is>
          <t>https://cdn.shopify.com/s/files/1/0655/2010/7769/files/OPOR-POP-1.jpg?v=1779226179</t>
        </is>
      </c>
      <c r="N1120" s="14" t="inlineStr">
        <is>
          <t>https://cdn.shopify.com/s/files/1/0655/2010/7769/files/OPOR-POP-3.jpg?v=1779226183</t>
        </is>
      </c>
      <c r="O1120" s="15" t="inlineStr">
        <is>
          <t>https://cdn.shopify.com/s/files/1/0655/2010/7769/files/OPOR-POP-3.jpg?v=1779226183</t>
        </is>
      </c>
      <c r="Q1120" s="17" t="inlineStr">
        <is>
          <t>Spot Clean Only</t>
        </is>
      </c>
      <c r="R1120" s="18" t="inlineStr">
        <is>
          <t>Leather upper</t>
        </is>
      </c>
      <c r="S1120" s="19" t="inlineStr">
        <is>
          <t>Classic penny strap detail with flexible driving sole</t>
        </is>
      </c>
      <c r="T1120" s="20" t="inlineStr">
        <is>
          <t>Round toe</t>
        </is>
      </c>
      <c r="U1120" s="21" t="inlineStr">
        <is>
          <t>Slip-on style</t>
        </is>
      </c>
      <c r="V1120" s="22" t="inlineStr">
        <is>
          <t>Non-slip rubber sole</t>
        </is>
      </c>
      <c r="AL1120" s="38" t="inlineStr">
        <is>
          <t>Primary upper: leather; shoe lining: leather; sole: rubber</t>
        </is>
      </c>
      <c r="AM1120" s="39" t="inlineStr">
        <is>
          <t>Imported</t>
        </is>
      </c>
      <c r="AN1120" s="40" t="inlineStr">
        <is>
          <t>No</t>
        </is>
      </c>
      <c r="AO1120" s="41" t="inlineStr">
        <is>
          <t>No</t>
        </is>
      </c>
      <c r="AQ1120" s="43" t="inlineStr">
        <is>
          <t>false</t>
        </is>
      </c>
      <c r="AS1120" s="45" t="inlineStr">
        <is>
          <t>false</t>
        </is>
      </c>
      <c r="AZ1120" s="52" t="inlineStr">
        <is>
          <t>Womens</t>
        </is>
      </c>
      <c r="BN1120" s="66" t="inlineStr">
        <is>
          <t>Leather</t>
        </is>
      </c>
      <c r="CB1120" s="80" t="inlineStr">
        <is>
          <t>Casual</t>
        </is>
      </c>
      <c r="CP1120" s="94" t="inlineStr">
        <is>
          <t>Slip-On</t>
        </is>
      </c>
      <c r="DD1120" s="108" t="inlineStr">
        <is>
          <t>Comfort</t>
        </is>
      </c>
      <c r="GJ1120" s="192" t="inlineStr">
        <is>
          <t>Adult</t>
        </is>
      </c>
      <c r="IG1120" s="241" t="inlineStr">
        <is>
          <t>Medium</t>
        </is>
      </c>
      <c r="IO1120" s="249" t="inlineStr">
        <is>
          <t>10</t>
        </is>
      </c>
    </row>
    <row r="1121">
      <c r="A1121" s="1" t="inlineStr">
        <is>
          <t>Womens Shoes/Shoes/Loafers</t>
        </is>
      </c>
      <c r="B1121" s="2" t="inlineStr">
        <is>
          <t>810205999128</t>
        </is>
      </c>
      <c r="C1121" s="3" t="inlineStr">
        <is>
          <t>810205999128</t>
        </is>
      </c>
      <c r="D1121" s="4" t="inlineStr">
        <is>
          <t>Women's Oporto Moccasin Loafer</t>
        </is>
      </c>
      <c r="E1121" s="5" t="inlineStr">
        <is>
          <t>Menina Step</t>
        </is>
      </c>
      <c r="F1121"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21" s="7" t="inlineStr">
        <is>
          <t>OPOR</t>
        </is>
      </c>
      <c r="H1121" s="8" t="inlineStr">
        <is>
          <t>Womens Oporto Moccasin Loafe</t>
        </is>
      </c>
      <c r="J1121" s="10" t="inlineStr">
        <is>
          <t>Pink</t>
        </is>
      </c>
      <c r="K1121" s="11" t="inlineStr">
        <is>
          <t>MULTI/OTHER CLRS</t>
        </is>
      </c>
      <c r="L1121" s="12" t="inlineStr">
        <is>
          <t>https://cdn.shopify.com/s/files/1/0655/2010/7769/files/OPOR-STRWHI-new.jpg?v=1779226197</t>
        </is>
      </c>
      <c r="M1121" s="13" t="inlineStr">
        <is>
          <t>https://cdn.shopify.com/s/files/1/0655/2010/7769/files/OPOR-STRWHI-1_e6ee8a5c-7e3e-43d9-96fe-0cd6163a1944.jpg?v=1779226201</t>
        </is>
      </c>
      <c r="N1121" s="14" t="inlineStr">
        <is>
          <t>https://cdn.shopify.com/s/files/1/0655/2010/7769/files/OPOR-STRWHI-3.jpg?v=1779226204</t>
        </is>
      </c>
      <c r="O1121" s="15" t="inlineStr">
        <is>
          <t>https://cdn.shopify.com/s/files/1/0655/2010/7769/files/OPOR-STRWHI-3.jpg?v=1779226204</t>
        </is>
      </c>
      <c r="Q1121" s="17" t="inlineStr">
        <is>
          <t>Spot Clean Only</t>
        </is>
      </c>
      <c r="R1121" s="18" t="inlineStr">
        <is>
          <t>Leather upper</t>
        </is>
      </c>
      <c r="S1121" s="19" t="inlineStr">
        <is>
          <t>Classic penny strap detail with flexible driving sole</t>
        </is>
      </c>
      <c r="T1121" s="20" t="inlineStr">
        <is>
          <t>Round toe</t>
        </is>
      </c>
      <c r="U1121" s="21" t="inlineStr">
        <is>
          <t>Slip-on style</t>
        </is>
      </c>
      <c r="V1121" s="22" t="inlineStr">
        <is>
          <t>Non-slip rubber sole</t>
        </is>
      </c>
      <c r="AL1121" s="38" t="inlineStr">
        <is>
          <t>Primary upper: leather; shoe lining: leather; sole: rubber</t>
        </is>
      </c>
      <c r="AM1121" s="39" t="inlineStr">
        <is>
          <t>Imported</t>
        </is>
      </c>
      <c r="AN1121" s="40" t="inlineStr">
        <is>
          <t>No</t>
        </is>
      </c>
      <c r="AO1121" s="41" t="inlineStr">
        <is>
          <t>No</t>
        </is>
      </c>
      <c r="AQ1121" s="43" t="inlineStr">
        <is>
          <t>false</t>
        </is>
      </c>
      <c r="AS1121" s="45" t="inlineStr">
        <is>
          <t>false</t>
        </is>
      </c>
      <c r="AZ1121" s="52" t="inlineStr">
        <is>
          <t>Womens</t>
        </is>
      </c>
      <c r="BN1121" s="66" t="inlineStr">
        <is>
          <t>Leather</t>
        </is>
      </c>
      <c r="CB1121" s="80" t="inlineStr">
        <is>
          <t>Casual</t>
        </is>
      </c>
      <c r="CP1121" s="94" t="inlineStr">
        <is>
          <t>Slip-On</t>
        </is>
      </c>
      <c r="DD1121" s="108" t="inlineStr">
        <is>
          <t>Comfort</t>
        </is>
      </c>
      <c r="GJ1121" s="192" t="inlineStr">
        <is>
          <t>Adult</t>
        </is>
      </c>
      <c r="IG1121" s="241" t="inlineStr">
        <is>
          <t>Medium</t>
        </is>
      </c>
      <c r="IO1121" s="249" t="inlineStr">
        <is>
          <t>8</t>
        </is>
      </c>
    </row>
    <row r="1122">
      <c r="A1122" s="1" t="inlineStr">
        <is>
          <t>Womens Shoes/Shoes/Loafers</t>
        </is>
      </c>
      <c r="B1122" s="2" t="inlineStr">
        <is>
          <t>810221395034</t>
        </is>
      </c>
      <c r="C1122" s="3" t="inlineStr">
        <is>
          <t>810221395034</t>
        </is>
      </c>
      <c r="D1122" s="4" t="inlineStr">
        <is>
          <t>Women's Oporto Moccasin Loafer</t>
        </is>
      </c>
      <c r="E1122" s="5" t="inlineStr">
        <is>
          <t>Menina Step</t>
        </is>
      </c>
      <c r="F1122"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22" s="7" t="inlineStr">
        <is>
          <t>OPOR</t>
        </is>
      </c>
      <c r="H1122" s="8" t="inlineStr">
        <is>
          <t>Womens Oporto Moccasin Loafe</t>
        </is>
      </c>
      <c r="J1122" s="10" t="inlineStr">
        <is>
          <t>Orange</t>
        </is>
      </c>
      <c r="K1122" s="11" t="inlineStr">
        <is>
          <t>ORANGE</t>
        </is>
      </c>
      <c r="L1122" s="12" t="inlineStr">
        <is>
          <t>https://cdn.shopify.com/s/files/1/0655/2010/7769/files/OPOR-ORAWHI-new.jpg?v=1779226164</t>
        </is>
      </c>
      <c r="M1122" s="13" t="inlineStr">
        <is>
          <t>https://cdn.shopify.com/s/files/1/0655/2010/7769/files/OPOR-ORAWHI-1.jpg?v=1779226168</t>
        </is>
      </c>
      <c r="N1122" s="14" t="inlineStr">
        <is>
          <t>https://cdn.shopify.com/s/files/1/0655/2010/7769/files/OPOR-ORAWHI-3.jpg?v=1779226172</t>
        </is>
      </c>
      <c r="O1122" s="15" t="inlineStr">
        <is>
          <t>https://cdn.shopify.com/s/files/1/0655/2010/7769/files/OPOR-ORAWHI-3.jpg?v=1779226172</t>
        </is>
      </c>
      <c r="Q1122" s="17" t="inlineStr">
        <is>
          <t>Spot Clean Only</t>
        </is>
      </c>
      <c r="R1122" s="18" t="inlineStr">
        <is>
          <t>Leather upper</t>
        </is>
      </c>
      <c r="S1122" s="19" t="inlineStr">
        <is>
          <t>Classic penny strap detail with flexible driving sole</t>
        </is>
      </c>
      <c r="T1122" s="20" t="inlineStr">
        <is>
          <t>Round toe</t>
        </is>
      </c>
      <c r="U1122" s="21" t="inlineStr">
        <is>
          <t>Slip-on style</t>
        </is>
      </c>
      <c r="V1122" s="22" t="inlineStr">
        <is>
          <t>Non-slip rubber sole</t>
        </is>
      </c>
      <c r="AL1122" s="38" t="inlineStr">
        <is>
          <t>Primary upper: leather; shoe lining: leather; sole: rubber</t>
        </is>
      </c>
      <c r="AM1122" s="39" t="inlineStr">
        <is>
          <t>Imported</t>
        </is>
      </c>
      <c r="AN1122" s="40" t="inlineStr">
        <is>
          <t>No</t>
        </is>
      </c>
      <c r="AO1122" s="41" t="inlineStr">
        <is>
          <t>No</t>
        </is>
      </c>
      <c r="AQ1122" s="43" t="inlineStr">
        <is>
          <t>false</t>
        </is>
      </c>
      <c r="AS1122" s="45" t="inlineStr">
        <is>
          <t>false</t>
        </is>
      </c>
      <c r="AZ1122" s="52" t="inlineStr">
        <is>
          <t>Womens</t>
        </is>
      </c>
      <c r="BN1122" s="66" t="inlineStr">
        <is>
          <t>Leather</t>
        </is>
      </c>
      <c r="CB1122" s="80" t="inlineStr">
        <is>
          <t>Casual</t>
        </is>
      </c>
      <c r="CP1122" s="94" t="inlineStr">
        <is>
          <t>Slip-On</t>
        </is>
      </c>
      <c r="DD1122" s="108" t="inlineStr">
        <is>
          <t>Comfort</t>
        </is>
      </c>
      <c r="GJ1122" s="192" t="inlineStr">
        <is>
          <t>Adult</t>
        </is>
      </c>
      <c r="IG1122" s="241" t="inlineStr">
        <is>
          <t>Medium</t>
        </is>
      </c>
      <c r="IO1122" s="249" t="inlineStr">
        <is>
          <t>5.5</t>
        </is>
      </c>
    </row>
    <row r="1123">
      <c r="A1123" s="1" t="inlineStr">
        <is>
          <t>Womens Shoes/Shoes/Loafers</t>
        </is>
      </c>
      <c r="B1123" s="2" t="inlineStr">
        <is>
          <t>810221396079</t>
        </is>
      </c>
      <c r="C1123" s="3" t="inlineStr">
        <is>
          <t>810221396079</t>
        </is>
      </c>
      <c r="D1123" s="4" t="inlineStr">
        <is>
          <t>Women's Oporto Moccasin Loafer</t>
        </is>
      </c>
      <c r="E1123" s="5" t="inlineStr">
        <is>
          <t>Menina Step</t>
        </is>
      </c>
      <c r="F1123"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23" s="7" t="inlineStr">
        <is>
          <t>OPOR</t>
        </is>
      </c>
      <c r="H1123" s="8" t="inlineStr">
        <is>
          <t>Womens Oporto Moccasin Loafe</t>
        </is>
      </c>
      <c r="J1123" s="10" t="inlineStr">
        <is>
          <t>Red</t>
        </is>
      </c>
      <c r="K1123" s="11" t="inlineStr">
        <is>
          <t>RED</t>
        </is>
      </c>
      <c r="L1123" s="12" t="inlineStr">
        <is>
          <t>https://cdn.shopify.com/s/files/1/0655/2010/7769/files/OPOR-POP-new.jpg?v=1779226176</t>
        </is>
      </c>
      <c r="M1123" s="13" t="inlineStr">
        <is>
          <t>https://cdn.shopify.com/s/files/1/0655/2010/7769/files/OPOR-POP-1.jpg?v=1779226179</t>
        </is>
      </c>
      <c r="N1123" s="14" t="inlineStr">
        <is>
          <t>https://cdn.shopify.com/s/files/1/0655/2010/7769/files/OPOR-POP-3.jpg?v=1779226183</t>
        </is>
      </c>
      <c r="O1123" s="15" t="inlineStr">
        <is>
          <t>https://cdn.shopify.com/s/files/1/0655/2010/7769/files/OPOR-POP-3.jpg?v=1779226183</t>
        </is>
      </c>
      <c r="Q1123" s="17" t="inlineStr">
        <is>
          <t>Spot Clean Only</t>
        </is>
      </c>
      <c r="R1123" s="18" t="inlineStr">
        <is>
          <t>Leather upper</t>
        </is>
      </c>
      <c r="S1123" s="19" t="inlineStr">
        <is>
          <t>Classic penny strap detail with flexible driving sole</t>
        </is>
      </c>
      <c r="T1123" s="20" t="inlineStr">
        <is>
          <t>Round toe</t>
        </is>
      </c>
      <c r="U1123" s="21" t="inlineStr">
        <is>
          <t>Slip-on style</t>
        </is>
      </c>
      <c r="V1123" s="22" t="inlineStr">
        <is>
          <t>Non-slip rubber sole</t>
        </is>
      </c>
      <c r="AL1123" s="38" t="inlineStr">
        <is>
          <t>Primary upper: leather; shoe lining: leather; sole: rubber</t>
        </is>
      </c>
      <c r="AM1123" s="39" t="inlineStr">
        <is>
          <t>Imported</t>
        </is>
      </c>
      <c r="AN1123" s="40" t="inlineStr">
        <is>
          <t>No</t>
        </is>
      </c>
      <c r="AO1123" s="41" t="inlineStr">
        <is>
          <t>No</t>
        </is>
      </c>
      <c r="AQ1123" s="43" t="inlineStr">
        <is>
          <t>false</t>
        </is>
      </c>
      <c r="AS1123" s="45" t="inlineStr">
        <is>
          <t>false</t>
        </is>
      </c>
      <c r="AZ1123" s="52" t="inlineStr">
        <is>
          <t>Womens</t>
        </is>
      </c>
      <c r="BN1123" s="66" t="inlineStr">
        <is>
          <t>Leather</t>
        </is>
      </c>
      <c r="CB1123" s="80" t="inlineStr">
        <is>
          <t>Casual</t>
        </is>
      </c>
      <c r="CP1123" s="94" t="inlineStr">
        <is>
          <t>Slip-On</t>
        </is>
      </c>
      <c r="DD1123" s="108" t="inlineStr">
        <is>
          <t>Comfort</t>
        </is>
      </c>
      <c r="GJ1123" s="192" t="inlineStr">
        <is>
          <t>Adult</t>
        </is>
      </c>
      <c r="IG1123" s="241" t="inlineStr">
        <is>
          <t>Medium</t>
        </is>
      </c>
      <c r="IO1123" s="249" t="inlineStr">
        <is>
          <t>5.5</t>
        </is>
      </c>
    </row>
    <row r="1124">
      <c r="A1124" s="1" t="inlineStr">
        <is>
          <t>Womens Shoes/Shoes/Loafers</t>
        </is>
      </c>
      <c r="B1124" s="2" t="inlineStr">
        <is>
          <t>810221396970</t>
        </is>
      </c>
      <c r="C1124" s="3" t="inlineStr">
        <is>
          <t>810221396970</t>
        </is>
      </c>
      <c r="D1124" s="4" t="inlineStr">
        <is>
          <t>Women's Oporto Moccasin Loafer</t>
        </is>
      </c>
      <c r="E1124" s="5" t="inlineStr">
        <is>
          <t>Menina Step</t>
        </is>
      </c>
      <c r="F1124"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24" s="7" t="inlineStr">
        <is>
          <t>OPOR</t>
        </is>
      </c>
      <c r="H1124" s="8" t="inlineStr">
        <is>
          <t>Womens Oporto Moccasin Loafe</t>
        </is>
      </c>
      <c r="J1124" s="10" t="inlineStr">
        <is>
          <t>Gold</t>
        </is>
      </c>
      <c r="K1124" s="11" t="inlineStr">
        <is>
          <t>YELLOW</t>
        </is>
      </c>
      <c r="L1124" s="12" t="inlineStr">
        <is>
          <t>https://cdn.shopify.com/s/files/1/0655/2010/7769/files/OPOR-CHAMET-new.jpg?v=1779226153</t>
        </is>
      </c>
      <c r="M1124" s="13" t="inlineStr">
        <is>
          <t>https://cdn.shopify.com/s/files/1/0655/2010/7769/files/OPOR-CHAMET-1.jpg?v=1779226157</t>
        </is>
      </c>
      <c r="N1124" s="14" t="inlineStr">
        <is>
          <t>https://cdn.shopify.com/s/files/1/0655/2010/7769/files/OPOR-CHAMET-3.jpg?v=1779226161</t>
        </is>
      </c>
      <c r="O1124" s="15" t="inlineStr">
        <is>
          <t>https://cdn.shopify.com/s/files/1/0655/2010/7769/files/OPOR-CHAMET-3.jpg?v=1779226161</t>
        </is>
      </c>
      <c r="Q1124" s="17" t="inlineStr">
        <is>
          <t>Spot Clean Only</t>
        </is>
      </c>
      <c r="R1124" s="18" t="inlineStr">
        <is>
          <t>Leather upper</t>
        </is>
      </c>
      <c r="S1124" s="19" t="inlineStr">
        <is>
          <t>Classic penny strap detail with flexible driving sole</t>
        </is>
      </c>
      <c r="T1124" s="20" t="inlineStr">
        <is>
          <t>Round toe</t>
        </is>
      </c>
      <c r="U1124" s="21" t="inlineStr">
        <is>
          <t>Slip-on style</t>
        </is>
      </c>
      <c r="V1124" s="22" t="inlineStr">
        <is>
          <t>Non-slip rubber sole</t>
        </is>
      </c>
      <c r="AL1124" s="38" t="inlineStr">
        <is>
          <t>Primary upper: leather; shoe lining: leather; sole: rubber</t>
        </is>
      </c>
      <c r="AM1124" s="39" t="inlineStr">
        <is>
          <t>Imported</t>
        </is>
      </c>
      <c r="AN1124" s="40" t="inlineStr">
        <is>
          <t>No</t>
        </is>
      </c>
      <c r="AO1124" s="41" t="inlineStr">
        <is>
          <t>No</t>
        </is>
      </c>
      <c r="AQ1124" s="43" t="inlineStr">
        <is>
          <t>false</t>
        </is>
      </c>
      <c r="AS1124" s="45" t="inlineStr">
        <is>
          <t>false</t>
        </is>
      </c>
      <c r="AZ1124" s="52" t="inlineStr">
        <is>
          <t>Womens</t>
        </is>
      </c>
      <c r="BN1124" s="66" t="inlineStr">
        <is>
          <t>Leather</t>
        </is>
      </c>
      <c r="CB1124" s="80" t="inlineStr">
        <is>
          <t>Casual</t>
        </is>
      </c>
      <c r="CP1124" s="94" t="inlineStr">
        <is>
          <t>Slip-On</t>
        </is>
      </c>
      <c r="DD1124" s="108" t="inlineStr">
        <is>
          <t>Comfort</t>
        </is>
      </c>
      <c r="GJ1124" s="192" t="inlineStr">
        <is>
          <t>Adult</t>
        </is>
      </c>
      <c r="IG1124" s="241" t="inlineStr">
        <is>
          <t>Medium</t>
        </is>
      </c>
      <c r="IO1124" s="249" t="inlineStr">
        <is>
          <t>7</t>
        </is>
      </c>
    </row>
    <row r="1125">
      <c r="A1125" s="1" t="inlineStr">
        <is>
          <t>Womens Shoes/Shoes/Loafers</t>
        </is>
      </c>
      <c r="B1125" s="2" t="inlineStr">
        <is>
          <t>810221396963</t>
        </is>
      </c>
      <c r="C1125" s="3" t="inlineStr">
        <is>
          <t>810221396963</t>
        </is>
      </c>
      <c r="D1125" s="4" t="inlineStr">
        <is>
          <t>Women's Oporto Moccasin Loafer</t>
        </is>
      </c>
      <c r="E1125" s="5" t="inlineStr">
        <is>
          <t>Menina Step</t>
        </is>
      </c>
      <c r="F1125"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25" s="7" t="inlineStr">
        <is>
          <t>OPOR</t>
        </is>
      </c>
      <c r="H1125" s="8" t="inlineStr">
        <is>
          <t>Womens Oporto Moccasin Loafe</t>
        </is>
      </c>
      <c r="J1125" s="10" t="inlineStr">
        <is>
          <t>Gold</t>
        </is>
      </c>
      <c r="K1125" s="11" t="inlineStr">
        <is>
          <t>YELLOW</t>
        </is>
      </c>
      <c r="L1125" s="12" t="inlineStr">
        <is>
          <t>https://cdn.shopify.com/s/files/1/0655/2010/7769/files/OPOR-CHAMET-new.jpg?v=1779226153</t>
        </is>
      </c>
      <c r="M1125" s="13" t="inlineStr">
        <is>
          <t>https://cdn.shopify.com/s/files/1/0655/2010/7769/files/OPOR-CHAMET-1.jpg?v=1779226157</t>
        </is>
      </c>
      <c r="N1125" s="14" t="inlineStr">
        <is>
          <t>https://cdn.shopify.com/s/files/1/0655/2010/7769/files/OPOR-CHAMET-3.jpg?v=1779226161</t>
        </is>
      </c>
      <c r="O1125" s="15" t="inlineStr">
        <is>
          <t>https://cdn.shopify.com/s/files/1/0655/2010/7769/files/OPOR-CHAMET-3.jpg?v=1779226161</t>
        </is>
      </c>
      <c r="Q1125" s="17" t="inlineStr">
        <is>
          <t>Spot Clean Only</t>
        </is>
      </c>
      <c r="R1125" s="18" t="inlineStr">
        <is>
          <t>Leather upper</t>
        </is>
      </c>
      <c r="S1125" s="19" t="inlineStr">
        <is>
          <t>Classic penny strap detail with flexible driving sole</t>
        </is>
      </c>
      <c r="T1125" s="20" t="inlineStr">
        <is>
          <t>Round toe</t>
        </is>
      </c>
      <c r="U1125" s="21" t="inlineStr">
        <is>
          <t>Slip-on style</t>
        </is>
      </c>
      <c r="V1125" s="22" t="inlineStr">
        <is>
          <t>Non-slip rubber sole</t>
        </is>
      </c>
      <c r="AL1125" s="38" t="inlineStr">
        <is>
          <t>Primary upper: leather; shoe lining: leather; sole: rubber</t>
        </is>
      </c>
      <c r="AM1125" s="39" t="inlineStr">
        <is>
          <t>Imported</t>
        </is>
      </c>
      <c r="AN1125" s="40" t="inlineStr">
        <is>
          <t>No</t>
        </is>
      </c>
      <c r="AO1125" s="41" t="inlineStr">
        <is>
          <t>No</t>
        </is>
      </c>
      <c r="AQ1125" s="43" t="inlineStr">
        <is>
          <t>false</t>
        </is>
      </c>
      <c r="AS1125" s="45" t="inlineStr">
        <is>
          <t>false</t>
        </is>
      </c>
      <c r="AZ1125" s="52" t="inlineStr">
        <is>
          <t>Womens</t>
        </is>
      </c>
      <c r="BN1125" s="66" t="inlineStr">
        <is>
          <t>Leather</t>
        </is>
      </c>
      <c r="CB1125" s="80" t="inlineStr">
        <is>
          <t>Casual</t>
        </is>
      </c>
      <c r="CP1125" s="94" t="inlineStr">
        <is>
          <t>Slip-On</t>
        </is>
      </c>
      <c r="DD1125" s="108" t="inlineStr">
        <is>
          <t>Comfort</t>
        </is>
      </c>
      <c r="GJ1125" s="192" t="inlineStr">
        <is>
          <t>Adult</t>
        </is>
      </c>
      <c r="IG1125" s="241" t="inlineStr">
        <is>
          <t>Medium</t>
        </is>
      </c>
      <c r="IO1125" s="249" t="inlineStr">
        <is>
          <t>6</t>
        </is>
      </c>
    </row>
    <row r="1126">
      <c r="A1126" s="1" t="inlineStr">
        <is>
          <t>Womens Shoes/Shoes/Loafers</t>
        </is>
      </c>
      <c r="B1126" s="2" t="inlineStr">
        <is>
          <t>810221395096</t>
        </is>
      </c>
      <c r="C1126" s="3" t="inlineStr">
        <is>
          <t>810221395096</t>
        </is>
      </c>
      <c r="D1126" s="4" t="inlineStr">
        <is>
          <t>Women's Oporto Moccasin Loafer</t>
        </is>
      </c>
      <c r="E1126" s="5" t="inlineStr">
        <is>
          <t>Menina Step</t>
        </is>
      </c>
      <c r="F1126"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26" s="7" t="inlineStr">
        <is>
          <t>OPOR</t>
        </is>
      </c>
      <c r="H1126" s="8" t="inlineStr">
        <is>
          <t>Womens Oporto Moccasin Loafe</t>
        </is>
      </c>
      <c r="J1126" s="10" t="inlineStr">
        <is>
          <t>Orange</t>
        </is>
      </c>
      <c r="K1126" s="11" t="inlineStr">
        <is>
          <t>ORANGE</t>
        </is>
      </c>
      <c r="L1126" s="12" t="inlineStr">
        <is>
          <t>https://cdn.shopify.com/s/files/1/0655/2010/7769/files/OPOR-ORAWHI-new.jpg?v=1779226164</t>
        </is>
      </c>
      <c r="M1126" s="13" t="inlineStr">
        <is>
          <t>https://cdn.shopify.com/s/files/1/0655/2010/7769/files/OPOR-ORAWHI-1.jpg?v=1779226168</t>
        </is>
      </c>
      <c r="N1126" s="14" t="inlineStr">
        <is>
          <t>https://cdn.shopify.com/s/files/1/0655/2010/7769/files/OPOR-ORAWHI-3.jpg?v=1779226172</t>
        </is>
      </c>
      <c r="O1126" s="15" t="inlineStr">
        <is>
          <t>https://cdn.shopify.com/s/files/1/0655/2010/7769/files/OPOR-ORAWHI-3.jpg?v=1779226172</t>
        </is>
      </c>
      <c r="Q1126" s="17" t="inlineStr">
        <is>
          <t>Spot Clean Only</t>
        </is>
      </c>
      <c r="R1126" s="18" t="inlineStr">
        <is>
          <t>Leather upper</t>
        </is>
      </c>
      <c r="S1126" s="19" t="inlineStr">
        <is>
          <t>Classic penny strap detail with flexible driving sole</t>
        </is>
      </c>
      <c r="T1126" s="20" t="inlineStr">
        <is>
          <t>Round toe</t>
        </is>
      </c>
      <c r="U1126" s="21" t="inlineStr">
        <is>
          <t>Slip-on style</t>
        </is>
      </c>
      <c r="V1126" s="22" t="inlineStr">
        <is>
          <t>Non-slip rubber sole</t>
        </is>
      </c>
      <c r="AL1126" s="38" t="inlineStr">
        <is>
          <t>Primary upper: leather; shoe lining: leather; sole: rubber</t>
        </is>
      </c>
      <c r="AM1126" s="39" t="inlineStr">
        <is>
          <t>Imported</t>
        </is>
      </c>
      <c r="AN1126" s="40" t="inlineStr">
        <is>
          <t>No</t>
        </is>
      </c>
      <c r="AO1126" s="41" t="inlineStr">
        <is>
          <t>No</t>
        </is>
      </c>
      <c r="AQ1126" s="43" t="inlineStr">
        <is>
          <t>false</t>
        </is>
      </c>
      <c r="AS1126" s="45" t="inlineStr">
        <is>
          <t>false</t>
        </is>
      </c>
      <c r="AZ1126" s="52" t="inlineStr">
        <is>
          <t>Womens</t>
        </is>
      </c>
      <c r="BN1126" s="66" t="inlineStr">
        <is>
          <t>Leather</t>
        </is>
      </c>
      <c r="CB1126" s="80" t="inlineStr">
        <is>
          <t>Casual</t>
        </is>
      </c>
      <c r="CP1126" s="94" t="inlineStr">
        <is>
          <t>Slip-On</t>
        </is>
      </c>
      <c r="DD1126" s="108" t="inlineStr">
        <is>
          <t>Comfort</t>
        </is>
      </c>
      <c r="GJ1126" s="192" t="inlineStr">
        <is>
          <t>Adult</t>
        </is>
      </c>
      <c r="IG1126" s="241" t="inlineStr">
        <is>
          <t>Medium</t>
        </is>
      </c>
      <c r="IO1126" s="249" t="inlineStr">
        <is>
          <t>11</t>
        </is>
      </c>
    </row>
    <row r="1127">
      <c r="A1127" s="1" t="inlineStr">
        <is>
          <t>Womens Shoes/Shoes/Loafers</t>
        </is>
      </c>
      <c r="B1127" s="2" t="inlineStr">
        <is>
          <t>810221395652</t>
        </is>
      </c>
      <c r="C1127" s="3" t="inlineStr">
        <is>
          <t>810221395652</t>
        </is>
      </c>
      <c r="D1127" s="4" t="inlineStr">
        <is>
          <t>Women's Oporto Moccasin Loafer</t>
        </is>
      </c>
      <c r="E1127" s="5" t="inlineStr">
        <is>
          <t>Menina Step</t>
        </is>
      </c>
      <c r="F1127"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27" s="7" t="inlineStr">
        <is>
          <t>OPOR</t>
        </is>
      </c>
      <c r="H1127" s="8" t="inlineStr">
        <is>
          <t>Womens Oporto Moccasin Loafe</t>
        </is>
      </c>
      <c r="J1127" s="10" t="inlineStr">
        <is>
          <t>Light Blue</t>
        </is>
      </c>
      <c r="K1127" s="11" t="inlineStr">
        <is>
          <t>BLUE</t>
        </is>
      </c>
      <c r="L1127" s="12" t="inlineStr">
        <is>
          <t>https://cdn.shopify.com/s/files/1/0655/2010/7769/files/OPOR-SKYBLU-new.jpg?v=1779226186</t>
        </is>
      </c>
      <c r="M1127" s="13" t="inlineStr">
        <is>
          <t>https://cdn.shopify.com/s/files/1/0655/2010/7769/files/OPOR-SKYBLU-1.jpg?v=1779226190</t>
        </is>
      </c>
      <c r="N1127" s="14" t="inlineStr">
        <is>
          <t>https://cdn.shopify.com/s/files/1/0655/2010/7769/files/OPOR-SKYBLU-3.jpg?v=1779226193</t>
        </is>
      </c>
      <c r="O1127" s="15" t="inlineStr">
        <is>
          <t>https://cdn.shopify.com/s/files/1/0655/2010/7769/files/OPOR-SKYBLU-3.jpg?v=1779226193</t>
        </is>
      </c>
      <c r="Q1127" s="17" t="inlineStr">
        <is>
          <t>Spot Clean Only</t>
        </is>
      </c>
      <c r="R1127" s="18" t="inlineStr">
        <is>
          <t>Leather upper</t>
        </is>
      </c>
      <c r="S1127" s="19" t="inlineStr">
        <is>
          <t>Classic penny strap detail with flexible driving sole</t>
        </is>
      </c>
      <c r="T1127" s="20" t="inlineStr">
        <is>
          <t>Round toe</t>
        </is>
      </c>
      <c r="U1127" s="21" t="inlineStr">
        <is>
          <t>Slip-on style</t>
        </is>
      </c>
      <c r="V1127" s="22" t="inlineStr">
        <is>
          <t>Non-slip rubber sole</t>
        </is>
      </c>
      <c r="AL1127" s="38" t="inlineStr">
        <is>
          <t>Primary upper: leather; shoe lining: leather; sole: rubber</t>
        </is>
      </c>
      <c r="AM1127" s="39" t="inlineStr">
        <is>
          <t>Imported</t>
        </is>
      </c>
      <c r="AN1127" s="40" t="inlineStr">
        <is>
          <t>No</t>
        </is>
      </c>
      <c r="AO1127" s="41" t="inlineStr">
        <is>
          <t>No</t>
        </is>
      </c>
      <c r="AQ1127" s="43" t="inlineStr">
        <is>
          <t>false</t>
        </is>
      </c>
      <c r="AS1127" s="45" t="inlineStr">
        <is>
          <t>false</t>
        </is>
      </c>
      <c r="AZ1127" s="52" t="inlineStr">
        <is>
          <t>Womens</t>
        </is>
      </c>
      <c r="BN1127" s="66" t="inlineStr">
        <is>
          <t>Leather</t>
        </is>
      </c>
      <c r="CB1127" s="80" t="inlineStr">
        <is>
          <t>Casual</t>
        </is>
      </c>
      <c r="CP1127" s="94" t="inlineStr">
        <is>
          <t>Slip-On</t>
        </is>
      </c>
      <c r="DD1127" s="108" t="inlineStr">
        <is>
          <t>Comfort</t>
        </is>
      </c>
      <c r="GJ1127" s="192" t="inlineStr">
        <is>
          <t>Adult</t>
        </is>
      </c>
      <c r="IG1127" s="241" t="inlineStr">
        <is>
          <t>Medium</t>
        </is>
      </c>
      <c r="IO1127" s="249" t="inlineStr">
        <is>
          <t>11</t>
        </is>
      </c>
    </row>
    <row r="1128">
      <c r="A1128" s="1" t="inlineStr">
        <is>
          <t>Womens Shoes/Shoes/Loafers</t>
        </is>
      </c>
      <c r="B1128" s="2" t="inlineStr">
        <is>
          <t>810221398165</t>
        </is>
      </c>
      <c r="C1128" s="3" t="inlineStr">
        <is>
          <t>810221398165</t>
        </is>
      </c>
      <c r="D1128" s="4" t="inlineStr">
        <is>
          <t>Women's Oporto Moccasin Loafer</t>
        </is>
      </c>
      <c r="E1128" s="5" t="inlineStr">
        <is>
          <t>Menina Step</t>
        </is>
      </c>
      <c r="F1128"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28" s="7" t="inlineStr">
        <is>
          <t>OPOR</t>
        </is>
      </c>
      <c r="H1128" s="8" t="inlineStr">
        <is>
          <t>Womens Oporto Moccasin Loafe</t>
        </is>
      </c>
      <c r="J1128" s="10" t="inlineStr">
        <is>
          <t>Camel</t>
        </is>
      </c>
      <c r="K1128" s="11" t="inlineStr">
        <is>
          <t>BEIG/KHAKI</t>
        </is>
      </c>
      <c r="L1128" s="12" t="inlineStr">
        <is>
          <t>https://cdn.shopify.com/s/files/1/0655/2010/7769/files/OPOR-CAM-new.jpg?v=1779226142</t>
        </is>
      </c>
      <c r="M1128" s="13" t="inlineStr">
        <is>
          <t>https://cdn.shopify.com/s/files/1/0655/2010/7769/files/OPOR-CAM-1.jpg?v=1779226145</t>
        </is>
      </c>
      <c r="N1128" s="14" t="inlineStr">
        <is>
          <t>https://cdn.shopify.com/s/files/1/0655/2010/7769/files/OPOR-CAM-2.jpg?v=1779226149</t>
        </is>
      </c>
      <c r="Q1128" s="17" t="inlineStr">
        <is>
          <t>Spot Clean Only</t>
        </is>
      </c>
      <c r="R1128" s="18" t="inlineStr">
        <is>
          <t>Leather upper</t>
        </is>
      </c>
      <c r="S1128" s="19" t="inlineStr">
        <is>
          <t>Classic penny strap detail with flexible driving sole</t>
        </is>
      </c>
      <c r="T1128" s="20" t="inlineStr">
        <is>
          <t>Round toe</t>
        </is>
      </c>
      <c r="U1128" s="21" t="inlineStr">
        <is>
          <t>Slip-on style</t>
        </is>
      </c>
      <c r="V1128" s="22" t="inlineStr">
        <is>
          <t>Non-slip rubber sole</t>
        </is>
      </c>
      <c r="AL1128" s="38" t="inlineStr">
        <is>
          <t>Primary upper: leather; shoe lining: leather; sole: rubber</t>
        </is>
      </c>
      <c r="AM1128" s="39" t="inlineStr">
        <is>
          <t>Imported</t>
        </is>
      </c>
      <c r="AN1128" s="40" t="inlineStr">
        <is>
          <t>No</t>
        </is>
      </c>
      <c r="AO1128" s="41" t="inlineStr">
        <is>
          <t>No</t>
        </is>
      </c>
      <c r="AQ1128" s="43" t="inlineStr">
        <is>
          <t>false</t>
        </is>
      </c>
      <c r="AS1128" s="45" t="inlineStr">
        <is>
          <t>false</t>
        </is>
      </c>
      <c r="AZ1128" s="52" t="inlineStr">
        <is>
          <t>Womens</t>
        </is>
      </c>
      <c r="BN1128" s="66" t="inlineStr">
        <is>
          <t>Leather</t>
        </is>
      </c>
      <c r="CB1128" s="80" t="inlineStr">
        <is>
          <t>Casual</t>
        </is>
      </c>
      <c r="CP1128" s="94" t="inlineStr">
        <is>
          <t>Slip-On</t>
        </is>
      </c>
      <c r="DD1128" s="108" t="inlineStr">
        <is>
          <t>Comfort</t>
        </is>
      </c>
      <c r="GJ1128" s="192" t="inlineStr">
        <is>
          <t>Adult</t>
        </is>
      </c>
      <c r="IG1128" s="241" t="inlineStr">
        <is>
          <t>Medium</t>
        </is>
      </c>
      <c r="IO1128" s="249" t="inlineStr">
        <is>
          <t>6</t>
        </is>
      </c>
    </row>
    <row r="1129">
      <c r="A1129" s="1" t="inlineStr">
        <is>
          <t>Womens Shoes/Shoes/Loafers</t>
        </is>
      </c>
      <c r="B1129" s="2" t="inlineStr">
        <is>
          <t>810221395638</t>
        </is>
      </c>
      <c r="C1129" s="3" t="inlineStr">
        <is>
          <t>810221395638</t>
        </is>
      </c>
      <c r="D1129" s="4" t="inlineStr">
        <is>
          <t>Women's Oporto Moccasin Loafer</t>
        </is>
      </c>
      <c r="E1129" s="5" t="inlineStr">
        <is>
          <t>Menina Step</t>
        </is>
      </c>
      <c r="F1129"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29" s="7" t="inlineStr">
        <is>
          <t>OPOR</t>
        </is>
      </c>
      <c r="H1129" s="8" t="inlineStr">
        <is>
          <t>Womens Oporto Moccasin Loafe</t>
        </is>
      </c>
      <c r="J1129" s="10" t="inlineStr">
        <is>
          <t>Light Blue</t>
        </is>
      </c>
      <c r="K1129" s="11" t="inlineStr">
        <is>
          <t>BLUE</t>
        </is>
      </c>
      <c r="L1129" s="12" t="inlineStr">
        <is>
          <t>https://cdn.shopify.com/s/files/1/0655/2010/7769/files/OPOR-SKYBLU-new.jpg?v=1779226186</t>
        </is>
      </c>
      <c r="M1129" s="13" t="inlineStr">
        <is>
          <t>https://cdn.shopify.com/s/files/1/0655/2010/7769/files/OPOR-SKYBLU-1.jpg?v=1779226190</t>
        </is>
      </c>
      <c r="N1129" s="14" t="inlineStr">
        <is>
          <t>https://cdn.shopify.com/s/files/1/0655/2010/7769/files/OPOR-SKYBLU-3.jpg?v=1779226193</t>
        </is>
      </c>
      <c r="O1129" s="15" t="inlineStr">
        <is>
          <t>https://cdn.shopify.com/s/files/1/0655/2010/7769/files/OPOR-SKYBLU-3.jpg?v=1779226193</t>
        </is>
      </c>
      <c r="Q1129" s="17" t="inlineStr">
        <is>
          <t>Spot Clean Only</t>
        </is>
      </c>
      <c r="R1129" s="18" t="inlineStr">
        <is>
          <t>Leather upper</t>
        </is>
      </c>
      <c r="S1129" s="19" t="inlineStr">
        <is>
          <t>Classic penny strap detail with flexible driving sole</t>
        </is>
      </c>
      <c r="T1129" s="20" t="inlineStr">
        <is>
          <t>Round toe</t>
        </is>
      </c>
      <c r="U1129" s="21" t="inlineStr">
        <is>
          <t>Slip-on style</t>
        </is>
      </c>
      <c r="V1129" s="22" t="inlineStr">
        <is>
          <t>Non-slip rubber sole</t>
        </is>
      </c>
      <c r="AL1129" s="38" t="inlineStr">
        <is>
          <t>Primary upper: leather; shoe lining: leather; sole: rubber</t>
        </is>
      </c>
      <c r="AM1129" s="39" t="inlineStr">
        <is>
          <t>Imported</t>
        </is>
      </c>
      <c r="AN1129" s="40" t="inlineStr">
        <is>
          <t>No</t>
        </is>
      </c>
      <c r="AO1129" s="41" t="inlineStr">
        <is>
          <t>No</t>
        </is>
      </c>
      <c r="AQ1129" s="43" t="inlineStr">
        <is>
          <t>false</t>
        </is>
      </c>
      <c r="AS1129" s="45" t="inlineStr">
        <is>
          <t>false</t>
        </is>
      </c>
      <c r="AZ1129" s="52" t="inlineStr">
        <is>
          <t>Womens</t>
        </is>
      </c>
      <c r="BN1129" s="66" t="inlineStr">
        <is>
          <t>Leather</t>
        </is>
      </c>
      <c r="CB1129" s="80" t="inlineStr">
        <is>
          <t>Casual</t>
        </is>
      </c>
      <c r="CP1129" s="94" t="inlineStr">
        <is>
          <t>Slip-On</t>
        </is>
      </c>
      <c r="DD1129" s="108" t="inlineStr">
        <is>
          <t>Comfort</t>
        </is>
      </c>
      <c r="GJ1129" s="192" t="inlineStr">
        <is>
          <t>Adult</t>
        </is>
      </c>
      <c r="IG1129" s="241" t="inlineStr">
        <is>
          <t>Medium</t>
        </is>
      </c>
      <c r="IO1129" s="249" t="inlineStr">
        <is>
          <t>9</t>
        </is>
      </c>
    </row>
    <row r="1130">
      <c r="A1130" s="1" t="inlineStr">
        <is>
          <t>Womens Shoes/Shoes/Loafers</t>
        </is>
      </c>
      <c r="B1130" s="2" t="inlineStr">
        <is>
          <t>810221395089</t>
        </is>
      </c>
      <c r="C1130" s="3" t="inlineStr">
        <is>
          <t>810221395089</t>
        </is>
      </c>
      <c r="D1130" s="4" t="inlineStr">
        <is>
          <t>Women's Oporto Moccasin Loafer</t>
        </is>
      </c>
      <c r="E1130" s="5" t="inlineStr">
        <is>
          <t>Menina Step</t>
        </is>
      </c>
      <c r="F1130"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30" s="7" t="inlineStr">
        <is>
          <t>OPOR</t>
        </is>
      </c>
      <c r="H1130" s="8" t="inlineStr">
        <is>
          <t>Womens Oporto Moccasin Loafe</t>
        </is>
      </c>
      <c r="J1130" s="10" t="inlineStr">
        <is>
          <t>Orange</t>
        </is>
      </c>
      <c r="K1130" s="11" t="inlineStr">
        <is>
          <t>ORANGE</t>
        </is>
      </c>
      <c r="L1130" s="12" t="inlineStr">
        <is>
          <t>https://cdn.shopify.com/s/files/1/0655/2010/7769/files/OPOR-ORAWHI-new.jpg?v=1779226164</t>
        </is>
      </c>
      <c r="M1130" s="13" t="inlineStr">
        <is>
          <t>https://cdn.shopify.com/s/files/1/0655/2010/7769/files/OPOR-ORAWHI-1.jpg?v=1779226168</t>
        </is>
      </c>
      <c r="N1130" s="14" t="inlineStr">
        <is>
          <t>https://cdn.shopify.com/s/files/1/0655/2010/7769/files/OPOR-ORAWHI-3.jpg?v=1779226172</t>
        </is>
      </c>
      <c r="O1130" s="15" t="inlineStr">
        <is>
          <t>https://cdn.shopify.com/s/files/1/0655/2010/7769/files/OPOR-ORAWHI-3.jpg?v=1779226172</t>
        </is>
      </c>
      <c r="Q1130" s="17" t="inlineStr">
        <is>
          <t>Spot Clean Only</t>
        </is>
      </c>
      <c r="R1130" s="18" t="inlineStr">
        <is>
          <t>Leather upper</t>
        </is>
      </c>
      <c r="S1130" s="19" t="inlineStr">
        <is>
          <t>Classic penny strap detail with flexible driving sole</t>
        </is>
      </c>
      <c r="T1130" s="20" t="inlineStr">
        <is>
          <t>Round toe</t>
        </is>
      </c>
      <c r="U1130" s="21" t="inlineStr">
        <is>
          <t>Slip-on style</t>
        </is>
      </c>
      <c r="V1130" s="22" t="inlineStr">
        <is>
          <t>Non-slip rubber sole</t>
        </is>
      </c>
      <c r="AL1130" s="38" t="inlineStr">
        <is>
          <t>Primary upper: leather; shoe lining: leather; sole: rubber</t>
        </is>
      </c>
      <c r="AM1130" s="39" t="inlineStr">
        <is>
          <t>Imported</t>
        </is>
      </c>
      <c r="AN1130" s="40" t="inlineStr">
        <is>
          <t>No</t>
        </is>
      </c>
      <c r="AO1130" s="41" t="inlineStr">
        <is>
          <t>No</t>
        </is>
      </c>
      <c r="AQ1130" s="43" t="inlineStr">
        <is>
          <t>false</t>
        </is>
      </c>
      <c r="AS1130" s="45" t="inlineStr">
        <is>
          <t>false</t>
        </is>
      </c>
      <c r="AZ1130" s="52" t="inlineStr">
        <is>
          <t>Womens</t>
        </is>
      </c>
      <c r="BN1130" s="66" t="inlineStr">
        <is>
          <t>Leather</t>
        </is>
      </c>
      <c r="CB1130" s="80" t="inlineStr">
        <is>
          <t>Casual</t>
        </is>
      </c>
      <c r="CP1130" s="94" t="inlineStr">
        <is>
          <t>Slip-On</t>
        </is>
      </c>
      <c r="DD1130" s="108" t="inlineStr">
        <is>
          <t>Comfort</t>
        </is>
      </c>
      <c r="GJ1130" s="192" t="inlineStr">
        <is>
          <t>Adult</t>
        </is>
      </c>
      <c r="IG1130" s="241" t="inlineStr">
        <is>
          <t>Medium</t>
        </is>
      </c>
      <c r="IO1130" s="249" t="inlineStr">
        <is>
          <t>10</t>
        </is>
      </c>
    </row>
    <row r="1131">
      <c r="A1131" s="1" t="inlineStr">
        <is>
          <t>Womens Shoes/Shoes/Loafers</t>
        </is>
      </c>
      <c r="B1131" s="2" t="inlineStr">
        <is>
          <t>810205999098</t>
        </is>
      </c>
      <c r="C1131" s="3" t="inlineStr">
        <is>
          <t>810205999098</t>
        </is>
      </c>
      <c r="D1131" s="4" t="inlineStr">
        <is>
          <t>Women's Oporto Moccasin Loafer</t>
        </is>
      </c>
      <c r="E1131" s="5" t="inlineStr">
        <is>
          <t>Menina Step</t>
        </is>
      </c>
      <c r="F1131"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31" s="7" t="inlineStr">
        <is>
          <t>OPOR</t>
        </is>
      </c>
      <c r="H1131" s="8" t="inlineStr">
        <is>
          <t>Womens Oporto Moccasin Loafe</t>
        </is>
      </c>
      <c r="J1131" s="10" t="inlineStr">
        <is>
          <t>Pink</t>
        </is>
      </c>
      <c r="K1131" s="11" t="inlineStr">
        <is>
          <t>MULTI/OTHER CLRS</t>
        </is>
      </c>
      <c r="L1131" s="12" t="inlineStr">
        <is>
          <t>https://cdn.shopify.com/s/files/1/0655/2010/7769/files/OPOR-STRWHI-new.jpg?v=1779226197</t>
        </is>
      </c>
      <c r="M1131" s="13" t="inlineStr">
        <is>
          <t>https://cdn.shopify.com/s/files/1/0655/2010/7769/files/OPOR-STRWHI-1_e6ee8a5c-7e3e-43d9-96fe-0cd6163a1944.jpg?v=1779226201</t>
        </is>
      </c>
      <c r="N1131" s="14" t="inlineStr">
        <is>
          <t>https://cdn.shopify.com/s/files/1/0655/2010/7769/files/OPOR-STRWHI-3.jpg?v=1779226204</t>
        </is>
      </c>
      <c r="O1131" s="15" t="inlineStr">
        <is>
          <t>https://cdn.shopify.com/s/files/1/0655/2010/7769/files/OPOR-STRWHI-3.jpg?v=1779226204</t>
        </is>
      </c>
      <c r="Q1131" s="17" t="inlineStr">
        <is>
          <t>Spot Clean Only</t>
        </is>
      </c>
      <c r="R1131" s="18" t="inlineStr">
        <is>
          <t>Leather upper</t>
        </is>
      </c>
      <c r="S1131" s="19" t="inlineStr">
        <is>
          <t>Classic penny strap detail with flexible driving sole</t>
        </is>
      </c>
      <c r="T1131" s="20" t="inlineStr">
        <is>
          <t>Round toe</t>
        </is>
      </c>
      <c r="U1131" s="21" t="inlineStr">
        <is>
          <t>Slip-on style</t>
        </is>
      </c>
      <c r="V1131" s="22" t="inlineStr">
        <is>
          <t>Non-slip rubber sole</t>
        </is>
      </c>
      <c r="AL1131" s="38" t="inlineStr">
        <is>
          <t>Primary upper: leather; shoe lining: leather; sole: rubber</t>
        </is>
      </c>
      <c r="AM1131" s="39" t="inlineStr">
        <is>
          <t>Imported</t>
        </is>
      </c>
      <c r="AN1131" s="40" t="inlineStr">
        <is>
          <t>No</t>
        </is>
      </c>
      <c r="AO1131" s="41" t="inlineStr">
        <is>
          <t>No</t>
        </is>
      </c>
      <c r="AQ1131" s="43" t="inlineStr">
        <is>
          <t>false</t>
        </is>
      </c>
      <c r="AS1131" s="45" t="inlineStr">
        <is>
          <t>false</t>
        </is>
      </c>
      <c r="AZ1131" s="52" t="inlineStr">
        <is>
          <t>Womens</t>
        </is>
      </c>
      <c r="BN1131" s="66" t="inlineStr">
        <is>
          <t>Leather</t>
        </is>
      </c>
      <c r="CB1131" s="80" t="inlineStr">
        <is>
          <t>Casual</t>
        </is>
      </c>
      <c r="CP1131" s="94" t="inlineStr">
        <is>
          <t>Slip-On</t>
        </is>
      </c>
      <c r="DD1131" s="108" t="inlineStr">
        <is>
          <t>Comfort</t>
        </is>
      </c>
      <c r="GJ1131" s="192" t="inlineStr">
        <is>
          <t>Adult</t>
        </is>
      </c>
      <c r="IG1131" s="241" t="inlineStr">
        <is>
          <t>Medium</t>
        </is>
      </c>
      <c r="IO1131" s="249" t="inlineStr">
        <is>
          <t>5.5</t>
        </is>
      </c>
    </row>
    <row r="1132">
      <c r="A1132" s="1" t="inlineStr">
        <is>
          <t>Womens Shoes/Shoes/Loafers</t>
        </is>
      </c>
      <c r="B1132" s="2" t="inlineStr">
        <is>
          <t>810221396949</t>
        </is>
      </c>
      <c r="C1132" s="3" t="inlineStr">
        <is>
          <t>810221396949</t>
        </is>
      </c>
      <c r="D1132" s="4" t="inlineStr">
        <is>
          <t>Women's Oporto Moccasin Loafer</t>
        </is>
      </c>
      <c r="E1132" s="5" t="inlineStr">
        <is>
          <t>Menina Step</t>
        </is>
      </c>
      <c r="F1132"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32" s="7" t="inlineStr">
        <is>
          <t>OPOR</t>
        </is>
      </c>
      <c r="H1132" s="8" t="inlineStr">
        <is>
          <t>Womens Oporto Moccasin Loafe</t>
        </is>
      </c>
      <c r="J1132" s="10" t="inlineStr">
        <is>
          <t>Gold</t>
        </is>
      </c>
      <c r="K1132" s="11" t="inlineStr">
        <is>
          <t>YELLOW</t>
        </is>
      </c>
      <c r="L1132" s="12" t="inlineStr">
        <is>
          <t>https://cdn.shopify.com/s/files/1/0655/2010/7769/files/OPOR-CHAMET-new.jpg?v=1779226153</t>
        </is>
      </c>
      <c r="M1132" s="13" t="inlineStr">
        <is>
          <t>https://cdn.shopify.com/s/files/1/0655/2010/7769/files/OPOR-CHAMET-1.jpg?v=1779226157</t>
        </is>
      </c>
      <c r="N1132" s="14" t="inlineStr">
        <is>
          <t>https://cdn.shopify.com/s/files/1/0655/2010/7769/files/OPOR-CHAMET-3.jpg?v=1779226161</t>
        </is>
      </c>
      <c r="O1132" s="15" t="inlineStr">
        <is>
          <t>https://cdn.shopify.com/s/files/1/0655/2010/7769/files/OPOR-CHAMET-3.jpg?v=1779226161</t>
        </is>
      </c>
      <c r="Q1132" s="17" t="inlineStr">
        <is>
          <t>Spot Clean Only</t>
        </is>
      </c>
      <c r="R1132" s="18" t="inlineStr">
        <is>
          <t>Leather upper</t>
        </is>
      </c>
      <c r="S1132" s="19" t="inlineStr">
        <is>
          <t>Classic penny strap detail with flexible driving sole</t>
        </is>
      </c>
      <c r="T1132" s="20" t="inlineStr">
        <is>
          <t>Round toe</t>
        </is>
      </c>
      <c r="U1132" s="21" t="inlineStr">
        <is>
          <t>Slip-on style</t>
        </is>
      </c>
      <c r="V1132" s="22" t="inlineStr">
        <is>
          <t>Non-slip rubber sole</t>
        </is>
      </c>
      <c r="AL1132" s="38" t="inlineStr">
        <is>
          <t>Primary upper: leather; shoe lining: leather; sole: rubber</t>
        </is>
      </c>
      <c r="AM1132" s="39" t="inlineStr">
        <is>
          <t>Imported</t>
        </is>
      </c>
      <c r="AN1132" s="40" t="inlineStr">
        <is>
          <t>No</t>
        </is>
      </c>
      <c r="AO1132" s="41" t="inlineStr">
        <is>
          <t>No</t>
        </is>
      </c>
      <c r="AQ1132" s="43" t="inlineStr">
        <is>
          <t>false</t>
        </is>
      </c>
      <c r="AS1132" s="45" t="inlineStr">
        <is>
          <t>false</t>
        </is>
      </c>
      <c r="AZ1132" s="52" t="inlineStr">
        <is>
          <t>Womens</t>
        </is>
      </c>
      <c r="BN1132" s="66" t="inlineStr">
        <is>
          <t>Leather</t>
        </is>
      </c>
      <c r="CB1132" s="80" t="inlineStr">
        <is>
          <t>Casual</t>
        </is>
      </c>
      <c r="CP1132" s="94" t="inlineStr">
        <is>
          <t>Slip-On</t>
        </is>
      </c>
      <c r="DD1132" s="108" t="inlineStr">
        <is>
          <t>Comfort</t>
        </is>
      </c>
      <c r="GJ1132" s="192" t="inlineStr">
        <is>
          <t>Adult</t>
        </is>
      </c>
      <c r="IG1132" s="241" t="inlineStr">
        <is>
          <t>Medium</t>
        </is>
      </c>
      <c r="IO1132" s="249" t="inlineStr">
        <is>
          <t>4.5</t>
        </is>
      </c>
    </row>
    <row r="1133">
      <c r="A1133" s="1" t="inlineStr">
        <is>
          <t>Womens Shoes/Shoes/Loafers</t>
        </is>
      </c>
      <c r="B1133" s="2" t="inlineStr">
        <is>
          <t>810221397007</t>
        </is>
      </c>
      <c r="C1133" s="3" t="inlineStr">
        <is>
          <t>810221397007</t>
        </is>
      </c>
      <c r="D1133" s="4" t="inlineStr">
        <is>
          <t>Women's Oporto Moccasin Loafer</t>
        </is>
      </c>
      <c r="E1133" s="5" t="inlineStr">
        <is>
          <t>Menina Step</t>
        </is>
      </c>
      <c r="F1133"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33" s="7" t="inlineStr">
        <is>
          <t>OPOR</t>
        </is>
      </c>
      <c r="H1133" s="8" t="inlineStr">
        <is>
          <t>Womens Oporto Moccasin Loafe</t>
        </is>
      </c>
      <c r="J1133" s="10" t="inlineStr">
        <is>
          <t>Gold</t>
        </is>
      </c>
      <c r="K1133" s="11" t="inlineStr">
        <is>
          <t>YELLOW</t>
        </is>
      </c>
      <c r="L1133" s="12" t="inlineStr">
        <is>
          <t>https://cdn.shopify.com/s/files/1/0655/2010/7769/files/OPOR-CHAMET-new.jpg?v=1779226153</t>
        </is>
      </c>
      <c r="M1133" s="13" t="inlineStr">
        <is>
          <t>https://cdn.shopify.com/s/files/1/0655/2010/7769/files/OPOR-CHAMET-1.jpg?v=1779226157</t>
        </is>
      </c>
      <c r="N1133" s="14" t="inlineStr">
        <is>
          <t>https://cdn.shopify.com/s/files/1/0655/2010/7769/files/OPOR-CHAMET-3.jpg?v=1779226161</t>
        </is>
      </c>
      <c r="O1133" s="15" t="inlineStr">
        <is>
          <t>https://cdn.shopify.com/s/files/1/0655/2010/7769/files/OPOR-CHAMET-3.jpg?v=1779226161</t>
        </is>
      </c>
      <c r="Q1133" s="17" t="inlineStr">
        <is>
          <t>Spot Clean Only</t>
        </is>
      </c>
      <c r="R1133" s="18" t="inlineStr">
        <is>
          <t>Leather upper</t>
        </is>
      </c>
      <c r="S1133" s="19" t="inlineStr">
        <is>
          <t>Classic penny strap detail with flexible driving sole</t>
        </is>
      </c>
      <c r="T1133" s="20" t="inlineStr">
        <is>
          <t>Round toe</t>
        </is>
      </c>
      <c r="U1133" s="21" t="inlineStr">
        <is>
          <t>Slip-on style</t>
        </is>
      </c>
      <c r="V1133" s="22" t="inlineStr">
        <is>
          <t>Non-slip rubber sole</t>
        </is>
      </c>
      <c r="AL1133" s="38" t="inlineStr">
        <is>
          <t>Primary upper: leather; shoe lining: leather; sole: rubber</t>
        </is>
      </c>
      <c r="AM1133" s="39" t="inlineStr">
        <is>
          <t>Imported</t>
        </is>
      </c>
      <c r="AN1133" s="40" t="inlineStr">
        <is>
          <t>No</t>
        </is>
      </c>
      <c r="AO1133" s="41" t="inlineStr">
        <is>
          <t>No</t>
        </is>
      </c>
      <c r="AQ1133" s="43" t="inlineStr">
        <is>
          <t>false</t>
        </is>
      </c>
      <c r="AS1133" s="45" t="inlineStr">
        <is>
          <t>false</t>
        </is>
      </c>
      <c r="AZ1133" s="52" t="inlineStr">
        <is>
          <t>Womens</t>
        </is>
      </c>
      <c r="BN1133" s="66" t="inlineStr">
        <is>
          <t>Leather</t>
        </is>
      </c>
      <c r="CB1133" s="80" t="inlineStr">
        <is>
          <t>Casual</t>
        </is>
      </c>
      <c r="CP1133" s="94" t="inlineStr">
        <is>
          <t>Slip-On</t>
        </is>
      </c>
      <c r="DD1133" s="108" t="inlineStr">
        <is>
          <t>Comfort</t>
        </is>
      </c>
      <c r="GJ1133" s="192" t="inlineStr">
        <is>
          <t>Adult</t>
        </is>
      </c>
      <c r="IG1133" s="241" t="inlineStr">
        <is>
          <t>Medium</t>
        </is>
      </c>
      <c r="IO1133" s="249" t="inlineStr">
        <is>
          <t>10</t>
        </is>
      </c>
    </row>
    <row r="1134">
      <c r="A1134" s="1" t="inlineStr">
        <is>
          <t>Womens Shoes/Shoes/Loafers</t>
        </is>
      </c>
      <c r="B1134" s="2" t="inlineStr">
        <is>
          <t>810221398158</t>
        </is>
      </c>
      <c r="C1134" s="3" t="inlineStr">
        <is>
          <t>810221398158</t>
        </is>
      </c>
      <c r="D1134" s="4" t="inlineStr">
        <is>
          <t>Women's Oporto Moccasin Loafer</t>
        </is>
      </c>
      <c r="E1134" s="5" t="inlineStr">
        <is>
          <t>Menina Step</t>
        </is>
      </c>
      <c r="F1134"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34" s="7" t="inlineStr">
        <is>
          <t>OPOR</t>
        </is>
      </c>
      <c r="H1134" s="8" t="inlineStr">
        <is>
          <t>Womens Oporto Moccasin Loafe</t>
        </is>
      </c>
      <c r="J1134" s="10" t="inlineStr">
        <is>
          <t>Camel</t>
        </is>
      </c>
      <c r="K1134" s="11" t="inlineStr">
        <is>
          <t>BEIG/KHAKI</t>
        </is>
      </c>
      <c r="L1134" s="12" t="inlineStr">
        <is>
          <t>https://cdn.shopify.com/s/files/1/0655/2010/7769/files/OPOR-CAM-new.jpg?v=1779226142</t>
        </is>
      </c>
      <c r="M1134" s="13" t="inlineStr">
        <is>
          <t>https://cdn.shopify.com/s/files/1/0655/2010/7769/files/OPOR-CAM-1.jpg?v=1779226145</t>
        </is>
      </c>
      <c r="N1134" s="14" t="inlineStr">
        <is>
          <t>https://cdn.shopify.com/s/files/1/0655/2010/7769/files/OPOR-CAM-2.jpg?v=1779226149</t>
        </is>
      </c>
      <c r="Q1134" s="17" t="inlineStr">
        <is>
          <t>Spot Clean Only</t>
        </is>
      </c>
      <c r="R1134" s="18" t="inlineStr">
        <is>
          <t>Leather upper</t>
        </is>
      </c>
      <c r="S1134" s="19" t="inlineStr">
        <is>
          <t>Classic penny strap detail with flexible driving sole</t>
        </is>
      </c>
      <c r="T1134" s="20" t="inlineStr">
        <is>
          <t>Round toe</t>
        </is>
      </c>
      <c r="U1134" s="21" t="inlineStr">
        <is>
          <t>Slip-on style</t>
        </is>
      </c>
      <c r="V1134" s="22" t="inlineStr">
        <is>
          <t>Non-slip rubber sole</t>
        </is>
      </c>
      <c r="AL1134" s="38" t="inlineStr">
        <is>
          <t>Primary upper: leather; shoe lining: leather; sole: rubber</t>
        </is>
      </c>
      <c r="AM1134" s="39" t="inlineStr">
        <is>
          <t>Imported</t>
        </is>
      </c>
      <c r="AN1134" s="40" t="inlineStr">
        <is>
          <t>No</t>
        </is>
      </c>
      <c r="AO1134" s="41" t="inlineStr">
        <is>
          <t>No</t>
        </is>
      </c>
      <c r="AQ1134" s="43" t="inlineStr">
        <is>
          <t>false</t>
        </is>
      </c>
      <c r="AS1134" s="45" t="inlineStr">
        <is>
          <t>false</t>
        </is>
      </c>
      <c r="AZ1134" s="52" t="inlineStr">
        <is>
          <t>Womens</t>
        </is>
      </c>
      <c r="BN1134" s="66" t="inlineStr">
        <is>
          <t>Leather</t>
        </is>
      </c>
      <c r="CB1134" s="80" t="inlineStr">
        <is>
          <t>Casual</t>
        </is>
      </c>
      <c r="CP1134" s="94" t="inlineStr">
        <is>
          <t>Slip-On</t>
        </is>
      </c>
      <c r="DD1134" s="108" t="inlineStr">
        <is>
          <t>Comfort</t>
        </is>
      </c>
      <c r="GJ1134" s="192" t="inlineStr">
        <is>
          <t>Adult</t>
        </is>
      </c>
      <c r="IG1134" s="241" t="inlineStr">
        <is>
          <t>Medium</t>
        </is>
      </c>
      <c r="IO1134" s="249" t="inlineStr">
        <is>
          <t>5.5</t>
        </is>
      </c>
    </row>
    <row r="1135">
      <c r="A1135" s="1" t="inlineStr">
        <is>
          <t>Womens Shoes/Shoes/Loafers</t>
        </is>
      </c>
      <c r="B1135" s="2" t="inlineStr">
        <is>
          <t>810221395591</t>
        </is>
      </c>
      <c r="C1135" s="3" t="inlineStr">
        <is>
          <t>810221395591</t>
        </is>
      </c>
      <c r="D1135" s="4" t="inlineStr">
        <is>
          <t>Women's Oporto Moccasin Loafer</t>
        </is>
      </c>
      <c r="E1135" s="5" t="inlineStr">
        <is>
          <t>Menina Step</t>
        </is>
      </c>
      <c r="F1135"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35" s="7" t="inlineStr">
        <is>
          <t>OPOR</t>
        </is>
      </c>
      <c r="H1135" s="8" t="inlineStr">
        <is>
          <t>Womens Oporto Moccasin Loafe</t>
        </is>
      </c>
      <c r="J1135" s="10" t="inlineStr">
        <is>
          <t>Light Blue</t>
        </is>
      </c>
      <c r="K1135" s="11" t="inlineStr">
        <is>
          <t>BLUE</t>
        </is>
      </c>
      <c r="L1135" s="12" t="inlineStr">
        <is>
          <t>https://cdn.shopify.com/s/files/1/0655/2010/7769/files/OPOR-SKYBLU-new.jpg?v=1779226186</t>
        </is>
      </c>
      <c r="M1135" s="13" t="inlineStr">
        <is>
          <t>https://cdn.shopify.com/s/files/1/0655/2010/7769/files/OPOR-SKYBLU-1.jpg?v=1779226190</t>
        </is>
      </c>
      <c r="N1135" s="14" t="inlineStr">
        <is>
          <t>https://cdn.shopify.com/s/files/1/0655/2010/7769/files/OPOR-SKYBLU-3.jpg?v=1779226193</t>
        </is>
      </c>
      <c r="O1135" s="15" t="inlineStr">
        <is>
          <t>https://cdn.shopify.com/s/files/1/0655/2010/7769/files/OPOR-SKYBLU-3.jpg?v=1779226193</t>
        </is>
      </c>
      <c r="Q1135" s="17" t="inlineStr">
        <is>
          <t>Spot Clean Only</t>
        </is>
      </c>
      <c r="R1135" s="18" t="inlineStr">
        <is>
          <t>Leather upper</t>
        </is>
      </c>
      <c r="S1135" s="19" t="inlineStr">
        <is>
          <t>Classic penny strap detail with flexible driving sole</t>
        </is>
      </c>
      <c r="T1135" s="20" t="inlineStr">
        <is>
          <t>Round toe</t>
        </is>
      </c>
      <c r="U1135" s="21" t="inlineStr">
        <is>
          <t>Slip-on style</t>
        </is>
      </c>
      <c r="V1135" s="22" t="inlineStr">
        <is>
          <t>Non-slip rubber sole</t>
        </is>
      </c>
      <c r="AL1135" s="38" t="inlineStr">
        <is>
          <t>Primary upper: leather; shoe lining: leather; sole: rubber</t>
        </is>
      </c>
      <c r="AM1135" s="39" t="inlineStr">
        <is>
          <t>Imported</t>
        </is>
      </c>
      <c r="AN1135" s="40" t="inlineStr">
        <is>
          <t>No</t>
        </is>
      </c>
      <c r="AO1135" s="41" t="inlineStr">
        <is>
          <t>No</t>
        </is>
      </c>
      <c r="AQ1135" s="43" t="inlineStr">
        <is>
          <t>false</t>
        </is>
      </c>
      <c r="AS1135" s="45" t="inlineStr">
        <is>
          <t>false</t>
        </is>
      </c>
      <c r="AZ1135" s="52" t="inlineStr">
        <is>
          <t>Womens</t>
        </is>
      </c>
      <c r="BN1135" s="66" t="inlineStr">
        <is>
          <t>Leather</t>
        </is>
      </c>
      <c r="CB1135" s="80" t="inlineStr">
        <is>
          <t>Casual</t>
        </is>
      </c>
      <c r="CP1135" s="94" t="inlineStr">
        <is>
          <t>Slip-On</t>
        </is>
      </c>
      <c r="DD1135" s="108" t="inlineStr">
        <is>
          <t>Comfort</t>
        </is>
      </c>
      <c r="GJ1135" s="192" t="inlineStr">
        <is>
          <t>Adult</t>
        </is>
      </c>
      <c r="IG1135" s="241" t="inlineStr">
        <is>
          <t>Medium</t>
        </is>
      </c>
      <c r="IO1135" s="249" t="inlineStr">
        <is>
          <t>5.5</t>
        </is>
      </c>
    </row>
    <row r="1136">
      <c r="A1136" s="1" t="inlineStr">
        <is>
          <t>Womens Shoes/Shoes/Loafers</t>
        </is>
      </c>
      <c r="B1136" s="2" t="inlineStr">
        <is>
          <t>810221396062</t>
        </is>
      </c>
      <c r="C1136" s="3" t="inlineStr">
        <is>
          <t>810221396062</t>
        </is>
      </c>
      <c r="D1136" s="4" t="inlineStr">
        <is>
          <t>Women's Oporto Moccasin Loafer</t>
        </is>
      </c>
      <c r="E1136" s="5" t="inlineStr">
        <is>
          <t>Menina Step</t>
        </is>
      </c>
      <c r="F1136"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36" s="7" t="inlineStr">
        <is>
          <t>OPOR</t>
        </is>
      </c>
      <c r="H1136" s="8" t="inlineStr">
        <is>
          <t>Womens Oporto Moccasin Loafe</t>
        </is>
      </c>
      <c r="J1136" s="10" t="inlineStr">
        <is>
          <t>Red</t>
        </is>
      </c>
      <c r="K1136" s="11" t="inlineStr">
        <is>
          <t>RED</t>
        </is>
      </c>
      <c r="L1136" s="12" t="inlineStr">
        <is>
          <t>https://cdn.shopify.com/s/files/1/0655/2010/7769/files/OPOR-POP-new.jpg?v=1779226176</t>
        </is>
      </c>
      <c r="M1136" s="13" t="inlineStr">
        <is>
          <t>https://cdn.shopify.com/s/files/1/0655/2010/7769/files/OPOR-POP-1.jpg?v=1779226179</t>
        </is>
      </c>
      <c r="N1136" s="14" t="inlineStr">
        <is>
          <t>https://cdn.shopify.com/s/files/1/0655/2010/7769/files/OPOR-POP-3.jpg?v=1779226183</t>
        </is>
      </c>
      <c r="O1136" s="15" t="inlineStr">
        <is>
          <t>https://cdn.shopify.com/s/files/1/0655/2010/7769/files/OPOR-POP-3.jpg?v=1779226183</t>
        </is>
      </c>
      <c r="Q1136" s="17" t="inlineStr">
        <is>
          <t>Spot Clean Only</t>
        </is>
      </c>
      <c r="R1136" s="18" t="inlineStr">
        <is>
          <t>Leather upper</t>
        </is>
      </c>
      <c r="S1136" s="19" t="inlineStr">
        <is>
          <t>Classic penny strap detail with flexible driving sole</t>
        </is>
      </c>
      <c r="T1136" s="20" t="inlineStr">
        <is>
          <t>Round toe</t>
        </is>
      </c>
      <c r="U1136" s="21" t="inlineStr">
        <is>
          <t>Slip-on style</t>
        </is>
      </c>
      <c r="V1136" s="22" t="inlineStr">
        <is>
          <t>Non-slip rubber sole</t>
        </is>
      </c>
      <c r="AL1136" s="38" t="inlineStr">
        <is>
          <t>Primary upper: leather; shoe lining: leather; sole: rubber</t>
        </is>
      </c>
      <c r="AM1136" s="39" t="inlineStr">
        <is>
          <t>Imported</t>
        </is>
      </c>
      <c r="AN1136" s="40" t="inlineStr">
        <is>
          <t>No</t>
        </is>
      </c>
      <c r="AO1136" s="41" t="inlineStr">
        <is>
          <t>No</t>
        </is>
      </c>
      <c r="AQ1136" s="43" t="inlineStr">
        <is>
          <t>false</t>
        </is>
      </c>
      <c r="AS1136" s="45" t="inlineStr">
        <is>
          <t>false</t>
        </is>
      </c>
      <c r="AZ1136" s="52" t="inlineStr">
        <is>
          <t>Womens</t>
        </is>
      </c>
      <c r="BN1136" s="66" t="inlineStr">
        <is>
          <t>Leather</t>
        </is>
      </c>
      <c r="CB1136" s="80" t="inlineStr">
        <is>
          <t>Casual</t>
        </is>
      </c>
      <c r="CP1136" s="94" t="inlineStr">
        <is>
          <t>Slip-On</t>
        </is>
      </c>
      <c r="DD1136" s="108" t="inlineStr">
        <is>
          <t>Comfort</t>
        </is>
      </c>
      <c r="GJ1136" s="192" t="inlineStr">
        <is>
          <t>Adult</t>
        </is>
      </c>
      <c r="IG1136" s="241" t="inlineStr">
        <is>
          <t>Medium</t>
        </is>
      </c>
      <c r="IO1136" s="249" t="inlineStr">
        <is>
          <t>4.5</t>
        </is>
      </c>
    </row>
    <row r="1137">
      <c r="A1137" s="1" t="inlineStr">
        <is>
          <t>Womens Shoes/Shoes/Loafers</t>
        </is>
      </c>
      <c r="B1137" s="2" t="inlineStr">
        <is>
          <t>810221398202</t>
        </is>
      </c>
      <c r="C1137" s="3" t="inlineStr">
        <is>
          <t>810221398202</t>
        </is>
      </c>
      <c r="D1137" s="4" t="inlineStr">
        <is>
          <t>Women's Oporto Moccasin Loafer</t>
        </is>
      </c>
      <c r="E1137" s="5" t="inlineStr">
        <is>
          <t>Menina Step</t>
        </is>
      </c>
      <c r="F1137"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37" s="7" t="inlineStr">
        <is>
          <t>OPOR</t>
        </is>
      </c>
      <c r="H1137" s="8" t="inlineStr">
        <is>
          <t>Womens Oporto Moccasin Loafe</t>
        </is>
      </c>
      <c r="J1137" s="10" t="inlineStr">
        <is>
          <t>Camel</t>
        </is>
      </c>
      <c r="K1137" s="11" t="inlineStr">
        <is>
          <t>BEIG/KHAKI</t>
        </is>
      </c>
      <c r="L1137" s="12" t="inlineStr">
        <is>
          <t>https://cdn.shopify.com/s/files/1/0655/2010/7769/files/OPOR-CAM-new.jpg?v=1779226142</t>
        </is>
      </c>
      <c r="M1137" s="13" t="inlineStr">
        <is>
          <t>https://cdn.shopify.com/s/files/1/0655/2010/7769/files/OPOR-CAM-1.jpg?v=1779226145</t>
        </is>
      </c>
      <c r="N1137" s="14" t="inlineStr">
        <is>
          <t>https://cdn.shopify.com/s/files/1/0655/2010/7769/files/OPOR-CAM-2.jpg?v=1779226149</t>
        </is>
      </c>
      <c r="Q1137" s="17" t="inlineStr">
        <is>
          <t>Spot Clean Only</t>
        </is>
      </c>
      <c r="R1137" s="18" t="inlineStr">
        <is>
          <t>Leather upper</t>
        </is>
      </c>
      <c r="S1137" s="19" t="inlineStr">
        <is>
          <t>Classic penny strap detail with flexible driving sole</t>
        </is>
      </c>
      <c r="T1137" s="20" t="inlineStr">
        <is>
          <t>Round toe</t>
        </is>
      </c>
      <c r="U1137" s="21" t="inlineStr">
        <is>
          <t>Slip-on style</t>
        </is>
      </c>
      <c r="V1137" s="22" t="inlineStr">
        <is>
          <t>Non-slip rubber sole</t>
        </is>
      </c>
      <c r="AL1137" s="38" t="inlineStr">
        <is>
          <t>Primary upper: leather; shoe lining: leather; sole: rubber</t>
        </is>
      </c>
      <c r="AM1137" s="39" t="inlineStr">
        <is>
          <t>Imported</t>
        </is>
      </c>
      <c r="AN1137" s="40" t="inlineStr">
        <is>
          <t>No</t>
        </is>
      </c>
      <c r="AO1137" s="41" t="inlineStr">
        <is>
          <t>No</t>
        </is>
      </c>
      <c r="AQ1137" s="43" t="inlineStr">
        <is>
          <t>false</t>
        </is>
      </c>
      <c r="AS1137" s="45" t="inlineStr">
        <is>
          <t>false</t>
        </is>
      </c>
      <c r="AZ1137" s="52" t="inlineStr">
        <is>
          <t>Womens</t>
        </is>
      </c>
      <c r="BN1137" s="66" t="inlineStr">
        <is>
          <t>Leather</t>
        </is>
      </c>
      <c r="CB1137" s="80" t="inlineStr">
        <is>
          <t>Casual</t>
        </is>
      </c>
      <c r="CP1137" s="94" t="inlineStr">
        <is>
          <t>Slip-On</t>
        </is>
      </c>
      <c r="DD1137" s="108" t="inlineStr">
        <is>
          <t>Comfort</t>
        </is>
      </c>
      <c r="GJ1137" s="192" t="inlineStr">
        <is>
          <t>Adult</t>
        </is>
      </c>
      <c r="IG1137" s="241" t="inlineStr">
        <is>
          <t>Medium</t>
        </is>
      </c>
      <c r="IO1137" s="249" t="inlineStr">
        <is>
          <t>10</t>
        </is>
      </c>
    </row>
    <row r="1138">
      <c r="A1138" s="1" t="inlineStr">
        <is>
          <t>Womens Shoes/Shoes/Loafers</t>
        </is>
      </c>
      <c r="B1138" s="2" t="inlineStr">
        <is>
          <t>810221395614</t>
        </is>
      </c>
      <c r="C1138" s="3" t="inlineStr">
        <is>
          <t>810221395614</t>
        </is>
      </c>
      <c r="D1138" s="4" t="inlineStr">
        <is>
          <t>Women's Oporto Moccasin Loafer</t>
        </is>
      </c>
      <c r="E1138" s="5" t="inlineStr">
        <is>
          <t>Menina Step</t>
        </is>
      </c>
      <c r="F1138"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38" s="7" t="inlineStr">
        <is>
          <t>OPOR</t>
        </is>
      </c>
      <c r="H1138" s="8" t="inlineStr">
        <is>
          <t>Womens Oporto Moccasin Loafe</t>
        </is>
      </c>
      <c r="J1138" s="10" t="inlineStr">
        <is>
          <t>Light Blue</t>
        </is>
      </c>
      <c r="K1138" s="11" t="inlineStr">
        <is>
          <t>BLUE</t>
        </is>
      </c>
      <c r="L1138" s="12" t="inlineStr">
        <is>
          <t>https://cdn.shopify.com/s/files/1/0655/2010/7769/files/OPOR-SKYBLU-new.jpg?v=1779226186</t>
        </is>
      </c>
      <c r="M1138" s="13" t="inlineStr">
        <is>
          <t>https://cdn.shopify.com/s/files/1/0655/2010/7769/files/OPOR-SKYBLU-1.jpg?v=1779226190</t>
        </is>
      </c>
      <c r="N1138" s="14" t="inlineStr">
        <is>
          <t>https://cdn.shopify.com/s/files/1/0655/2010/7769/files/OPOR-SKYBLU-3.jpg?v=1779226193</t>
        </is>
      </c>
      <c r="O1138" s="15" t="inlineStr">
        <is>
          <t>https://cdn.shopify.com/s/files/1/0655/2010/7769/files/OPOR-SKYBLU-3.jpg?v=1779226193</t>
        </is>
      </c>
      <c r="Q1138" s="17" t="inlineStr">
        <is>
          <t>Spot Clean Only</t>
        </is>
      </c>
      <c r="R1138" s="18" t="inlineStr">
        <is>
          <t>Leather upper</t>
        </is>
      </c>
      <c r="S1138" s="19" t="inlineStr">
        <is>
          <t>Classic penny strap detail with flexible driving sole</t>
        </is>
      </c>
      <c r="T1138" s="20" t="inlineStr">
        <is>
          <t>Round toe</t>
        </is>
      </c>
      <c r="U1138" s="21" t="inlineStr">
        <is>
          <t>Slip-on style</t>
        </is>
      </c>
      <c r="V1138" s="22" t="inlineStr">
        <is>
          <t>Non-slip rubber sole</t>
        </is>
      </c>
      <c r="AL1138" s="38" t="inlineStr">
        <is>
          <t>Primary upper: leather; shoe lining: leather; sole: rubber</t>
        </is>
      </c>
      <c r="AM1138" s="39" t="inlineStr">
        <is>
          <t>Imported</t>
        </is>
      </c>
      <c r="AN1138" s="40" t="inlineStr">
        <is>
          <t>No</t>
        </is>
      </c>
      <c r="AO1138" s="41" t="inlineStr">
        <is>
          <t>No</t>
        </is>
      </c>
      <c r="AQ1138" s="43" t="inlineStr">
        <is>
          <t>false</t>
        </is>
      </c>
      <c r="AS1138" s="45" t="inlineStr">
        <is>
          <t>false</t>
        </is>
      </c>
      <c r="AZ1138" s="52" t="inlineStr">
        <is>
          <t>Womens</t>
        </is>
      </c>
      <c r="BN1138" s="66" t="inlineStr">
        <is>
          <t>Leather</t>
        </is>
      </c>
      <c r="CB1138" s="80" t="inlineStr">
        <is>
          <t>Casual</t>
        </is>
      </c>
      <c r="CP1138" s="94" t="inlineStr">
        <is>
          <t>Slip-On</t>
        </is>
      </c>
      <c r="DD1138" s="108" t="inlineStr">
        <is>
          <t>Comfort</t>
        </is>
      </c>
      <c r="GJ1138" s="192" t="inlineStr">
        <is>
          <t>Adult</t>
        </is>
      </c>
      <c r="IG1138" s="241" t="inlineStr">
        <is>
          <t>Medium</t>
        </is>
      </c>
      <c r="IO1138" s="249" t="inlineStr">
        <is>
          <t>7</t>
        </is>
      </c>
    </row>
    <row r="1139">
      <c r="A1139" s="1" t="inlineStr">
        <is>
          <t>Womens Shoes/Shoes/Loafers</t>
        </is>
      </c>
      <c r="B1139" s="2" t="inlineStr">
        <is>
          <t>810221398196</t>
        </is>
      </c>
      <c r="C1139" s="3" t="inlineStr">
        <is>
          <t>810221398196</t>
        </is>
      </c>
      <c r="D1139" s="4" t="inlineStr">
        <is>
          <t>Women's Oporto Moccasin Loafer</t>
        </is>
      </c>
      <c r="E1139" s="5" t="inlineStr">
        <is>
          <t>Menina Step</t>
        </is>
      </c>
      <c r="F1139" s="6" t="inlineStr">
        <is>
          <t>Crafted in Portugal from premium leather, this driving moccasin pairs effortless comfort with timeless style. The round toe and classic penny strap give it a clean, versatile silhouette that works from weekend errands to a day at the coast. Flexible sole, cushioned footbed, and a fit that feels broken in from the first wear.</t>
        </is>
      </c>
      <c r="G1139" s="7" t="inlineStr">
        <is>
          <t>OPOR</t>
        </is>
      </c>
      <c r="H1139" s="8" t="inlineStr">
        <is>
          <t>Womens Oporto Moccasin Loafe</t>
        </is>
      </c>
      <c r="J1139" s="10" t="inlineStr">
        <is>
          <t>Camel</t>
        </is>
      </c>
      <c r="K1139" s="11" t="inlineStr">
        <is>
          <t>BEIG/KHAKI</t>
        </is>
      </c>
      <c r="L1139" s="12" t="inlineStr">
        <is>
          <t>https://cdn.shopify.com/s/files/1/0655/2010/7769/files/OPOR-CAM-new.jpg?v=1779226142</t>
        </is>
      </c>
      <c r="M1139" s="13" t="inlineStr">
        <is>
          <t>https://cdn.shopify.com/s/files/1/0655/2010/7769/files/OPOR-CAM-1.jpg?v=1779226145</t>
        </is>
      </c>
      <c r="N1139" s="14" t="inlineStr">
        <is>
          <t>https://cdn.shopify.com/s/files/1/0655/2010/7769/files/OPOR-CAM-2.jpg?v=1779226149</t>
        </is>
      </c>
      <c r="Q1139" s="17" t="inlineStr">
        <is>
          <t>Spot Clean Only</t>
        </is>
      </c>
      <c r="R1139" s="18" t="inlineStr">
        <is>
          <t>Leather upper</t>
        </is>
      </c>
      <c r="S1139" s="19" t="inlineStr">
        <is>
          <t>Classic penny strap detail with flexible driving sole</t>
        </is>
      </c>
      <c r="T1139" s="20" t="inlineStr">
        <is>
          <t>Round toe</t>
        </is>
      </c>
      <c r="U1139" s="21" t="inlineStr">
        <is>
          <t>Slip-on style</t>
        </is>
      </c>
      <c r="V1139" s="22" t="inlineStr">
        <is>
          <t>Non-slip rubber sole</t>
        </is>
      </c>
      <c r="AL1139" s="38" t="inlineStr">
        <is>
          <t>Primary upper: leather; shoe lining: leather; sole: rubber</t>
        </is>
      </c>
      <c r="AM1139" s="39" t="inlineStr">
        <is>
          <t>Imported</t>
        </is>
      </c>
      <c r="AN1139" s="40" t="inlineStr">
        <is>
          <t>No</t>
        </is>
      </c>
      <c r="AO1139" s="41" t="inlineStr">
        <is>
          <t>No</t>
        </is>
      </c>
      <c r="AQ1139" s="43" t="inlineStr">
        <is>
          <t>false</t>
        </is>
      </c>
      <c r="AS1139" s="45" t="inlineStr">
        <is>
          <t>false</t>
        </is>
      </c>
      <c r="AZ1139" s="52" t="inlineStr">
        <is>
          <t>Womens</t>
        </is>
      </c>
      <c r="BN1139" s="66" t="inlineStr">
        <is>
          <t>Leather</t>
        </is>
      </c>
      <c r="CB1139" s="80" t="inlineStr">
        <is>
          <t>Casual</t>
        </is>
      </c>
      <c r="CP1139" s="94" t="inlineStr">
        <is>
          <t>Slip-On</t>
        </is>
      </c>
      <c r="DD1139" s="108" t="inlineStr">
        <is>
          <t>Comfort</t>
        </is>
      </c>
      <c r="GJ1139" s="192" t="inlineStr">
        <is>
          <t>Adult</t>
        </is>
      </c>
      <c r="IG1139" s="241" t="inlineStr">
        <is>
          <t>Medium</t>
        </is>
      </c>
      <c r="IO1139" s="249" t="inlineStr">
        <is>
          <t>9</t>
        </is>
      </c>
    </row>
    <row r="1140">
      <c r="A1140" s="1" t="inlineStr">
        <is>
          <t>Womens Shoes/Shoes/Clogs &amp; Mules</t>
        </is>
      </c>
      <c r="B1140" s="2" t="inlineStr">
        <is>
          <t>810221395195</t>
        </is>
      </c>
      <c r="C1140" s="3" t="inlineStr">
        <is>
          <t>810221395195</t>
        </is>
      </c>
      <c r="D1140" s="4" t="inlineStr">
        <is>
          <t>Women's Ona Heeled Sandal</t>
        </is>
      </c>
      <c r="E1140" s="5" t="inlineStr">
        <is>
          <t>Menina Step</t>
        </is>
      </c>
      <c r="F1140" s="6" t="inlineStr">
        <is>
          <t>Crafted in Spain from premium leather, this low block heel mule offers the perfect balance of comfort and elegance. The slip-on silhouette and clean lines make it an effortless choice for everyday wear.</t>
        </is>
      </c>
      <c r="G1140" s="7" t="inlineStr">
        <is>
          <t>ONA</t>
        </is>
      </c>
      <c r="H1140" s="8" t="inlineStr">
        <is>
          <t>Womens Ona Heeled Sandal</t>
        </is>
      </c>
      <c r="J1140" s="10" t="inlineStr">
        <is>
          <t>Chocolate</t>
        </is>
      </c>
      <c r="K1140" s="11" t="inlineStr">
        <is>
          <t>BROWN</t>
        </is>
      </c>
      <c r="L1140" s="12" t="inlineStr">
        <is>
          <t>https://cdn.shopify.com/s/files/1/0655/2010/7769/files/ONA-CHE-new.jpg?v=1779226108</t>
        </is>
      </c>
      <c r="M1140" s="13" t="inlineStr">
        <is>
          <t>https://cdn.shopify.com/s/files/1/0655/2010/7769/files/ONA-CHE-1.jpg?v=1779226112</t>
        </is>
      </c>
      <c r="N1140" s="14" t="inlineStr">
        <is>
          <t>https://cdn.shopify.com/s/files/1/0655/2010/7769/files/ONA-CHE-2.jpg?v=1779226116</t>
        </is>
      </c>
      <c r="Q1140" s="17" t="inlineStr">
        <is>
          <t>Spot Clean Only</t>
        </is>
      </c>
      <c r="R1140" s="18" t="inlineStr">
        <is>
          <t>Block heel: 1.5"</t>
        </is>
      </c>
      <c r="S1140" s="19" t="inlineStr">
        <is>
          <t>Slip-on mule silhouette with cushioned leather footbed</t>
        </is>
      </c>
      <c r="T1140" s="20" t="inlineStr">
        <is>
          <t>Open toe</t>
        </is>
      </c>
      <c r="U1140" s="21" t="inlineStr">
        <is>
          <t>Slip-on style</t>
        </is>
      </c>
      <c r="V1140" s="22" t="inlineStr">
        <is>
          <t>Non-slip rubber sole</t>
        </is>
      </c>
      <c r="AL1140" s="38" t="inlineStr">
        <is>
          <t>Primary upper: leather; shoe lining: leather; sole: rubber</t>
        </is>
      </c>
      <c r="AM1140" s="39" t="inlineStr">
        <is>
          <t>Imported</t>
        </is>
      </c>
      <c r="AN1140" s="40" t="inlineStr">
        <is>
          <t>No</t>
        </is>
      </c>
      <c r="AO1140" s="41" t="inlineStr">
        <is>
          <t>No</t>
        </is>
      </c>
      <c r="AQ1140" s="43" t="inlineStr">
        <is>
          <t>false</t>
        </is>
      </c>
      <c r="AS1140" s="45" t="inlineStr">
        <is>
          <t>false</t>
        </is>
      </c>
      <c r="AX1140" s="50" t="inlineStr">
        <is>
          <t>Womens</t>
        </is>
      </c>
      <c r="BL1140" s="64" t="inlineStr">
        <is>
          <t>Leather</t>
        </is>
      </c>
      <c r="BZ1140" s="78" t="inlineStr">
        <is>
          <t>Casual</t>
        </is>
      </c>
      <c r="CN1140" s="92" t="inlineStr">
        <is>
          <t>Slip-On</t>
        </is>
      </c>
      <c r="DB1140" s="106" t="inlineStr">
        <is>
          <t>Comfort</t>
        </is>
      </c>
      <c r="GH1140" s="190" t="inlineStr">
        <is>
          <t>Adult</t>
        </is>
      </c>
      <c r="IE1140" s="239" t="inlineStr">
        <is>
          <t>1.5</t>
        </is>
      </c>
      <c r="IM1140" s="247" t="inlineStr">
        <is>
          <t>Inches</t>
        </is>
      </c>
      <c r="IU1140" s="255" t="inlineStr">
        <is>
          <t>Medium</t>
        </is>
      </c>
      <c r="IY1140" s="259" t="inlineStr">
        <is>
          <t>5.5</t>
        </is>
      </c>
    </row>
    <row r="1141">
      <c r="A1141" s="1" t="inlineStr">
        <is>
          <t>Womens Shoes/Shoes/Clogs &amp; Mules</t>
        </is>
      </c>
      <c r="B1141" s="2" t="inlineStr">
        <is>
          <t>810221395980</t>
        </is>
      </c>
      <c r="C1141" s="3" t="inlineStr">
        <is>
          <t>810221395980</t>
        </is>
      </c>
      <c r="D1141" s="4" t="inlineStr">
        <is>
          <t>Women's Ona Heeled Sandal</t>
        </is>
      </c>
      <c r="E1141" s="5" t="inlineStr">
        <is>
          <t>Menina Step</t>
        </is>
      </c>
      <c r="F1141" s="6" t="inlineStr">
        <is>
          <t>Crafted in Spain from premium leather, this low block heel mule offers the perfect balance of comfort and elegance. The slip-on silhouette and clean lines make it an effortless choice for everyday wear.</t>
        </is>
      </c>
      <c r="G1141" s="7" t="inlineStr">
        <is>
          <t>ONA</t>
        </is>
      </c>
      <c r="H1141" s="8" t="inlineStr">
        <is>
          <t>Womens Ona Heeled Sandal</t>
        </is>
      </c>
      <c r="J1141" s="10" t="inlineStr">
        <is>
          <t>Tan</t>
        </is>
      </c>
      <c r="K1141" s="11" t="inlineStr">
        <is>
          <t>BEIG/KHAKI</t>
        </is>
      </c>
      <c r="L1141" s="12" t="inlineStr">
        <is>
          <t>https://cdn.shopify.com/s/files/1/0655/2010/7769/files/ONA-TAN-new.jpg?v=1779226131</t>
        </is>
      </c>
      <c r="M1141" s="13" t="inlineStr">
        <is>
          <t>https://cdn.shopify.com/s/files/1/0655/2010/7769/files/ONA-TAN-1.jpg?v=1779226134</t>
        </is>
      </c>
      <c r="N1141" s="14" t="inlineStr">
        <is>
          <t>https://cdn.shopify.com/s/files/1/0655/2010/7769/files/ONA-TAN-3.jpg?v=1779226138</t>
        </is>
      </c>
      <c r="O1141" s="15" t="inlineStr">
        <is>
          <t>https://cdn.shopify.com/s/files/1/0655/2010/7769/files/ONA-TAN-3.jpg?v=1779226138</t>
        </is>
      </c>
      <c r="Q1141" s="17" t="inlineStr">
        <is>
          <t>Spot Clean Only</t>
        </is>
      </c>
      <c r="R1141" s="18" t="inlineStr">
        <is>
          <t>Block heel: 1.5"</t>
        </is>
      </c>
      <c r="S1141" s="19" t="inlineStr">
        <is>
          <t>Slip-on mule silhouette with cushioned leather footbed</t>
        </is>
      </c>
      <c r="T1141" s="20" t="inlineStr">
        <is>
          <t>Open toe</t>
        </is>
      </c>
      <c r="U1141" s="21" t="inlineStr">
        <is>
          <t>Slip-on style</t>
        </is>
      </c>
      <c r="V1141" s="22" t="inlineStr">
        <is>
          <t>Non-slip rubber sole</t>
        </is>
      </c>
      <c r="AL1141" s="38" t="inlineStr">
        <is>
          <t>Primary upper: leather; shoe lining: leather; sole: rubber</t>
        </is>
      </c>
      <c r="AM1141" s="39" t="inlineStr">
        <is>
          <t>Imported</t>
        </is>
      </c>
      <c r="AN1141" s="40" t="inlineStr">
        <is>
          <t>No</t>
        </is>
      </c>
      <c r="AO1141" s="41" t="inlineStr">
        <is>
          <t>No</t>
        </is>
      </c>
      <c r="AQ1141" s="43" t="inlineStr">
        <is>
          <t>false</t>
        </is>
      </c>
      <c r="AS1141" s="45" t="inlineStr">
        <is>
          <t>false</t>
        </is>
      </c>
      <c r="AX1141" s="50" t="inlineStr">
        <is>
          <t>Womens</t>
        </is>
      </c>
      <c r="BL1141" s="64" t="inlineStr">
        <is>
          <t>Leather</t>
        </is>
      </c>
      <c r="BZ1141" s="78" t="inlineStr">
        <is>
          <t>Casual</t>
        </is>
      </c>
      <c r="CN1141" s="92" t="inlineStr">
        <is>
          <t>Slip-On</t>
        </is>
      </c>
      <c r="DB1141" s="106" t="inlineStr">
        <is>
          <t>Comfort</t>
        </is>
      </c>
      <c r="GH1141" s="190" t="inlineStr">
        <is>
          <t>Adult</t>
        </is>
      </c>
      <c r="IE1141" s="239" t="inlineStr">
        <is>
          <t>1.5</t>
        </is>
      </c>
      <c r="IM1141" s="247" t="inlineStr">
        <is>
          <t>Inches</t>
        </is>
      </c>
      <c r="IU1141" s="255" t="inlineStr">
        <is>
          <t>Medium</t>
        </is>
      </c>
      <c r="IY1141" s="259" t="inlineStr">
        <is>
          <t>4.5</t>
        </is>
      </c>
    </row>
    <row r="1142">
      <c r="A1142" s="1" t="inlineStr">
        <is>
          <t>Womens Shoes/Shoes/Clogs &amp; Mules</t>
        </is>
      </c>
      <c r="B1142" s="2" t="inlineStr">
        <is>
          <t>810221395751</t>
        </is>
      </c>
      <c r="C1142" s="3" t="inlineStr">
        <is>
          <t>810221395751</t>
        </is>
      </c>
      <c r="D1142" s="4" t="inlineStr">
        <is>
          <t>Women's Ona Heeled Sandal</t>
        </is>
      </c>
      <c r="E1142" s="5" t="inlineStr">
        <is>
          <t>Menina Step</t>
        </is>
      </c>
      <c r="F1142" s="6" t="inlineStr">
        <is>
          <t>Crafted in Spain from premium leather, this low block heel mule offers the perfect balance of comfort and elegance. The slip-on silhouette and clean lines make it an effortless choice for everyday wear.</t>
        </is>
      </c>
      <c r="G1142" s="7" t="inlineStr">
        <is>
          <t>ONA</t>
        </is>
      </c>
      <c r="H1142" s="8" t="inlineStr">
        <is>
          <t>Womens Ona Heeled Sandal</t>
        </is>
      </c>
      <c r="J1142" s="10" t="inlineStr">
        <is>
          <t>Ivory</t>
        </is>
      </c>
      <c r="K1142" s="11" t="inlineStr">
        <is>
          <t>WHITE</t>
        </is>
      </c>
      <c r="L1142" s="12" t="inlineStr">
        <is>
          <t>https://cdn.shopify.com/s/files/1/0655/2010/7769/files/ONA-IVO-new.jpg?v=1779226120</t>
        </is>
      </c>
      <c r="M1142" s="13" t="inlineStr">
        <is>
          <t>https://cdn.shopify.com/s/files/1/0655/2010/7769/files/ONA-IVO-1.jpg?v=1779226123</t>
        </is>
      </c>
      <c r="N1142" s="14" t="inlineStr">
        <is>
          <t>https://cdn.shopify.com/s/files/1/0655/2010/7769/files/ONA-IVO-3.jpg?v=1779226127</t>
        </is>
      </c>
      <c r="O1142" s="15" t="inlineStr">
        <is>
          <t>https://cdn.shopify.com/s/files/1/0655/2010/7769/files/ONA-IVO-3.jpg?v=1779226127</t>
        </is>
      </c>
      <c r="Q1142" s="17" t="inlineStr">
        <is>
          <t>Spot Clean Only</t>
        </is>
      </c>
      <c r="R1142" s="18" t="inlineStr">
        <is>
          <t>Block heel: 1.5"</t>
        </is>
      </c>
      <c r="S1142" s="19" t="inlineStr">
        <is>
          <t>Slip-on mule silhouette with cushioned leather footbed</t>
        </is>
      </c>
      <c r="T1142" s="20" t="inlineStr">
        <is>
          <t>Open toe</t>
        </is>
      </c>
      <c r="U1142" s="21" t="inlineStr">
        <is>
          <t>Slip-on style</t>
        </is>
      </c>
      <c r="V1142" s="22" t="inlineStr">
        <is>
          <t>Non-slip rubber sole</t>
        </is>
      </c>
      <c r="AL1142" s="38" t="inlineStr">
        <is>
          <t>Primary upper: leather; shoe lining: leather; sole: rubber</t>
        </is>
      </c>
      <c r="AM1142" s="39" t="inlineStr">
        <is>
          <t>Imported</t>
        </is>
      </c>
      <c r="AN1142" s="40" t="inlineStr">
        <is>
          <t>No</t>
        </is>
      </c>
      <c r="AO1142" s="41" t="inlineStr">
        <is>
          <t>No</t>
        </is>
      </c>
      <c r="AQ1142" s="43" t="inlineStr">
        <is>
          <t>false</t>
        </is>
      </c>
      <c r="AS1142" s="45" t="inlineStr">
        <is>
          <t>false</t>
        </is>
      </c>
      <c r="AX1142" s="50" t="inlineStr">
        <is>
          <t>Womens</t>
        </is>
      </c>
      <c r="BL1142" s="64" t="inlineStr">
        <is>
          <t>Leather</t>
        </is>
      </c>
      <c r="BZ1142" s="78" t="inlineStr">
        <is>
          <t>Casual</t>
        </is>
      </c>
      <c r="CN1142" s="92" t="inlineStr">
        <is>
          <t>Slip-On</t>
        </is>
      </c>
      <c r="DB1142" s="106" t="inlineStr">
        <is>
          <t>Comfort</t>
        </is>
      </c>
      <c r="GH1142" s="190" t="inlineStr">
        <is>
          <t>Adult</t>
        </is>
      </c>
      <c r="IE1142" s="239" t="inlineStr">
        <is>
          <t>1.5</t>
        </is>
      </c>
      <c r="IM1142" s="247" t="inlineStr">
        <is>
          <t>Inches</t>
        </is>
      </c>
      <c r="IU1142" s="255" t="inlineStr">
        <is>
          <t>Medium</t>
        </is>
      </c>
      <c r="IY1142" s="259" t="inlineStr">
        <is>
          <t>5.5</t>
        </is>
      </c>
    </row>
    <row r="1143">
      <c r="A1143" s="1" t="inlineStr">
        <is>
          <t>Womens Shoes/Shoes/Clogs &amp; Mules</t>
        </is>
      </c>
      <c r="B1143" s="2" t="inlineStr">
        <is>
          <t>810221396017</t>
        </is>
      </c>
      <c r="C1143" s="3" t="inlineStr">
        <is>
          <t>810221396017</t>
        </is>
      </c>
      <c r="D1143" s="4" t="inlineStr">
        <is>
          <t>Women's Ona Heeled Sandal</t>
        </is>
      </c>
      <c r="E1143" s="5" t="inlineStr">
        <is>
          <t>Menina Step</t>
        </is>
      </c>
      <c r="F1143" s="6" t="inlineStr">
        <is>
          <t>Crafted in Spain from premium leather, this low block heel mule offers the perfect balance of comfort and elegance. The slip-on silhouette and clean lines make it an effortless choice for everyday wear.</t>
        </is>
      </c>
      <c r="G1143" s="7" t="inlineStr">
        <is>
          <t>ONA</t>
        </is>
      </c>
      <c r="H1143" s="8" t="inlineStr">
        <is>
          <t>Womens Ona Heeled Sandal</t>
        </is>
      </c>
      <c r="J1143" s="10" t="inlineStr">
        <is>
          <t>Tan</t>
        </is>
      </c>
      <c r="K1143" s="11" t="inlineStr">
        <is>
          <t>BEIG/KHAKI</t>
        </is>
      </c>
      <c r="L1143" s="12" t="inlineStr">
        <is>
          <t>https://cdn.shopify.com/s/files/1/0655/2010/7769/files/ONA-TAN-new.jpg?v=1779226131</t>
        </is>
      </c>
      <c r="M1143" s="13" t="inlineStr">
        <is>
          <t>https://cdn.shopify.com/s/files/1/0655/2010/7769/files/ONA-TAN-1.jpg?v=1779226134</t>
        </is>
      </c>
      <c r="N1143" s="14" t="inlineStr">
        <is>
          <t>https://cdn.shopify.com/s/files/1/0655/2010/7769/files/ONA-TAN-3.jpg?v=1779226138</t>
        </is>
      </c>
      <c r="O1143" s="15" t="inlineStr">
        <is>
          <t>https://cdn.shopify.com/s/files/1/0655/2010/7769/files/ONA-TAN-3.jpg?v=1779226138</t>
        </is>
      </c>
      <c r="Q1143" s="17" t="inlineStr">
        <is>
          <t>Spot Clean Only</t>
        </is>
      </c>
      <c r="R1143" s="18" t="inlineStr">
        <is>
          <t>Block heel: 1.5"</t>
        </is>
      </c>
      <c r="S1143" s="19" t="inlineStr">
        <is>
          <t>Slip-on mule silhouette with cushioned leather footbed</t>
        </is>
      </c>
      <c r="T1143" s="20" t="inlineStr">
        <is>
          <t>Open toe</t>
        </is>
      </c>
      <c r="U1143" s="21" t="inlineStr">
        <is>
          <t>Slip-on style</t>
        </is>
      </c>
      <c r="V1143" s="22" t="inlineStr">
        <is>
          <t>Non-slip rubber sole</t>
        </is>
      </c>
      <c r="AL1143" s="38" t="inlineStr">
        <is>
          <t>Primary upper: leather; shoe lining: leather; sole: rubber</t>
        </is>
      </c>
      <c r="AM1143" s="39" t="inlineStr">
        <is>
          <t>Imported</t>
        </is>
      </c>
      <c r="AN1143" s="40" t="inlineStr">
        <is>
          <t>No</t>
        </is>
      </c>
      <c r="AO1143" s="41" t="inlineStr">
        <is>
          <t>No</t>
        </is>
      </c>
      <c r="AQ1143" s="43" t="inlineStr">
        <is>
          <t>false</t>
        </is>
      </c>
      <c r="AS1143" s="45" t="inlineStr">
        <is>
          <t>false</t>
        </is>
      </c>
      <c r="AX1143" s="50" t="inlineStr">
        <is>
          <t>Womens</t>
        </is>
      </c>
      <c r="BL1143" s="64" t="inlineStr">
        <is>
          <t>Leather</t>
        </is>
      </c>
      <c r="BZ1143" s="78" t="inlineStr">
        <is>
          <t>Casual</t>
        </is>
      </c>
      <c r="CN1143" s="92" t="inlineStr">
        <is>
          <t>Slip-On</t>
        </is>
      </c>
      <c r="DB1143" s="106" t="inlineStr">
        <is>
          <t>Comfort</t>
        </is>
      </c>
      <c r="GH1143" s="190" t="inlineStr">
        <is>
          <t>Adult</t>
        </is>
      </c>
      <c r="IE1143" s="239" t="inlineStr">
        <is>
          <t>1.5</t>
        </is>
      </c>
      <c r="IM1143" s="247" t="inlineStr">
        <is>
          <t>Inches</t>
        </is>
      </c>
      <c r="IU1143" s="255" t="inlineStr">
        <is>
          <t>Medium</t>
        </is>
      </c>
      <c r="IY1143" s="259" t="inlineStr">
        <is>
          <t>7</t>
        </is>
      </c>
    </row>
    <row r="1144">
      <c r="A1144" s="1" t="inlineStr">
        <is>
          <t>Womens Shoes/Shoes/Clogs &amp; Mules</t>
        </is>
      </c>
      <c r="B1144" s="2" t="inlineStr">
        <is>
          <t>810221395218</t>
        </is>
      </c>
      <c r="C1144" s="3" t="inlineStr">
        <is>
          <t>810221395218</t>
        </is>
      </c>
      <c r="D1144" s="4" t="inlineStr">
        <is>
          <t>Women's Ona Heeled Sandal</t>
        </is>
      </c>
      <c r="E1144" s="5" t="inlineStr">
        <is>
          <t>Menina Step</t>
        </is>
      </c>
      <c r="F1144" s="6" t="inlineStr">
        <is>
          <t>Crafted in Spain from premium leather, this low block heel mule offers the perfect balance of comfort and elegance. The slip-on silhouette and clean lines make it an effortless choice for everyday wear.</t>
        </is>
      </c>
      <c r="G1144" s="7" t="inlineStr">
        <is>
          <t>ONA</t>
        </is>
      </c>
      <c r="H1144" s="8" t="inlineStr">
        <is>
          <t>Womens Ona Heeled Sandal</t>
        </is>
      </c>
      <c r="J1144" s="10" t="inlineStr">
        <is>
          <t>Chocolate</t>
        </is>
      </c>
      <c r="K1144" s="11" t="inlineStr">
        <is>
          <t>BROWN</t>
        </is>
      </c>
      <c r="L1144" s="12" t="inlineStr">
        <is>
          <t>https://cdn.shopify.com/s/files/1/0655/2010/7769/files/ONA-CHE-new.jpg?v=1779226108</t>
        </is>
      </c>
      <c r="M1144" s="13" t="inlineStr">
        <is>
          <t>https://cdn.shopify.com/s/files/1/0655/2010/7769/files/ONA-CHE-1.jpg?v=1779226112</t>
        </is>
      </c>
      <c r="N1144" s="14" t="inlineStr">
        <is>
          <t>https://cdn.shopify.com/s/files/1/0655/2010/7769/files/ONA-CHE-2.jpg?v=1779226116</t>
        </is>
      </c>
      <c r="Q1144" s="17" t="inlineStr">
        <is>
          <t>Spot Clean Only</t>
        </is>
      </c>
      <c r="R1144" s="18" t="inlineStr">
        <is>
          <t>Block heel: 1.5"</t>
        </is>
      </c>
      <c r="S1144" s="19" t="inlineStr">
        <is>
          <t>Slip-on mule silhouette with cushioned leather footbed</t>
        </is>
      </c>
      <c r="T1144" s="20" t="inlineStr">
        <is>
          <t>Open toe</t>
        </is>
      </c>
      <c r="U1144" s="21" t="inlineStr">
        <is>
          <t>Slip-on style</t>
        </is>
      </c>
      <c r="V1144" s="22" t="inlineStr">
        <is>
          <t>Non-slip rubber sole</t>
        </is>
      </c>
      <c r="AL1144" s="38" t="inlineStr">
        <is>
          <t>Primary upper: leather; shoe lining: leather; sole: rubber</t>
        </is>
      </c>
      <c r="AM1144" s="39" t="inlineStr">
        <is>
          <t>Imported</t>
        </is>
      </c>
      <c r="AN1144" s="40" t="inlineStr">
        <is>
          <t>No</t>
        </is>
      </c>
      <c r="AO1144" s="41" t="inlineStr">
        <is>
          <t>No</t>
        </is>
      </c>
      <c r="AQ1144" s="43" t="inlineStr">
        <is>
          <t>false</t>
        </is>
      </c>
      <c r="AS1144" s="45" t="inlineStr">
        <is>
          <t>false</t>
        </is>
      </c>
      <c r="AX1144" s="50" t="inlineStr">
        <is>
          <t>Womens</t>
        </is>
      </c>
      <c r="BL1144" s="64" t="inlineStr">
        <is>
          <t>Leather</t>
        </is>
      </c>
      <c r="BZ1144" s="78" t="inlineStr">
        <is>
          <t>Casual</t>
        </is>
      </c>
      <c r="CN1144" s="92" t="inlineStr">
        <is>
          <t>Slip-On</t>
        </is>
      </c>
      <c r="DB1144" s="106" t="inlineStr">
        <is>
          <t>Comfort</t>
        </is>
      </c>
      <c r="GH1144" s="190" t="inlineStr">
        <is>
          <t>Adult</t>
        </is>
      </c>
      <c r="IE1144" s="239" t="inlineStr">
        <is>
          <t>1.5</t>
        </is>
      </c>
      <c r="IM1144" s="247" t="inlineStr">
        <is>
          <t>Inches</t>
        </is>
      </c>
      <c r="IU1144" s="255" t="inlineStr">
        <is>
          <t>Medium</t>
        </is>
      </c>
      <c r="IY1144" s="259" t="inlineStr">
        <is>
          <t>7</t>
        </is>
      </c>
    </row>
    <row r="1145">
      <c r="A1145" s="1" t="inlineStr">
        <is>
          <t>Womens Shoes/Shoes/Clogs &amp; Mules</t>
        </is>
      </c>
      <c r="B1145" s="2" t="inlineStr">
        <is>
          <t>810221396000</t>
        </is>
      </c>
      <c r="C1145" s="3" t="inlineStr">
        <is>
          <t>810221396000</t>
        </is>
      </c>
      <c r="D1145" s="4" t="inlineStr">
        <is>
          <t>Women's Ona Heeled Sandal</t>
        </is>
      </c>
      <c r="E1145" s="5" t="inlineStr">
        <is>
          <t>Menina Step</t>
        </is>
      </c>
      <c r="F1145" s="6" t="inlineStr">
        <is>
          <t>Crafted in Spain from premium leather, this low block heel mule offers the perfect balance of comfort and elegance. The slip-on silhouette and clean lines make it an effortless choice for everyday wear.</t>
        </is>
      </c>
      <c r="G1145" s="7" t="inlineStr">
        <is>
          <t>ONA</t>
        </is>
      </c>
      <c r="H1145" s="8" t="inlineStr">
        <is>
          <t>Womens Ona Heeled Sandal</t>
        </is>
      </c>
      <c r="J1145" s="10" t="inlineStr">
        <is>
          <t>Tan</t>
        </is>
      </c>
      <c r="K1145" s="11" t="inlineStr">
        <is>
          <t>BEIG/KHAKI</t>
        </is>
      </c>
      <c r="L1145" s="12" t="inlineStr">
        <is>
          <t>https://cdn.shopify.com/s/files/1/0655/2010/7769/files/ONA-TAN-new.jpg?v=1779226131</t>
        </is>
      </c>
      <c r="M1145" s="13" t="inlineStr">
        <is>
          <t>https://cdn.shopify.com/s/files/1/0655/2010/7769/files/ONA-TAN-1.jpg?v=1779226134</t>
        </is>
      </c>
      <c r="N1145" s="14" t="inlineStr">
        <is>
          <t>https://cdn.shopify.com/s/files/1/0655/2010/7769/files/ONA-TAN-3.jpg?v=1779226138</t>
        </is>
      </c>
      <c r="O1145" s="15" t="inlineStr">
        <is>
          <t>https://cdn.shopify.com/s/files/1/0655/2010/7769/files/ONA-TAN-3.jpg?v=1779226138</t>
        </is>
      </c>
      <c r="Q1145" s="17" t="inlineStr">
        <is>
          <t>Spot Clean Only</t>
        </is>
      </c>
      <c r="R1145" s="18" t="inlineStr">
        <is>
          <t>Block heel: 1.5"</t>
        </is>
      </c>
      <c r="S1145" s="19" t="inlineStr">
        <is>
          <t>Slip-on mule silhouette with cushioned leather footbed</t>
        </is>
      </c>
      <c r="T1145" s="20" t="inlineStr">
        <is>
          <t>Open toe</t>
        </is>
      </c>
      <c r="U1145" s="21" t="inlineStr">
        <is>
          <t>Slip-on style</t>
        </is>
      </c>
      <c r="V1145" s="22" t="inlineStr">
        <is>
          <t>Non-slip rubber sole</t>
        </is>
      </c>
      <c r="AL1145" s="38" t="inlineStr">
        <is>
          <t>Primary upper: leather; shoe lining: leather; sole: rubber</t>
        </is>
      </c>
      <c r="AM1145" s="39" t="inlineStr">
        <is>
          <t>Imported</t>
        </is>
      </c>
      <c r="AN1145" s="40" t="inlineStr">
        <is>
          <t>No</t>
        </is>
      </c>
      <c r="AO1145" s="41" t="inlineStr">
        <is>
          <t>No</t>
        </is>
      </c>
      <c r="AQ1145" s="43" t="inlineStr">
        <is>
          <t>false</t>
        </is>
      </c>
      <c r="AS1145" s="45" t="inlineStr">
        <is>
          <t>false</t>
        </is>
      </c>
      <c r="AX1145" s="50" t="inlineStr">
        <is>
          <t>Womens</t>
        </is>
      </c>
      <c r="BL1145" s="64" t="inlineStr">
        <is>
          <t>Leather</t>
        </is>
      </c>
      <c r="BZ1145" s="78" t="inlineStr">
        <is>
          <t>Casual</t>
        </is>
      </c>
      <c r="CN1145" s="92" t="inlineStr">
        <is>
          <t>Slip-On</t>
        </is>
      </c>
      <c r="DB1145" s="106" t="inlineStr">
        <is>
          <t>Comfort</t>
        </is>
      </c>
      <c r="GH1145" s="190" t="inlineStr">
        <is>
          <t>Adult</t>
        </is>
      </c>
      <c r="IE1145" s="239" t="inlineStr">
        <is>
          <t>1.5</t>
        </is>
      </c>
      <c r="IM1145" s="247" t="inlineStr">
        <is>
          <t>Inches</t>
        </is>
      </c>
      <c r="IU1145" s="255" t="inlineStr">
        <is>
          <t>Medium</t>
        </is>
      </c>
      <c r="IY1145" s="259" t="inlineStr">
        <is>
          <t>6</t>
        </is>
      </c>
    </row>
    <row r="1146">
      <c r="A1146" s="1" t="inlineStr">
        <is>
          <t>Womens Shoes/Shoes/Clogs &amp; Mules</t>
        </is>
      </c>
      <c r="B1146" s="2" t="inlineStr">
        <is>
          <t>810221396024</t>
        </is>
      </c>
      <c r="C1146" s="3" t="inlineStr">
        <is>
          <t>810221396024</t>
        </is>
      </c>
      <c r="D1146" s="4" t="inlineStr">
        <is>
          <t>Women's Ona Heeled Sandal</t>
        </is>
      </c>
      <c r="E1146" s="5" t="inlineStr">
        <is>
          <t>Menina Step</t>
        </is>
      </c>
      <c r="F1146" s="6" t="inlineStr">
        <is>
          <t>Crafted in Spain from premium leather, this low block heel mule offers the perfect balance of comfort and elegance. The slip-on silhouette and clean lines make it an effortless choice for everyday wear.</t>
        </is>
      </c>
      <c r="G1146" s="7" t="inlineStr">
        <is>
          <t>ONA</t>
        </is>
      </c>
      <c r="H1146" s="8" t="inlineStr">
        <is>
          <t>Womens Ona Heeled Sandal</t>
        </is>
      </c>
      <c r="J1146" s="10" t="inlineStr">
        <is>
          <t>Tan</t>
        </is>
      </c>
      <c r="K1146" s="11" t="inlineStr">
        <is>
          <t>BEIG/KHAKI</t>
        </is>
      </c>
      <c r="L1146" s="12" t="inlineStr">
        <is>
          <t>https://cdn.shopify.com/s/files/1/0655/2010/7769/files/ONA-TAN-new.jpg?v=1779226131</t>
        </is>
      </c>
      <c r="M1146" s="13" t="inlineStr">
        <is>
          <t>https://cdn.shopify.com/s/files/1/0655/2010/7769/files/ONA-TAN-1.jpg?v=1779226134</t>
        </is>
      </c>
      <c r="N1146" s="14" t="inlineStr">
        <is>
          <t>https://cdn.shopify.com/s/files/1/0655/2010/7769/files/ONA-TAN-3.jpg?v=1779226138</t>
        </is>
      </c>
      <c r="O1146" s="15" t="inlineStr">
        <is>
          <t>https://cdn.shopify.com/s/files/1/0655/2010/7769/files/ONA-TAN-3.jpg?v=1779226138</t>
        </is>
      </c>
      <c r="Q1146" s="17" t="inlineStr">
        <is>
          <t>Spot Clean Only</t>
        </is>
      </c>
      <c r="R1146" s="18" t="inlineStr">
        <is>
          <t>Block heel: 1.5"</t>
        </is>
      </c>
      <c r="S1146" s="19" t="inlineStr">
        <is>
          <t>Slip-on mule silhouette with cushioned leather footbed</t>
        </is>
      </c>
      <c r="T1146" s="20" t="inlineStr">
        <is>
          <t>Open toe</t>
        </is>
      </c>
      <c r="U1146" s="21" t="inlineStr">
        <is>
          <t>Slip-on style</t>
        </is>
      </c>
      <c r="V1146" s="22" t="inlineStr">
        <is>
          <t>Non-slip rubber sole</t>
        </is>
      </c>
      <c r="AL1146" s="38" t="inlineStr">
        <is>
          <t>Primary upper: leather; shoe lining: leather; sole: rubber</t>
        </is>
      </c>
      <c r="AM1146" s="39" t="inlineStr">
        <is>
          <t>Imported</t>
        </is>
      </c>
      <c r="AN1146" s="40" t="inlineStr">
        <is>
          <t>No</t>
        </is>
      </c>
      <c r="AO1146" s="41" t="inlineStr">
        <is>
          <t>No</t>
        </is>
      </c>
      <c r="AQ1146" s="43" t="inlineStr">
        <is>
          <t>false</t>
        </is>
      </c>
      <c r="AS1146" s="45" t="inlineStr">
        <is>
          <t>false</t>
        </is>
      </c>
      <c r="AX1146" s="50" t="inlineStr">
        <is>
          <t>Womens</t>
        </is>
      </c>
      <c r="BL1146" s="64" t="inlineStr">
        <is>
          <t>Leather</t>
        </is>
      </c>
      <c r="BZ1146" s="78" t="inlineStr">
        <is>
          <t>Casual</t>
        </is>
      </c>
      <c r="CN1146" s="92" t="inlineStr">
        <is>
          <t>Slip-On</t>
        </is>
      </c>
      <c r="DB1146" s="106" t="inlineStr">
        <is>
          <t>Comfort</t>
        </is>
      </c>
      <c r="GH1146" s="190" t="inlineStr">
        <is>
          <t>Adult</t>
        </is>
      </c>
      <c r="IE1146" s="239" t="inlineStr">
        <is>
          <t>1.5</t>
        </is>
      </c>
      <c r="IM1146" s="247" t="inlineStr">
        <is>
          <t>Inches</t>
        </is>
      </c>
      <c r="IU1146" s="255" t="inlineStr">
        <is>
          <t>Medium</t>
        </is>
      </c>
      <c r="IY1146" s="259" t="inlineStr">
        <is>
          <t>8</t>
        </is>
      </c>
    </row>
    <row r="1147">
      <c r="A1147" s="1" t="inlineStr">
        <is>
          <t>Womens Shoes/Shoes/Clogs &amp; Mules</t>
        </is>
      </c>
      <c r="B1147" s="2" t="inlineStr">
        <is>
          <t>810221396048</t>
        </is>
      </c>
      <c r="C1147" s="3" t="inlineStr">
        <is>
          <t>810221396048</t>
        </is>
      </c>
      <c r="D1147" s="4" t="inlineStr">
        <is>
          <t>Women's Ona Heeled Sandal</t>
        </is>
      </c>
      <c r="E1147" s="5" t="inlineStr">
        <is>
          <t>Menina Step</t>
        </is>
      </c>
      <c r="F1147" s="6" t="inlineStr">
        <is>
          <t>Crafted in Spain from premium leather, this low block heel mule offers the perfect balance of comfort and elegance. The slip-on silhouette and clean lines make it an effortless choice for everyday wear.</t>
        </is>
      </c>
      <c r="G1147" s="7" t="inlineStr">
        <is>
          <t>ONA</t>
        </is>
      </c>
      <c r="H1147" s="8" t="inlineStr">
        <is>
          <t>Womens Ona Heeled Sandal</t>
        </is>
      </c>
      <c r="J1147" s="10" t="inlineStr">
        <is>
          <t>Tan</t>
        </is>
      </c>
      <c r="K1147" s="11" t="inlineStr">
        <is>
          <t>BEIG/KHAKI</t>
        </is>
      </c>
      <c r="L1147" s="12" t="inlineStr">
        <is>
          <t>https://cdn.shopify.com/s/files/1/0655/2010/7769/files/ONA-TAN-new.jpg?v=1779226131</t>
        </is>
      </c>
      <c r="M1147" s="13" t="inlineStr">
        <is>
          <t>https://cdn.shopify.com/s/files/1/0655/2010/7769/files/ONA-TAN-1.jpg?v=1779226134</t>
        </is>
      </c>
      <c r="N1147" s="14" t="inlineStr">
        <is>
          <t>https://cdn.shopify.com/s/files/1/0655/2010/7769/files/ONA-TAN-3.jpg?v=1779226138</t>
        </is>
      </c>
      <c r="O1147" s="15" t="inlineStr">
        <is>
          <t>https://cdn.shopify.com/s/files/1/0655/2010/7769/files/ONA-TAN-3.jpg?v=1779226138</t>
        </is>
      </c>
      <c r="Q1147" s="17" t="inlineStr">
        <is>
          <t>Spot Clean Only</t>
        </is>
      </c>
      <c r="R1147" s="18" t="inlineStr">
        <is>
          <t>Block heel: 1.5"</t>
        </is>
      </c>
      <c r="S1147" s="19" t="inlineStr">
        <is>
          <t>Slip-on mule silhouette with cushioned leather footbed</t>
        </is>
      </c>
      <c r="T1147" s="20" t="inlineStr">
        <is>
          <t>Open toe</t>
        </is>
      </c>
      <c r="U1147" s="21" t="inlineStr">
        <is>
          <t>Slip-on style</t>
        </is>
      </c>
      <c r="V1147" s="22" t="inlineStr">
        <is>
          <t>Non-slip rubber sole</t>
        </is>
      </c>
      <c r="AL1147" s="38" t="inlineStr">
        <is>
          <t>Primary upper: leather; shoe lining: leather; sole: rubber</t>
        </is>
      </c>
      <c r="AM1147" s="39" t="inlineStr">
        <is>
          <t>Imported</t>
        </is>
      </c>
      <c r="AN1147" s="40" t="inlineStr">
        <is>
          <t>No</t>
        </is>
      </c>
      <c r="AO1147" s="41" t="inlineStr">
        <is>
          <t>No</t>
        </is>
      </c>
      <c r="AQ1147" s="43" t="inlineStr">
        <is>
          <t>false</t>
        </is>
      </c>
      <c r="AS1147" s="45" t="inlineStr">
        <is>
          <t>false</t>
        </is>
      </c>
      <c r="AX1147" s="50" t="inlineStr">
        <is>
          <t>Womens</t>
        </is>
      </c>
      <c r="BL1147" s="64" t="inlineStr">
        <is>
          <t>Leather</t>
        </is>
      </c>
      <c r="BZ1147" s="78" t="inlineStr">
        <is>
          <t>Casual</t>
        </is>
      </c>
      <c r="CN1147" s="92" t="inlineStr">
        <is>
          <t>Slip-On</t>
        </is>
      </c>
      <c r="DB1147" s="106" t="inlineStr">
        <is>
          <t>Comfort</t>
        </is>
      </c>
      <c r="GH1147" s="190" t="inlineStr">
        <is>
          <t>Adult</t>
        </is>
      </c>
      <c r="IE1147" s="239" t="inlineStr">
        <is>
          <t>1.5</t>
        </is>
      </c>
      <c r="IM1147" s="247" t="inlineStr">
        <is>
          <t>Inches</t>
        </is>
      </c>
      <c r="IU1147" s="255" t="inlineStr">
        <is>
          <t>Medium</t>
        </is>
      </c>
      <c r="IY1147" s="259" t="inlineStr">
        <is>
          <t>10</t>
        </is>
      </c>
    </row>
    <row r="1148">
      <c r="A1148" s="1" t="inlineStr">
        <is>
          <t>Womens Shoes/Shoes/Clogs &amp; Mules</t>
        </is>
      </c>
      <c r="B1148" s="2" t="inlineStr">
        <is>
          <t>810221395768</t>
        </is>
      </c>
      <c r="C1148" s="3" t="inlineStr">
        <is>
          <t>810221395768</t>
        </is>
      </c>
      <c r="D1148" s="4" t="inlineStr">
        <is>
          <t>Women's Ona Heeled Sandal</t>
        </is>
      </c>
      <c r="E1148" s="5" t="inlineStr">
        <is>
          <t>Menina Step</t>
        </is>
      </c>
      <c r="F1148" s="6" t="inlineStr">
        <is>
          <t>Crafted in Spain from premium leather, this low block heel mule offers the perfect balance of comfort and elegance. The slip-on silhouette and clean lines make it an effortless choice for everyday wear.</t>
        </is>
      </c>
      <c r="G1148" s="7" t="inlineStr">
        <is>
          <t>ONA</t>
        </is>
      </c>
      <c r="H1148" s="8" t="inlineStr">
        <is>
          <t>Womens Ona Heeled Sandal</t>
        </is>
      </c>
      <c r="J1148" s="10" t="inlineStr">
        <is>
          <t>Ivory</t>
        </is>
      </c>
      <c r="K1148" s="11" t="inlineStr">
        <is>
          <t>WHITE</t>
        </is>
      </c>
      <c r="L1148" s="12" t="inlineStr">
        <is>
          <t>https://cdn.shopify.com/s/files/1/0655/2010/7769/files/ONA-IVO-new.jpg?v=1779226120</t>
        </is>
      </c>
      <c r="M1148" s="13" t="inlineStr">
        <is>
          <t>https://cdn.shopify.com/s/files/1/0655/2010/7769/files/ONA-IVO-1.jpg?v=1779226123</t>
        </is>
      </c>
      <c r="N1148" s="14" t="inlineStr">
        <is>
          <t>https://cdn.shopify.com/s/files/1/0655/2010/7769/files/ONA-IVO-3.jpg?v=1779226127</t>
        </is>
      </c>
      <c r="O1148" s="15" t="inlineStr">
        <is>
          <t>https://cdn.shopify.com/s/files/1/0655/2010/7769/files/ONA-IVO-3.jpg?v=1779226127</t>
        </is>
      </c>
      <c r="Q1148" s="17" t="inlineStr">
        <is>
          <t>Spot Clean Only</t>
        </is>
      </c>
      <c r="R1148" s="18" t="inlineStr">
        <is>
          <t>Block heel: 1.5"</t>
        </is>
      </c>
      <c r="S1148" s="19" t="inlineStr">
        <is>
          <t>Slip-on mule silhouette with cushioned leather footbed</t>
        </is>
      </c>
      <c r="T1148" s="20" t="inlineStr">
        <is>
          <t>Open toe</t>
        </is>
      </c>
      <c r="U1148" s="21" t="inlineStr">
        <is>
          <t>Slip-on style</t>
        </is>
      </c>
      <c r="V1148" s="22" t="inlineStr">
        <is>
          <t>Non-slip rubber sole</t>
        </is>
      </c>
      <c r="AL1148" s="38" t="inlineStr">
        <is>
          <t>Primary upper: leather; shoe lining: leather; sole: rubber</t>
        </is>
      </c>
      <c r="AM1148" s="39" t="inlineStr">
        <is>
          <t>Imported</t>
        </is>
      </c>
      <c r="AN1148" s="40" t="inlineStr">
        <is>
          <t>No</t>
        </is>
      </c>
      <c r="AO1148" s="41" t="inlineStr">
        <is>
          <t>No</t>
        </is>
      </c>
      <c r="AQ1148" s="43" t="inlineStr">
        <is>
          <t>false</t>
        </is>
      </c>
      <c r="AS1148" s="45" t="inlineStr">
        <is>
          <t>false</t>
        </is>
      </c>
      <c r="AX1148" s="50" t="inlineStr">
        <is>
          <t>Womens</t>
        </is>
      </c>
      <c r="BL1148" s="64" t="inlineStr">
        <is>
          <t>Leather</t>
        </is>
      </c>
      <c r="BZ1148" s="78" t="inlineStr">
        <is>
          <t>Casual</t>
        </is>
      </c>
      <c r="CN1148" s="92" t="inlineStr">
        <is>
          <t>Slip-On</t>
        </is>
      </c>
      <c r="DB1148" s="106" t="inlineStr">
        <is>
          <t>Comfort</t>
        </is>
      </c>
      <c r="GH1148" s="190" t="inlineStr">
        <is>
          <t>Adult</t>
        </is>
      </c>
      <c r="IE1148" s="239" t="inlineStr">
        <is>
          <t>1.5</t>
        </is>
      </c>
      <c r="IM1148" s="247" t="inlineStr">
        <is>
          <t>Inches</t>
        </is>
      </c>
      <c r="IU1148" s="255" t="inlineStr">
        <is>
          <t>Medium</t>
        </is>
      </c>
      <c r="IY1148" s="259" t="inlineStr">
        <is>
          <t>6</t>
        </is>
      </c>
    </row>
    <row r="1149">
      <c r="A1149" s="1" t="inlineStr">
        <is>
          <t>Womens Shoes/Shoes/Clogs &amp; Mules</t>
        </is>
      </c>
      <c r="B1149" s="2" t="inlineStr">
        <is>
          <t>810221395805</t>
        </is>
      </c>
      <c r="C1149" s="3" t="inlineStr">
        <is>
          <t>810221395805</t>
        </is>
      </c>
      <c r="D1149" s="4" t="inlineStr">
        <is>
          <t>Women's Ona Heeled Sandal</t>
        </is>
      </c>
      <c r="E1149" s="5" t="inlineStr">
        <is>
          <t>Menina Step</t>
        </is>
      </c>
      <c r="F1149" s="6" t="inlineStr">
        <is>
          <t>Crafted in Spain from premium leather, this low block heel mule offers the perfect balance of comfort and elegance. The slip-on silhouette and clean lines make it an effortless choice for everyday wear.</t>
        </is>
      </c>
      <c r="G1149" s="7" t="inlineStr">
        <is>
          <t>ONA</t>
        </is>
      </c>
      <c r="H1149" s="8" t="inlineStr">
        <is>
          <t>Womens Ona Heeled Sandal</t>
        </is>
      </c>
      <c r="J1149" s="10" t="inlineStr">
        <is>
          <t>Ivory</t>
        </is>
      </c>
      <c r="K1149" s="11" t="inlineStr">
        <is>
          <t>WHITE</t>
        </is>
      </c>
      <c r="L1149" s="12" t="inlineStr">
        <is>
          <t>https://cdn.shopify.com/s/files/1/0655/2010/7769/files/ONA-IVO-new.jpg?v=1779226120</t>
        </is>
      </c>
      <c r="M1149" s="13" t="inlineStr">
        <is>
          <t>https://cdn.shopify.com/s/files/1/0655/2010/7769/files/ONA-IVO-1.jpg?v=1779226123</t>
        </is>
      </c>
      <c r="N1149" s="14" t="inlineStr">
        <is>
          <t>https://cdn.shopify.com/s/files/1/0655/2010/7769/files/ONA-IVO-3.jpg?v=1779226127</t>
        </is>
      </c>
      <c r="O1149" s="15" t="inlineStr">
        <is>
          <t>https://cdn.shopify.com/s/files/1/0655/2010/7769/files/ONA-IVO-3.jpg?v=1779226127</t>
        </is>
      </c>
      <c r="Q1149" s="17" t="inlineStr">
        <is>
          <t>Spot Clean Only</t>
        </is>
      </c>
      <c r="R1149" s="18" t="inlineStr">
        <is>
          <t>Block heel: 1.5"</t>
        </is>
      </c>
      <c r="S1149" s="19" t="inlineStr">
        <is>
          <t>Slip-on mule silhouette with cushioned leather footbed</t>
        </is>
      </c>
      <c r="T1149" s="20" t="inlineStr">
        <is>
          <t>Open toe</t>
        </is>
      </c>
      <c r="U1149" s="21" t="inlineStr">
        <is>
          <t>Slip-on style</t>
        </is>
      </c>
      <c r="V1149" s="22" t="inlineStr">
        <is>
          <t>Non-slip rubber sole</t>
        </is>
      </c>
      <c r="AL1149" s="38" t="inlineStr">
        <is>
          <t>Primary upper: leather; shoe lining: leather; sole: rubber</t>
        </is>
      </c>
      <c r="AM1149" s="39" t="inlineStr">
        <is>
          <t>Imported</t>
        </is>
      </c>
      <c r="AN1149" s="40" t="inlineStr">
        <is>
          <t>No</t>
        </is>
      </c>
      <c r="AO1149" s="41" t="inlineStr">
        <is>
          <t>No</t>
        </is>
      </c>
      <c r="AQ1149" s="43" t="inlineStr">
        <is>
          <t>false</t>
        </is>
      </c>
      <c r="AS1149" s="45" t="inlineStr">
        <is>
          <t>false</t>
        </is>
      </c>
      <c r="AX1149" s="50" t="inlineStr">
        <is>
          <t>Womens</t>
        </is>
      </c>
      <c r="BL1149" s="64" t="inlineStr">
        <is>
          <t>Leather</t>
        </is>
      </c>
      <c r="BZ1149" s="78" t="inlineStr">
        <is>
          <t>Casual</t>
        </is>
      </c>
      <c r="CN1149" s="92" t="inlineStr">
        <is>
          <t>Slip-On</t>
        </is>
      </c>
      <c r="DB1149" s="106" t="inlineStr">
        <is>
          <t>Comfort</t>
        </is>
      </c>
      <c r="GH1149" s="190" t="inlineStr">
        <is>
          <t>Adult</t>
        </is>
      </c>
      <c r="IE1149" s="239" t="inlineStr">
        <is>
          <t>1.5</t>
        </is>
      </c>
      <c r="IM1149" s="247" t="inlineStr">
        <is>
          <t>Inches</t>
        </is>
      </c>
      <c r="IU1149" s="255" t="inlineStr">
        <is>
          <t>Medium</t>
        </is>
      </c>
      <c r="IY1149" s="259" t="inlineStr">
        <is>
          <t>10</t>
        </is>
      </c>
    </row>
    <row r="1150">
      <c r="A1150" s="1" t="inlineStr">
        <is>
          <t>Womens Shoes/Shoes/Clogs &amp; Mules</t>
        </is>
      </c>
      <c r="B1150" s="2" t="inlineStr">
        <is>
          <t>810221396055</t>
        </is>
      </c>
      <c r="C1150" s="3" t="inlineStr">
        <is>
          <t>810221396055</t>
        </is>
      </c>
      <c r="D1150" s="4" t="inlineStr">
        <is>
          <t>Women's Ona Heeled Sandal</t>
        </is>
      </c>
      <c r="E1150" s="5" t="inlineStr">
        <is>
          <t>Menina Step</t>
        </is>
      </c>
      <c r="F1150" s="6" t="inlineStr">
        <is>
          <t>Crafted in Spain from premium leather, this low block heel mule offers the perfect balance of comfort and elegance. The slip-on silhouette and clean lines make it an effortless choice for everyday wear.</t>
        </is>
      </c>
      <c r="G1150" s="7" t="inlineStr">
        <is>
          <t>ONA</t>
        </is>
      </c>
      <c r="H1150" s="8" t="inlineStr">
        <is>
          <t>Womens Ona Heeled Sandal</t>
        </is>
      </c>
      <c r="J1150" s="10" t="inlineStr">
        <is>
          <t>Tan</t>
        </is>
      </c>
      <c r="K1150" s="11" t="inlineStr">
        <is>
          <t>BEIG/KHAKI</t>
        </is>
      </c>
      <c r="L1150" s="12" t="inlineStr">
        <is>
          <t>https://cdn.shopify.com/s/files/1/0655/2010/7769/files/ONA-TAN-new.jpg?v=1779226131</t>
        </is>
      </c>
      <c r="M1150" s="13" t="inlineStr">
        <is>
          <t>https://cdn.shopify.com/s/files/1/0655/2010/7769/files/ONA-TAN-1.jpg?v=1779226134</t>
        </is>
      </c>
      <c r="N1150" s="14" t="inlineStr">
        <is>
          <t>https://cdn.shopify.com/s/files/1/0655/2010/7769/files/ONA-TAN-3.jpg?v=1779226138</t>
        </is>
      </c>
      <c r="O1150" s="15" t="inlineStr">
        <is>
          <t>https://cdn.shopify.com/s/files/1/0655/2010/7769/files/ONA-TAN-3.jpg?v=1779226138</t>
        </is>
      </c>
      <c r="Q1150" s="17" t="inlineStr">
        <is>
          <t>Spot Clean Only</t>
        </is>
      </c>
      <c r="R1150" s="18" t="inlineStr">
        <is>
          <t>Block heel: 1.5"</t>
        </is>
      </c>
      <c r="S1150" s="19" t="inlineStr">
        <is>
          <t>Slip-on mule silhouette with cushioned leather footbed</t>
        </is>
      </c>
      <c r="T1150" s="20" t="inlineStr">
        <is>
          <t>Open toe</t>
        </is>
      </c>
      <c r="U1150" s="21" t="inlineStr">
        <is>
          <t>Slip-on style</t>
        </is>
      </c>
      <c r="V1150" s="22" t="inlineStr">
        <is>
          <t>Non-slip rubber sole</t>
        </is>
      </c>
      <c r="AL1150" s="38" t="inlineStr">
        <is>
          <t>Primary upper: leather; shoe lining: leather; sole: rubber</t>
        </is>
      </c>
      <c r="AM1150" s="39" t="inlineStr">
        <is>
          <t>Imported</t>
        </is>
      </c>
      <c r="AN1150" s="40" t="inlineStr">
        <is>
          <t>No</t>
        </is>
      </c>
      <c r="AO1150" s="41" t="inlineStr">
        <is>
          <t>No</t>
        </is>
      </c>
      <c r="AQ1150" s="43" t="inlineStr">
        <is>
          <t>false</t>
        </is>
      </c>
      <c r="AS1150" s="45" t="inlineStr">
        <is>
          <t>false</t>
        </is>
      </c>
      <c r="AX1150" s="50" t="inlineStr">
        <is>
          <t>Womens</t>
        </is>
      </c>
      <c r="BL1150" s="64" t="inlineStr">
        <is>
          <t>Leather</t>
        </is>
      </c>
      <c r="BZ1150" s="78" t="inlineStr">
        <is>
          <t>Casual</t>
        </is>
      </c>
      <c r="CN1150" s="92" t="inlineStr">
        <is>
          <t>Slip-On</t>
        </is>
      </c>
      <c r="DB1150" s="106" t="inlineStr">
        <is>
          <t>Comfort</t>
        </is>
      </c>
      <c r="GH1150" s="190" t="inlineStr">
        <is>
          <t>Adult</t>
        </is>
      </c>
      <c r="IE1150" s="239" t="inlineStr">
        <is>
          <t>1.5</t>
        </is>
      </c>
      <c r="IM1150" s="247" t="inlineStr">
        <is>
          <t>Inches</t>
        </is>
      </c>
      <c r="IU1150" s="255" t="inlineStr">
        <is>
          <t>Medium</t>
        </is>
      </c>
      <c r="IY1150" s="259" t="inlineStr">
        <is>
          <t>11</t>
        </is>
      </c>
    </row>
    <row r="1151">
      <c r="A1151" s="1" t="inlineStr">
        <is>
          <t>Womens Shoes/Shoes/Clogs &amp; Mules</t>
        </is>
      </c>
      <c r="B1151" s="2" t="inlineStr">
        <is>
          <t>810221395799</t>
        </is>
      </c>
      <c r="C1151" s="3" t="inlineStr">
        <is>
          <t>810221395799</t>
        </is>
      </c>
      <c r="D1151" s="4" t="inlineStr">
        <is>
          <t>Women's Ona Heeled Sandal</t>
        </is>
      </c>
      <c r="E1151" s="5" t="inlineStr">
        <is>
          <t>Menina Step</t>
        </is>
      </c>
      <c r="F1151" s="6" t="inlineStr">
        <is>
          <t>Crafted in Spain from premium leather, this low block heel mule offers the perfect balance of comfort and elegance. The slip-on silhouette and clean lines make it an effortless choice for everyday wear.</t>
        </is>
      </c>
      <c r="G1151" s="7" t="inlineStr">
        <is>
          <t>ONA</t>
        </is>
      </c>
      <c r="H1151" s="8" t="inlineStr">
        <is>
          <t>Womens Ona Heeled Sandal</t>
        </is>
      </c>
      <c r="J1151" s="10" t="inlineStr">
        <is>
          <t>Ivory</t>
        </is>
      </c>
      <c r="K1151" s="11" t="inlineStr">
        <is>
          <t>WHITE</t>
        </is>
      </c>
      <c r="L1151" s="12" t="inlineStr">
        <is>
          <t>https://cdn.shopify.com/s/files/1/0655/2010/7769/files/ONA-IVO-new.jpg?v=1779226120</t>
        </is>
      </c>
      <c r="M1151" s="13" t="inlineStr">
        <is>
          <t>https://cdn.shopify.com/s/files/1/0655/2010/7769/files/ONA-IVO-1.jpg?v=1779226123</t>
        </is>
      </c>
      <c r="N1151" s="14" t="inlineStr">
        <is>
          <t>https://cdn.shopify.com/s/files/1/0655/2010/7769/files/ONA-IVO-3.jpg?v=1779226127</t>
        </is>
      </c>
      <c r="O1151" s="15" t="inlineStr">
        <is>
          <t>https://cdn.shopify.com/s/files/1/0655/2010/7769/files/ONA-IVO-3.jpg?v=1779226127</t>
        </is>
      </c>
      <c r="Q1151" s="17" t="inlineStr">
        <is>
          <t>Spot Clean Only</t>
        </is>
      </c>
      <c r="R1151" s="18" t="inlineStr">
        <is>
          <t>Block heel: 1.5"</t>
        </is>
      </c>
      <c r="S1151" s="19" t="inlineStr">
        <is>
          <t>Slip-on mule silhouette with cushioned leather footbed</t>
        </is>
      </c>
      <c r="T1151" s="20" t="inlineStr">
        <is>
          <t>Open toe</t>
        </is>
      </c>
      <c r="U1151" s="21" t="inlineStr">
        <is>
          <t>Slip-on style</t>
        </is>
      </c>
      <c r="V1151" s="22" t="inlineStr">
        <is>
          <t>Non-slip rubber sole</t>
        </is>
      </c>
      <c r="AL1151" s="38" t="inlineStr">
        <is>
          <t>Primary upper: leather; shoe lining: leather; sole: rubber</t>
        </is>
      </c>
      <c r="AM1151" s="39" t="inlineStr">
        <is>
          <t>Imported</t>
        </is>
      </c>
      <c r="AN1151" s="40" t="inlineStr">
        <is>
          <t>No</t>
        </is>
      </c>
      <c r="AO1151" s="41" t="inlineStr">
        <is>
          <t>No</t>
        </is>
      </c>
      <c r="AQ1151" s="43" t="inlineStr">
        <is>
          <t>false</t>
        </is>
      </c>
      <c r="AS1151" s="45" t="inlineStr">
        <is>
          <t>false</t>
        </is>
      </c>
      <c r="AX1151" s="50" t="inlineStr">
        <is>
          <t>Womens</t>
        </is>
      </c>
      <c r="BL1151" s="64" t="inlineStr">
        <is>
          <t>Leather</t>
        </is>
      </c>
      <c r="BZ1151" s="78" t="inlineStr">
        <is>
          <t>Casual</t>
        </is>
      </c>
      <c r="CN1151" s="92" t="inlineStr">
        <is>
          <t>Slip-On</t>
        </is>
      </c>
      <c r="DB1151" s="106" t="inlineStr">
        <is>
          <t>Comfort</t>
        </is>
      </c>
      <c r="GH1151" s="190" t="inlineStr">
        <is>
          <t>Adult</t>
        </is>
      </c>
      <c r="IE1151" s="239" t="inlineStr">
        <is>
          <t>1.5</t>
        </is>
      </c>
      <c r="IM1151" s="247" t="inlineStr">
        <is>
          <t>Inches</t>
        </is>
      </c>
      <c r="IU1151" s="255" t="inlineStr">
        <is>
          <t>Medium</t>
        </is>
      </c>
      <c r="IY1151" s="259" t="inlineStr">
        <is>
          <t>9</t>
        </is>
      </c>
    </row>
    <row r="1152">
      <c r="A1152" s="1" t="inlineStr">
        <is>
          <t>Womens Shoes/Shoes/Clogs &amp; Mules</t>
        </is>
      </c>
      <c r="B1152" s="2" t="inlineStr">
        <is>
          <t>810221395225</t>
        </is>
      </c>
      <c r="C1152" s="3" t="inlineStr">
        <is>
          <t>810221395225</t>
        </is>
      </c>
      <c r="D1152" s="4" t="inlineStr">
        <is>
          <t>Women's Ona Heeled Sandal</t>
        </is>
      </c>
      <c r="E1152" s="5" t="inlineStr">
        <is>
          <t>Menina Step</t>
        </is>
      </c>
      <c r="F1152" s="6" t="inlineStr">
        <is>
          <t>Crafted in Spain from premium leather, this low block heel mule offers the perfect balance of comfort and elegance. The slip-on silhouette and clean lines make it an effortless choice for everyday wear.</t>
        </is>
      </c>
      <c r="G1152" s="7" t="inlineStr">
        <is>
          <t>ONA</t>
        </is>
      </c>
      <c r="H1152" s="8" t="inlineStr">
        <is>
          <t>Womens Ona Heeled Sandal</t>
        </is>
      </c>
      <c r="J1152" s="10" t="inlineStr">
        <is>
          <t>Chocolate</t>
        </is>
      </c>
      <c r="K1152" s="11" t="inlineStr">
        <is>
          <t>BROWN</t>
        </is>
      </c>
      <c r="L1152" s="12" t="inlineStr">
        <is>
          <t>https://cdn.shopify.com/s/files/1/0655/2010/7769/files/ONA-CHE-new.jpg?v=1779226108</t>
        </is>
      </c>
      <c r="M1152" s="13" t="inlineStr">
        <is>
          <t>https://cdn.shopify.com/s/files/1/0655/2010/7769/files/ONA-CHE-1.jpg?v=1779226112</t>
        </is>
      </c>
      <c r="N1152" s="14" t="inlineStr">
        <is>
          <t>https://cdn.shopify.com/s/files/1/0655/2010/7769/files/ONA-CHE-2.jpg?v=1779226116</t>
        </is>
      </c>
      <c r="Q1152" s="17" t="inlineStr">
        <is>
          <t>Spot Clean Only</t>
        </is>
      </c>
      <c r="R1152" s="18" t="inlineStr">
        <is>
          <t>Block heel: 1.5"</t>
        </is>
      </c>
      <c r="S1152" s="19" t="inlineStr">
        <is>
          <t>Slip-on mule silhouette with cushioned leather footbed</t>
        </is>
      </c>
      <c r="T1152" s="20" t="inlineStr">
        <is>
          <t>Open toe</t>
        </is>
      </c>
      <c r="U1152" s="21" t="inlineStr">
        <is>
          <t>Slip-on style</t>
        </is>
      </c>
      <c r="V1152" s="22" t="inlineStr">
        <is>
          <t>Non-slip rubber sole</t>
        </is>
      </c>
      <c r="AL1152" s="38" t="inlineStr">
        <is>
          <t>Primary upper: leather; shoe lining: leather; sole: rubber</t>
        </is>
      </c>
      <c r="AM1152" s="39" t="inlineStr">
        <is>
          <t>Imported</t>
        </is>
      </c>
      <c r="AN1152" s="40" t="inlineStr">
        <is>
          <t>No</t>
        </is>
      </c>
      <c r="AO1152" s="41" t="inlineStr">
        <is>
          <t>No</t>
        </is>
      </c>
      <c r="AQ1152" s="43" t="inlineStr">
        <is>
          <t>false</t>
        </is>
      </c>
      <c r="AS1152" s="45" t="inlineStr">
        <is>
          <t>false</t>
        </is>
      </c>
      <c r="AX1152" s="50" t="inlineStr">
        <is>
          <t>Womens</t>
        </is>
      </c>
      <c r="BL1152" s="64" t="inlineStr">
        <is>
          <t>Leather</t>
        </is>
      </c>
      <c r="BZ1152" s="78" t="inlineStr">
        <is>
          <t>Casual</t>
        </is>
      </c>
      <c r="CN1152" s="92" t="inlineStr">
        <is>
          <t>Slip-On</t>
        </is>
      </c>
      <c r="DB1152" s="106" t="inlineStr">
        <is>
          <t>Comfort</t>
        </is>
      </c>
      <c r="GH1152" s="190" t="inlineStr">
        <is>
          <t>Adult</t>
        </is>
      </c>
      <c r="IE1152" s="239" t="inlineStr">
        <is>
          <t>1.5</t>
        </is>
      </c>
      <c r="IM1152" s="247" t="inlineStr">
        <is>
          <t>Inches</t>
        </is>
      </c>
      <c r="IU1152" s="255" t="inlineStr">
        <is>
          <t>Medium</t>
        </is>
      </c>
      <c r="IY1152" s="259" t="inlineStr">
        <is>
          <t>8</t>
        </is>
      </c>
    </row>
    <row r="1153">
      <c r="A1153" s="1" t="inlineStr">
        <is>
          <t>Womens Shoes/Shoes/Clogs &amp; Mules</t>
        </is>
      </c>
      <c r="B1153" s="2" t="inlineStr">
        <is>
          <t>810221395188</t>
        </is>
      </c>
      <c r="C1153" s="3" t="inlineStr">
        <is>
          <t>810221395188</t>
        </is>
      </c>
      <c r="D1153" s="4" t="inlineStr">
        <is>
          <t>Women's Ona Heeled Sandal</t>
        </is>
      </c>
      <c r="E1153" s="5" t="inlineStr">
        <is>
          <t>Menina Step</t>
        </is>
      </c>
      <c r="F1153" s="6" t="inlineStr">
        <is>
          <t>Crafted in Spain from premium leather, this low block heel mule offers the perfect balance of comfort and elegance. The slip-on silhouette and clean lines make it an effortless choice for everyday wear.</t>
        </is>
      </c>
      <c r="G1153" s="7" t="inlineStr">
        <is>
          <t>ONA</t>
        </is>
      </c>
      <c r="H1153" s="8" t="inlineStr">
        <is>
          <t>Womens Ona Heeled Sandal</t>
        </is>
      </c>
      <c r="J1153" s="10" t="inlineStr">
        <is>
          <t>Chocolate</t>
        </is>
      </c>
      <c r="K1153" s="11" t="inlineStr">
        <is>
          <t>BROWN</t>
        </is>
      </c>
      <c r="L1153" s="12" t="inlineStr">
        <is>
          <t>https://cdn.shopify.com/s/files/1/0655/2010/7769/files/ONA-CHE-new.jpg?v=1779226108</t>
        </is>
      </c>
      <c r="M1153" s="13" t="inlineStr">
        <is>
          <t>https://cdn.shopify.com/s/files/1/0655/2010/7769/files/ONA-CHE-1.jpg?v=1779226112</t>
        </is>
      </c>
      <c r="N1153" s="14" t="inlineStr">
        <is>
          <t>https://cdn.shopify.com/s/files/1/0655/2010/7769/files/ONA-CHE-2.jpg?v=1779226116</t>
        </is>
      </c>
      <c r="Q1153" s="17" t="inlineStr">
        <is>
          <t>Spot Clean Only</t>
        </is>
      </c>
      <c r="R1153" s="18" t="inlineStr">
        <is>
          <t>Block heel: 1.5"</t>
        </is>
      </c>
      <c r="S1153" s="19" t="inlineStr">
        <is>
          <t>Slip-on mule silhouette with cushioned leather footbed</t>
        </is>
      </c>
      <c r="T1153" s="20" t="inlineStr">
        <is>
          <t>Open toe</t>
        </is>
      </c>
      <c r="U1153" s="21" t="inlineStr">
        <is>
          <t>Slip-on style</t>
        </is>
      </c>
      <c r="V1153" s="22" t="inlineStr">
        <is>
          <t>Non-slip rubber sole</t>
        </is>
      </c>
      <c r="AL1153" s="38" t="inlineStr">
        <is>
          <t>Primary upper: leather; shoe lining: leather; sole: rubber</t>
        </is>
      </c>
      <c r="AM1153" s="39" t="inlineStr">
        <is>
          <t>Imported</t>
        </is>
      </c>
      <c r="AN1153" s="40" t="inlineStr">
        <is>
          <t>No</t>
        </is>
      </c>
      <c r="AO1153" s="41" t="inlineStr">
        <is>
          <t>No</t>
        </is>
      </c>
      <c r="AQ1153" s="43" t="inlineStr">
        <is>
          <t>false</t>
        </is>
      </c>
      <c r="AS1153" s="45" t="inlineStr">
        <is>
          <t>false</t>
        </is>
      </c>
      <c r="AX1153" s="50" t="inlineStr">
        <is>
          <t>Womens</t>
        </is>
      </c>
      <c r="BL1153" s="64" t="inlineStr">
        <is>
          <t>Leather</t>
        </is>
      </c>
      <c r="BZ1153" s="78" t="inlineStr">
        <is>
          <t>Casual</t>
        </is>
      </c>
      <c r="CN1153" s="92" t="inlineStr">
        <is>
          <t>Slip-On</t>
        </is>
      </c>
      <c r="DB1153" s="106" t="inlineStr">
        <is>
          <t>Comfort</t>
        </is>
      </c>
      <c r="GH1153" s="190" t="inlineStr">
        <is>
          <t>Adult</t>
        </is>
      </c>
      <c r="IE1153" s="239" t="inlineStr">
        <is>
          <t>1.5</t>
        </is>
      </c>
      <c r="IM1153" s="247" t="inlineStr">
        <is>
          <t>Inches</t>
        </is>
      </c>
      <c r="IU1153" s="255" t="inlineStr">
        <is>
          <t>Medium</t>
        </is>
      </c>
      <c r="IY1153" s="259" t="inlineStr">
        <is>
          <t>4.5</t>
        </is>
      </c>
    </row>
    <row r="1154">
      <c r="A1154" s="1" t="inlineStr">
        <is>
          <t>Womens Shoes/Shoes/Clogs &amp; Mules</t>
        </is>
      </c>
      <c r="B1154" s="2" t="inlineStr">
        <is>
          <t>810221395744</t>
        </is>
      </c>
      <c r="C1154" s="3" t="inlineStr">
        <is>
          <t>810221395744</t>
        </is>
      </c>
      <c r="D1154" s="4" t="inlineStr">
        <is>
          <t>Women's Ona Heeled Sandal</t>
        </is>
      </c>
      <c r="E1154" s="5" t="inlineStr">
        <is>
          <t>Menina Step</t>
        </is>
      </c>
      <c r="F1154" s="6" t="inlineStr">
        <is>
          <t>Crafted in Spain from premium leather, this low block heel mule offers the perfect balance of comfort and elegance. The slip-on silhouette and clean lines make it an effortless choice for everyday wear.</t>
        </is>
      </c>
      <c r="G1154" s="7" t="inlineStr">
        <is>
          <t>ONA</t>
        </is>
      </c>
      <c r="H1154" s="8" t="inlineStr">
        <is>
          <t>Womens Ona Heeled Sandal</t>
        </is>
      </c>
      <c r="J1154" s="10" t="inlineStr">
        <is>
          <t>Ivory</t>
        </is>
      </c>
      <c r="K1154" s="11" t="inlineStr">
        <is>
          <t>WHITE</t>
        </is>
      </c>
      <c r="L1154" s="12" t="inlineStr">
        <is>
          <t>https://cdn.shopify.com/s/files/1/0655/2010/7769/files/ONA-IVO-new.jpg?v=1779226120</t>
        </is>
      </c>
      <c r="M1154" s="13" t="inlineStr">
        <is>
          <t>https://cdn.shopify.com/s/files/1/0655/2010/7769/files/ONA-IVO-1.jpg?v=1779226123</t>
        </is>
      </c>
      <c r="N1154" s="14" t="inlineStr">
        <is>
          <t>https://cdn.shopify.com/s/files/1/0655/2010/7769/files/ONA-IVO-3.jpg?v=1779226127</t>
        </is>
      </c>
      <c r="O1154" s="15" t="inlineStr">
        <is>
          <t>https://cdn.shopify.com/s/files/1/0655/2010/7769/files/ONA-IVO-3.jpg?v=1779226127</t>
        </is>
      </c>
      <c r="Q1154" s="17" t="inlineStr">
        <is>
          <t>Spot Clean Only</t>
        </is>
      </c>
      <c r="R1154" s="18" t="inlineStr">
        <is>
          <t>Block heel: 1.5"</t>
        </is>
      </c>
      <c r="S1154" s="19" t="inlineStr">
        <is>
          <t>Slip-on mule silhouette with cushioned leather footbed</t>
        </is>
      </c>
      <c r="T1154" s="20" t="inlineStr">
        <is>
          <t>Open toe</t>
        </is>
      </c>
      <c r="U1154" s="21" t="inlineStr">
        <is>
          <t>Slip-on style</t>
        </is>
      </c>
      <c r="V1154" s="22" t="inlineStr">
        <is>
          <t>Non-slip rubber sole</t>
        </is>
      </c>
      <c r="AL1154" s="38" t="inlineStr">
        <is>
          <t>Primary upper: leather; shoe lining: leather; sole: rubber</t>
        </is>
      </c>
      <c r="AM1154" s="39" t="inlineStr">
        <is>
          <t>Imported</t>
        </is>
      </c>
      <c r="AN1154" s="40" t="inlineStr">
        <is>
          <t>No</t>
        </is>
      </c>
      <c r="AO1154" s="41" t="inlineStr">
        <is>
          <t>No</t>
        </is>
      </c>
      <c r="AQ1154" s="43" t="inlineStr">
        <is>
          <t>false</t>
        </is>
      </c>
      <c r="AS1154" s="45" t="inlineStr">
        <is>
          <t>false</t>
        </is>
      </c>
      <c r="AX1154" s="50" t="inlineStr">
        <is>
          <t>Womens</t>
        </is>
      </c>
      <c r="BL1154" s="64" t="inlineStr">
        <is>
          <t>Leather</t>
        </is>
      </c>
      <c r="BZ1154" s="78" t="inlineStr">
        <is>
          <t>Casual</t>
        </is>
      </c>
      <c r="CN1154" s="92" t="inlineStr">
        <is>
          <t>Slip-On</t>
        </is>
      </c>
      <c r="DB1154" s="106" t="inlineStr">
        <is>
          <t>Comfort</t>
        </is>
      </c>
      <c r="GH1154" s="190" t="inlineStr">
        <is>
          <t>Adult</t>
        </is>
      </c>
      <c r="IE1154" s="239" t="inlineStr">
        <is>
          <t>1.5</t>
        </is>
      </c>
      <c r="IM1154" s="247" t="inlineStr">
        <is>
          <t>Inches</t>
        </is>
      </c>
      <c r="IU1154" s="255" t="inlineStr">
        <is>
          <t>Medium</t>
        </is>
      </c>
      <c r="IY1154" s="259" t="inlineStr">
        <is>
          <t>4.5</t>
        </is>
      </c>
    </row>
    <row r="1155">
      <c r="A1155" s="1" t="inlineStr">
        <is>
          <t>Womens Shoes/Shoes/Clogs &amp; Mules</t>
        </is>
      </c>
      <c r="B1155" s="2" t="inlineStr">
        <is>
          <t>810221395249</t>
        </is>
      </c>
      <c r="C1155" s="3" t="inlineStr">
        <is>
          <t>810221395249</t>
        </is>
      </c>
      <c r="D1155" s="4" t="inlineStr">
        <is>
          <t>Women's Ona Heeled Sandal</t>
        </is>
      </c>
      <c r="E1155" s="5" t="inlineStr">
        <is>
          <t>Menina Step</t>
        </is>
      </c>
      <c r="F1155" s="6" t="inlineStr">
        <is>
          <t>Crafted in Spain from premium leather, this low block heel mule offers the perfect balance of comfort and elegance. The slip-on silhouette and clean lines make it an effortless choice for everyday wear.</t>
        </is>
      </c>
      <c r="G1155" s="7" t="inlineStr">
        <is>
          <t>ONA</t>
        </is>
      </c>
      <c r="H1155" s="8" t="inlineStr">
        <is>
          <t>Womens Ona Heeled Sandal</t>
        </is>
      </c>
      <c r="J1155" s="10" t="inlineStr">
        <is>
          <t>Chocolate</t>
        </is>
      </c>
      <c r="K1155" s="11" t="inlineStr">
        <is>
          <t>BROWN</t>
        </is>
      </c>
      <c r="L1155" s="12" t="inlineStr">
        <is>
          <t>https://cdn.shopify.com/s/files/1/0655/2010/7769/files/ONA-CHE-new.jpg?v=1779226108</t>
        </is>
      </c>
      <c r="M1155" s="13" t="inlineStr">
        <is>
          <t>https://cdn.shopify.com/s/files/1/0655/2010/7769/files/ONA-CHE-1.jpg?v=1779226112</t>
        </is>
      </c>
      <c r="N1155" s="14" t="inlineStr">
        <is>
          <t>https://cdn.shopify.com/s/files/1/0655/2010/7769/files/ONA-CHE-2.jpg?v=1779226116</t>
        </is>
      </c>
      <c r="Q1155" s="17" t="inlineStr">
        <is>
          <t>Spot Clean Only</t>
        </is>
      </c>
      <c r="R1155" s="18" t="inlineStr">
        <is>
          <t>Block heel: 1.5"</t>
        </is>
      </c>
      <c r="S1155" s="19" t="inlineStr">
        <is>
          <t>Slip-on mule silhouette with cushioned leather footbed</t>
        </is>
      </c>
      <c r="T1155" s="20" t="inlineStr">
        <is>
          <t>Open toe</t>
        </is>
      </c>
      <c r="U1155" s="21" t="inlineStr">
        <is>
          <t>Slip-on style</t>
        </is>
      </c>
      <c r="V1155" s="22" t="inlineStr">
        <is>
          <t>Non-slip rubber sole</t>
        </is>
      </c>
      <c r="AL1155" s="38" t="inlineStr">
        <is>
          <t>Primary upper: leather; shoe lining: leather; sole: rubber</t>
        </is>
      </c>
      <c r="AM1155" s="39" t="inlineStr">
        <is>
          <t>Imported</t>
        </is>
      </c>
      <c r="AN1155" s="40" t="inlineStr">
        <is>
          <t>No</t>
        </is>
      </c>
      <c r="AO1155" s="41" t="inlineStr">
        <is>
          <t>No</t>
        </is>
      </c>
      <c r="AQ1155" s="43" t="inlineStr">
        <is>
          <t>false</t>
        </is>
      </c>
      <c r="AS1155" s="45" t="inlineStr">
        <is>
          <t>false</t>
        </is>
      </c>
      <c r="AX1155" s="50" t="inlineStr">
        <is>
          <t>Womens</t>
        </is>
      </c>
      <c r="BL1155" s="64" t="inlineStr">
        <is>
          <t>Leather</t>
        </is>
      </c>
      <c r="BZ1155" s="78" t="inlineStr">
        <is>
          <t>Casual</t>
        </is>
      </c>
      <c r="CN1155" s="92" t="inlineStr">
        <is>
          <t>Slip-On</t>
        </is>
      </c>
      <c r="DB1155" s="106" t="inlineStr">
        <is>
          <t>Comfort</t>
        </is>
      </c>
      <c r="GH1155" s="190" t="inlineStr">
        <is>
          <t>Adult</t>
        </is>
      </c>
      <c r="IE1155" s="239" t="inlineStr">
        <is>
          <t>1.5</t>
        </is>
      </c>
      <c r="IM1155" s="247" t="inlineStr">
        <is>
          <t>Inches</t>
        </is>
      </c>
      <c r="IU1155" s="255" t="inlineStr">
        <is>
          <t>Medium</t>
        </is>
      </c>
      <c r="IY1155" s="259" t="inlineStr">
        <is>
          <t>10</t>
        </is>
      </c>
    </row>
    <row r="1156">
      <c r="A1156" s="1" t="inlineStr">
        <is>
          <t>Womens Shoes/Shoes/Clogs &amp; Mules</t>
        </is>
      </c>
      <c r="B1156" s="2" t="inlineStr">
        <is>
          <t>810221396031</t>
        </is>
      </c>
      <c r="C1156" s="3" t="inlineStr">
        <is>
          <t>810221396031</t>
        </is>
      </c>
      <c r="D1156" s="4" t="inlineStr">
        <is>
          <t>Women's Ona Heeled Sandal</t>
        </is>
      </c>
      <c r="E1156" s="5" t="inlineStr">
        <is>
          <t>Menina Step</t>
        </is>
      </c>
      <c r="F1156" s="6" t="inlineStr">
        <is>
          <t>Crafted in Spain from premium leather, this low block heel mule offers the perfect balance of comfort and elegance. The slip-on silhouette and clean lines make it an effortless choice for everyday wear.</t>
        </is>
      </c>
      <c r="G1156" s="7" t="inlineStr">
        <is>
          <t>ONA</t>
        </is>
      </c>
      <c r="H1156" s="8" t="inlineStr">
        <is>
          <t>Womens Ona Heeled Sandal</t>
        </is>
      </c>
      <c r="J1156" s="10" t="inlineStr">
        <is>
          <t>Tan</t>
        </is>
      </c>
      <c r="K1156" s="11" t="inlineStr">
        <is>
          <t>BEIG/KHAKI</t>
        </is>
      </c>
      <c r="L1156" s="12" t="inlineStr">
        <is>
          <t>https://cdn.shopify.com/s/files/1/0655/2010/7769/files/ONA-TAN-new.jpg?v=1779226131</t>
        </is>
      </c>
      <c r="M1156" s="13" t="inlineStr">
        <is>
          <t>https://cdn.shopify.com/s/files/1/0655/2010/7769/files/ONA-TAN-1.jpg?v=1779226134</t>
        </is>
      </c>
      <c r="N1156" s="14" t="inlineStr">
        <is>
          <t>https://cdn.shopify.com/s/files/1/0655/2010/7769/files/ONA-TAN-3.jpg?v=1779226138</t>
        </is>
      </c>
      <c r="O1156" s="15" t="inlineStr">
        <is>
          <t>https://cdn.shopify.com/s/files/1/0655/2010/7769/files/ONA-TAN-3.jpg?v=1779226138</t>
        </is>
      </c>
      <c r="Q1156" s="17" t="inlineStr">
        <is>
          <t>Spot Clean Only</t>
        </is>
      </c>
      <c r="R1156" s="18" t="inlineStr">
        <is>
          <t>Block heel: 1.5"</t>
        </is>
      </c>
      <c r="S1156" s="19" t="inlineStr">
        <is>
          <t>Slip-on mule silhouette with cushioned leather footbed</t>
        </is>
      </c>
      <c r="T1156" s="20" t="inlineStr">
        <is>
          <t>Open toe</t>
        </is>
      </c>
      <c r="U1156" s="21" t="inlineStr">
        <is>
          <t>Slip-on style</t>
        </is>
      </c>
      <c r="V1156" s="22" t="inlineStr">
        <is>
          <t>Non-slip rubber sole</t>
        </is>
      </c>
      <c r="AL1156" s="38" t="inlineStr">
        <is>
          <t>Primary upper: leather; shoe lining: leather; sole: rubber</t>
        </is>
      </c>
      <c r="AM1156" s="39" t="inlineStr">
        <is>
          <t>Imported</t>
        </is>
      </c>
      <c r="AN1156" s="40" t="inlineStr">
        <is>
          <t>No</t>
        </is>
      </c>
      <c r="AO1156" s="41" t="inlineStr">
        <is>
          <t>No</t>
        </is>
      </c>
      <c r="AQ1156" s="43" t="inlineStr">
        <is>
          <t>false</t>
        </is>
      </c>
      <c r="AS1156" s="45" t="inlineStr">
        <is>
          <t>false</t>
        </is>
      </c>
      <c r="AX1156" s="50" t="inlineStr">
        <is>
          <t>Womens</t>
        </is>
      </c>
      <c r="BL1156" s="64" t="inlineStr">
        <is>
          <t>Leather</t>
        </is>
      </c>
      <c r="BZ1156" s="78" t="inlineStr">
        <is>
          <t>Casual</t>
        </is>
      </c>
      <c r="CN1156" s="92" t="inlineStr">
        <is>
          <t>Slip-On</t>
        </is>
      </c>
      <c r="DB1156" s="106" t="inlineStr">
        <is>
          <t>Comfort</t>
        </is>
      </c>
      <c r="GH1156" s="190" t="inlineStr">
        <is>
          <t>Adult</t>
        </is>
      </c>
      <c r="IE1156" s="239" t="inlineStr">
        <is>
          <t>1.5</t>
        </is>
      </c>
      <c r="IM1156" s="247" t="inlineStr">
        <is>
          <t>Inches</t>
        </is>
      </c>
      <c r="IU1156" s="255" t="inlineStr">
        <is>
          <t>Medium</t>
        </is>
      </c>
      <c r="IY1156" s="259" t="inlineStr">
        <is>
          <t>9</t>
        </is>
      </c>
    </row>
    <row r="1157">
      <c r="A1157" s="1" t="inlineStr">
        <is>
          <t>Womens Shoes/Shoes/Clogs &amp; Mules</t>
        </is>
      </c>
      <c r="B1157" s="2" t="inlineStr">
        <is>
          <t>810221395997</t>
        </is>
      </c>
      <c r="C1157" s="3" t="inlineStr">
        <is>
          <t>810221395997</t>
        </is>
      </c>
      <c r="D1157" s="4" t="inlineStr">
        <is>
          <t>Women's Ona Heeled Sandal</t>
        </is>
      </c>
      <c r="E1157" s="5" t="inlineStr">
        <is>
          <t>Menina Step</t>
        </is>
      </c>
      <c r="F1157" s="6" t="inlineStr">
        <is>
          <t>Crafted in Spain from premium leather, this low block heel mule offers the perfect balance of comfort and elegance. The slip-on silhouette and clean lines make it an effortless choice for everyday wear.</t>
        </is>
      </c>
      <c r="G1157" s="7" t="inlineStr">
        <is>
          <t>ONA</t>
        </is>
      </c>
      <c r="H1157" s="8" t="inlineStr">
        <is>
          <t>Womens Ona Heeled Sandal</t>
        </is>
      </c>
      <c r="J1157" s="10" t="inlineStr">
        <is>
          <t>Tan</t>
        </is>
      </c>
      <c r="K1157" s="11" t="inlineStr">
        <is>
          <t>BEIG/KHAKI</t>
        </is>
      </c>
      <c r="L1157" s="12" t="inlineStr">
        <is>
          <t>https://cdn.shopify.com/s/files/1/0655/2010/7769/files/ONA-TAN-new.jpg?v=1779226131</t>
        </is>
      </c>
      <c r="M1157" s="13" t="inlineStr">
        <is>
          <t>https://cdn.shopify.com/s/files/1/0655/2010/7769/files/ONA-TAN-1.jpg?v=1779226134</t>
        </is>
      </c>
      <c r="N1157" s="14" t="inlineStr">
        <is>
          <t>https://cdn.shopify.com/s/files/1/0655/2010/7769/files/ONA-TAN-3.jpg?v=1779226138</t>
        </is>
      </c>
      <c r="O1157" s="15" t="inlineStr">
        <is>
          <t>https://cdn.shopify.com/s/files/1/0655/2010/7769/files/ONA-TAN-3.jpg?v=1779226138</t>
        </is>
      </c>
      <c r="Q1157" s="17" t="inlineStr">
        <is>
          <t>Spot Clean Only</t>
        </is>
      </c>
      <c r="R1157" s="18" t="inlineStr">
        <is>
          <t>Block heel: 1.5"</t>
        </is>
      </c>
      <c r="S1157" s="19" t="inlineStr">
        <is>
          <t>Slip-on mule silhouette with cushioned leather footbed</t>
        </is>
      </c>
      <c r="T1157" s="20" t="inlineStr">
        <is>
          <t>Open toe</t>
        </is>
      </c>
      <c r="U1157" s="21" t="inlineStr">
        <is>
          <t>Slip-on style</t>
        </is>
      </c>
      <c r="V1157" s="22" t="inlineStr">
        <is>
          <t>Non-slip rubber sole</t>
        </is>
      </c>
      <c r="AL1157" s="38" t="inlineStr">
        <is>
          <t>Primary upper: leather; shoe lining: leather; sole: rubber</t>
        </is>
      </c>
      <c r="AM1157" s="39" t="inlineStr">
        <is>
          <t>Imported</t>
        </is>
      </c>
      <c r="AN1157" s="40" t="inlineStr">
        <is>
          <t>No</t>
        </is>
      </c>
      <c r="AO1157" s="41" t="inlineStr">
        <is>
          <t>No</t>
        </is>
      </c>
      <c r="AQ1157" s="43" t="inlineStr">
        <is>
          <t>false</t>
        </is>
      </c>
      <c r="AS1157" s="45" t="inlineStr">
        <is>
          <t>false</t>
        </is>
      </c>
      <c r="AX1157" s="50" t="inlineStr">
        <is>
          <t>Womens</t>
        </is>
      </c>
      <c r="BL1157" s="64" t="inlineStr">
        <is>
          <t>Leather</t>
        </is>
      </c>
      <c r="BZ1157" s="78" t="inlineStr">
        <is>
          <t>Casual</t>
        </is>
      </c>
      <c r="CN1157" s="92" t="inlineStr">
        <is>
          <t>Slip-On</t>
        </is>
      </c>
      <c r="DB1157" s="106" t="inlineStr">
        <is>
          <t>Comfort</t>
        </is>
      </c>
      <c r="GH1157" s="190" t="inlineStr">
        <is>
          <t>Adult</t>
        </is>
      </c>
      <c r="IE1157" s="239" t="inlineStr">
        <is>
          <t>1.5</t>
        </is>
      </c>
      <c r="IM1157" s="247" t="inlineStr">
        <is>
          <t>Inches</t>
        </is>
      </c>
      <c r="IU1157" s="255" t="inlineStr">
        <is>
          <t>Medium</t>
        </is>
      </c>
      <c r="IY1157" s="259" t="inlineStr">
        <is>
          <t>5.5</t>
        </is>
      </c>
    </row>
    <row r="1158">
      <c r="A1158" s="1" t="inlineStr">
        <is>
          <t>Womens Shoes/Shoes/Clogs &amp; Mules</t>
        </is>
      </c>
      <c r="B1158" s="2" t="inlineStr">
        <is>
          <t>810221395812</t>
        </is>
      </c>
      <c r="C1158" s="3" t="inlineStr">
        <is>
          <t>810221395812</t>
        </is>
      </c>
      <c r="D1158" s="4" t="inlineStr">
        <is>
          <t>Women's Ona Heeled Sandal</t>
        </is>
      </c>
      <c r="E1158" s="5" t="inlineStr">
        <is>
          <t>Menina Step</t>
        </is>
      </c>
      <c r="F1158" s="6" t="inlineStr">
        <is>
          <t>Crafted in Spain from premium leather, this low block heel mule offers the perfect balance of comfort and elegance. The slip-on silhouette and clean lines make it an effortless choice for everyday wear.</t>
        </is>
      </c>
      <c r="G1158" s="7" t="inlineStr">
        <is>
          <t>ONA</t>
        </is>
      </c>
      <c r="H1158" s="8" t="inlineStr">
        <is>
          <t>Womens Ona Heeled Sandal</t>
        </is>
      </c>
      <c r="J1158" s="10" t="inlineStr">
        <is>
          <t>Ivory</t>
        </is>
      </c>
      <c r="K1158" s="11" t="inlineStr">
        <is>
          <t>WHITE</t>
        </is>
      </c>
      <c r="L1158" s="12" t="inlineStr">
        <is>
          <t>https://cdn.shopify.com/s/files/1/0655/2010/7769/files/ONA-IVO-new.jpg?v=1779226120</t>
        </is>
      </c>
      <c r="M1158" s="13" t="inlineStr">
        <is>
          <t>https://cdn.shopify.com/s/files/1/0655/2010/7769/files/ONA-IVO-1.jpg?v=1779226123</t>
        </is>
      </c>
      <c r="N1158" s="14" t="inlineStr">
        <is>
          <t>https://cdn.shopify.com/s/files/1/0655/2010/7769/files/ONA-IVO-3.jpg?v=1779226127</t>
        </is>
      </c>
      <c r="O1158" s="15" t="inlineStr">
        <is>
          <t>https://cdn.shopify.com/s/files/1/0655/2010/7769/files/ONA-IVO-3.jpg?v=1779226127</t>
        </is>
      </c>
      <c r="Q1158" s="17" t="inlineStr">
        <is>
          <t>Spot Clean Only</t>
        </is>
      </c>
      <c r="R1158" s="18" t="inlineStr">
        <is>
          <t>Block heel: 1.5"</t>
        </is>
      </c>
      <c r="S1158" s="19" t="inlineStr">
        <is>
          <t>Slip-on mule silhouette with cushioned leather footbed</t>
        </is>
      </c>
      <c r="T1158" s="20" t="inlineStr">
        <is>
          <t>Open toe</t>
        </is>
      </c>
      <c r="U1158" s="21" t="inlineStr">
        <is>
          <t>Slip-on style</t>
        </is>
      </c>
      <c r="V1158" s="22" t="inlineStr">
        <is>
          <t>Non-slip rubber sole</t>
        </is>
      </c>
      <c r="AL1158" s="38" t="inlineStr">
        <is>
          <t>Primary upper: leather; shoe lining: leather; sole: rubber</t>
        </is>
      </c>
      <c r="AM1158" s="39" t="inlineStr">
        <is>
          <t>Imported</t>
        </is>
      </c>
      <c r="AN1158" s="40" t="inlineStr">
        <is>
          <t>No</t>
        </is>
      </c>
      <c r="AO1158" s="41" t="inlineStr">
        <is>
          <t>No</t>
        </is>
      </c>
      <c r="AQ1158" s="43" t="inlineStr">
        <is>
          <t>false</t>
        </is>
      </c>
      <c r="AS1158" s="45" t="inlineStr">
        <is>
          <t>false</t>
        </is>
      </c>
      <c r="AX1158" s="50" t="inlineStr">
        <is>
          <t>Womens</t>
        </is>
      </c>
      <c r="BL1158" s="64" t="inlineStr">
        <is>
          <t>Leather</t>
        </is>
      </c>
      <c r="BZ1158" s="78" t="inlineStr">
        <is>
          <t>Casual</t>
        </is>
      </c>
      <c r="CN1158" s="92" t="inlineStr">
        <is>
          <t>Slip-On</t>
        </is>
      </c>
      <c r="DB1158" s="106" t="inlineStr">
        <is>
          <t>Comfort</t>
        </is>
      </c>
      <c r="GH1158" s="190" t="inlineStr">
        <is>
          <t>Adult</t>
        </is>
      </c>
      <c r="IE1158" s="239" t="inlineStr">
        <is>
          <t>1.5</t>
        </is>
      </c>
      <c r="IM1158" s="247" t="inlineStr">
        <is>
          <t>Inches</t>
        </is>
      </c>
      <c r="IU1158" s="255" t="inlineStr">
        <is>
          <t>Medium</t>
        </is>
      </c>
      <c r="IY1158" s="259" t="inlineStr">
        <is>
          <t>11</t>
        </is>
      </c>
    </row>
    <row r="1159">
      <c r="A1159" s="1" t="inlineStr">
        <is>
          <t>Womens Shoes/Shoes/Clogs &amp; Mules</t>
        </is>
      </c>
      <c r="B1159" s="2" t="inlineStr">
        <is>
          <t>810221395232</t>
        </is>
      </c>
      <c r="C1159" s="3" t="inlineStr">
        <is>
          <t>810221395232</t>
        </is>
      </c>
      <c r="D1159" s="4" t="inlineStr">
        <is>
          <t>Women's Ona Heeled Sandal</t>
        </is>
      </c>
      <c r="E1159" s="5" t="inlineStr">
        <is>
          <t>Menina Step</t>
        </is>
      </c>
      <c r="F1159" s="6" t="inlineStr">
        <is>
          <t>Crafted in Spain from premium leather, this low block heel mule offers the perfect balance of comfort and elegance. The slip-on silhouette and clean lines make it an effortless choice for everyday wear.</t>
        </is>
      </c>
      <c r="G1159" s="7" t="inlineStr">
        <is>
          <t>ONA</t>
        </is>
      </c>
      <c r="H1159" s="8" t="inlineStr">
        <is>
          <t>Womens Ona Heeled Sandal</t>
        </is>
      </c>
      <c r="J1159" s="10" t="inlineStr">
        <is>
          <t>Chocolate</t>
        </is>
      </c>
      <c r="K1159" s="11" t="inlineStr">
        <is>
          <t>BROWN</t>
        </is>
      </c>
      <c r="L1159" s="12" t="inlineStr">
        <is>
          <t>https://cdn.shopify.com/s/files/1/0655/2010/7769/files/ONA-CHE-new.jpg?v=1779226108</t>
        </is>
      </c>
      <c r="M1159" s="13" t="inlineStr">
        <is>
          <t>https://cdn.shopify.com/s/files/1/0655/2010/7769/files/ONA-CHE-1.jpg?v=1779226112</t>
        </is>
      </c>
      <c r="N1159" s="14" t="inlineStr">
        <is>
          <t>https://cdn.shopify.com/s/files/1/0655/2010/7769/files/ONA-CHE-2.jpg?v=1779226116</t>
        </is>
      </c>
      <c r="Q1159" s="17" t="inlineStr">
        <is>
          <t>Spot Clean Only</t>
        </is>
      </c>
      <c r="R1159" s="18" t="inlineStr">
        <is>
          <t>Block heel: 1.5"</t>
        </is>
      </c>
      <c r="S1159" s="19" t="inlineStr">
        <is>
          <t>Slip-on mule silhouette with cushioned leather footbed</t>
        </is>
      </c>
      <c r="T1159" s="20" t="inlineStr">
        <is>
          <t>Open toe</t>
        </is>
      </c>
      <c r="U1159" s="21" t="inlineStr">
        <is>
          <t>Slip-on style</t>
        </is>
      </c>
      <c r="V1159" s="22" t="inlineStr">
        <is>
          <t>Non-slip rubber sole</t>
        </is>
      </c>
      <c r="AL1159" s="38" t="inlineStr">
        <is>
          <t>Primary upper: leather; shoe lining: leather; sole: rubber</t>
        </is>
      </c>
      <c r="AM1159" s="39" t="inlineStr">
        <is>
          <t>Imported</t>
        </is>
      </c>
      <c r="AN1159" s="40" t="inlineStr">
        <is>
          <t>No</t>
        </is>
      </c>
      <c r="AO1159" s="41" t="inlineStr">
        <is>
          <t>No</t>
        </is>
      </c>
      <c r="AQ1159" s="43" t="inlineStr">
        <is>
          <t>false</t>
        </is>
      </c>
      <c r="AS1159" s="45" t="inlineStr">
        <is>
          <t>false</t>
        </is>
      </c>
      <c r="AX1159" s="50" t="inlineStr">
        <is>
          <t>Womens</t>
        </is>
      </c>
      <c r="BL1159" s="64" t="inlineStr">
        <is>
          <t>Leather</t>
        </is>
      </c>
      <c r="BZ1159" s="78" t="inlineStr">
        <is>
          <t>Casual</t>
        </is>
      </c>
      <c r="CN1159" s="92" t="inlineStr">
        <is>
          <t>Slip-On</t>
        </is>
      </c>
      <c r="DB1159" s="106" t="inlineStr">
        <is>
          <t>Comfort</t>
        </is>
      </c>
      <c r="GH1159" s="190" t="inlineStr">
        <is>
          <t>Adult</t>
        </is>
      </c>
      <c r="IE1159" s="239" t="inlineStr">
        <is>
          <t>1.5</t>
        </is>
      </c>
      <c r="IM1159" s="247" t="inlineStr">
        <is>
          <t>Inches</t>
        </is>
      </c>
      <c r="IU1159" s="255" t="inlineStr">
        <is>
          <t>Medium</t>
        </is>
      </c>
      <c r="IY1159" s="259" t="inlineStr">
        <is>
          <t>9</t>
        </is>
      </c>
    </row>
    <row r="1160">
      <c r="A1160" s="1" t="inlineStr">
        <is>
          <t>Womens Shoes/Shoes/Clogs &amp; Mules</t>
        </is>
      </c>
      <c r="B1160" s="2" t="inlineStr">
        <is>
          <t>810221395256</t>
        </is>
      </c>
      <c r="C1160" s="3" t="inlineStr">
        <is>
          <t>810221395256</t>
        </is>
      </c>
      <c r="D1160" s="4" t="inlineStr">
        <is>
          <t>Women's Ona Heeled Sandal</t>
        </is>
      </c>
      <c r="E1160" s="5" t="inlineStr">
        <is>
          <t>Menina Step</t>
        </is>
      </c>
      <c r="F1160" s="6" t="inlineStr">
        <is>
          <t>Crafted in Spain from premium leather, this low block heel mule offers the perfect balance of comfort and elegance. The slip-on silhouette and clean lines make it an effortless choice for everyday wear.</t>
        </is>
      </c>
      <c r="G1160" s="7" t="inlineStr">
        <is>
          <t>ONA</t>
        </is>
      </c>
      <c r="H1160" s="8" t="inlineStr">
        <is>
          <t>Womens Ona Heeled Sandal</t>
        </is>
      </c>
      <c r="J1160" s="10" t="inlineStr">
        <is>
          <t>Chocolate</t>
        </is>
      </c>
      <c r="K1160" s="11" t="inlineStr">
        <is>
          <t>BROWN</t>
        </is>
      </c>
      <c r="L1160" s="12" t="inlineStr">
        <is>
          <t>https://cdn.shopify.com/s/files/1/0655/2010/7769/files/ONA-CHE-new.jpg?v=1779226108</t>
        </is>
      </c>
      <c r="M1160" s="13" t="inlineStr">
        <is>
          <t>https://cdn.shopify.com/s/files/1/0655/2010/7769/files/ONA-CHE-1.jpg?v=1779226112</t>
        </is>
      </c>
      <c r="N1160" s="14" t="inlineStr">
        <is>
          <t>https://cdn.shopify.com/s/files/1/0655/2010/7769/files/ONA-CHE-2.jpg?v=1779226116</t>
        </is>
      </c>
      <c r="Q1160" s="17" t="inlineStr">
        <is>
          <t>Spot Clean Only</t>
        </is>
      </c>
      <c r="R1160" s="18" t="inlineStr">
        <is>
          <t>Block heel: 1.5"</t>
        </is>
      </c>
      <c r="S1160" s="19" t="inlineStr">
        <is>
          <t>Slip-on mule silhouette with cushioned leather footbed</t>
        </is>
      </c>
      <c r="T1160" s="20" t="inlineStr">
        <is>
          <t>Open toe</t>
        </is>
      </c>
      <c r="U1160" s="21" t="inlineStr">
        <is>
          <t>Slip-on style</t>
        </is>
      </c>
      <c r="V1160" s="22" t="inlineStr">
        <is>
          <t>Non-slip rubber sole</t>
        </is>
      </c>
      <c r="AL1160" s="38" t="inlineStr">
        <is>
          <t>Primary upper: leather; shoe lining: leather; sole: rubber</t>
        </is>
      </c>
      <c r="AM1160" s="39" t="inlineStr">
        <is>
          <t>Imported</t>
        </is>
      </c>
      <c r="AN1160" s="40" t="inlineStr">
        <is>
          <t>No</t>
        </is>
      </c>
      <c r="AO1160" s="41" t="inlineStr">
        <is>
          <t>No</t>
        </is>
      </c>
      <c r="AQ1160" s="43" t="inlineStr">
        <is>
          <t>false</t>
        </is>
      </c>
      <c r="AS1160" s="45" t="inlineStr">
        <is>
          <t>false</t>
        </is>
      </c>
      <c r="AX1160" s="50" t="inlineStr">
        <is>
          <t>Womens</t>
        </is>
      </c>
      <c r="BL1160" s="64" t="inlineStr">
        <is>
          <t>Leather</t>
        </is>
      </c>
      <c r="BZ1160" s="78" t="inlineStr">
        <is>
          <t>Casual</t>
        </is>
      </c>
      <c r="CN1160" s="92" t="inlineStr">
        <is>
          <t>Slip-On</t>
        </is>
      </c>
      <c r="DB1160" s="106" t="inlineStr">
        <is>
          <t>Comfort</t>
        </is>
      </c>
      <c r="GH1160" s="190" t="inlineStr">
        <is>
          <t>Adult</t>
        </is>
      </c>
      <c r="IE1160" s="239" t="inlineStr">
        <is>
          <t>1.5</t>
        </is>
      </c>
      <c r="IM1160" s="247" t="inlineStr">
        <is>
          <t>Inches</t>
        </is>
      </c>
      <c r="IU1160" s="255" t="inlineStr">
        <is>
          <t>Medium</t>
        </is>
      </c>
      <c r="IY1160" s="259" t="inlineStr">
        <is>
          <t>11</t>
        </is>
      </c>
    </row>
    <row r="1161">
      <c r="A1161" s="1" t="inlineStr">
        <is>
          <t>Womens Shoes/Shoes/Clogs &amp; Mules</t>
        </is>
      </c>
      <c r="B1161" s="2" t="inlineStr">
        <is>
          <t>810221395782</t>
        </is>
      </c>
      <c r="C1161" s="3" t="inlineStr">
        <is>
          <t>810221395782</t>
        </is>
      </c>
      <c r="D1161" s="4" t="inlineStr">
        <is>
          <t>Women's Ona Heeled Sandal</t>
        </is>
      </c>
      <c r="E1161" s="5" t="inlineStr">
        <is>
          <t>Menina Step</t>
        </is>
      </c>
      <c r="F1161" s="6" t="inlineStr">
        <is>
          <t>Crafted in Spain from premium leather, this low block heel mule offers the perfect balance of comfort and elegance. The slip-on silhouette and clean lines make it an effortless choice for everyday wear.</t>
        </is>
      </c>
      <c r="G1161" s="7" t="inlineStr">
        <is>
          <t>ONA</t>
        </is>
      </c>
      <c r="H1161" s="8" t="inlineStr">
        <is>
          <t>Womens Ona Heeled Sandal</t>
        </is>
      </c>
      <c r="J1161" s="10" t="inlineStr">
        <is>
          <t>Ivory</t>
        </is>
      </c>
      <c r="K1161" s="11" t="inlineStr">
        <is>
          <t>WHITE</t>
        </is>
      </c>
      <c r="L1161" s="12" t="inlineStr">
        <is>
          <t>https://cdn.shopify.com/s/files/1/0655/2010/7769/files/ONA-IVO-new.jpg?v=1779226120</t>
        </is>
      </c>
      <c r="M1161" s="13" t="inlineStr">
        <is>
          <t>https://cdn.shopify.com/s/files/1/0655/2010/7769/files/ONA-IVO-1.jpg?v=1779226123</t>
        </is>
      </c>
      <c r="N1161" s="14" t="inlineStr">
        <is>
          <t>https://cdn.shopify.com/s/files/1/0655/2010/7769/files/ONA-IVO-3.jpg?v=1779226127</t>
        </is>
      </c>
      <c r="O1161" s="15" t="inlineStr">
        <is>
          <t>https://cdn.shopify.com/s/files/1/0655/2010/7769/files/ONA-IVO-3.jpg?v=1779226127</t>
        </is>
      </c>
      <c r="Q1161" s="17" t="inlineStr">
        <is>
          <t>Spot Clean Only</t>
        </is>
      </c>
      <c r="R1161" s="18" t="inlineStr">
        <is>
          <t>Block heel: 1.5"</t>
        </is>
      </c>
      <c r="S1161" s="19" t="inlineStr">
        <is>
          <t>Slip-on mule silhouette with cushioned leather footbed</t>
        </is>
      </c>
      <c r="T1161" s="20" t="inlineStr">
        <is>
          <t>Open toe</t>
        </is>
      </c>
      <c r="U1161" s="21" t="inlineStr">
        <is>
          <t>Slip-on style</t>
        </is>
      </c>
      <c r="V1161" s="22" t="inlineStr">
        <is>
          <t>Non-slip rubber sole</t>
        </is>
      </c>
      <c r="AL1161" s="38" t="inlineStr">
        <is>
          <t>Primary upper: leather; shoe lining: leather; sole: rubber</t>
        </is>
      </c>
      <c r="AM1161" s="39" t="inlineStr">
        <is>
          <t>Imported</t>
        </is>
      </c>
      <c r="AN1161" s="40" t="inlineStr">
        <is>
          <t>No</t>
        </is>
      </c>
      <c r="AO1161" s="41" t="inlineStr">
        <is>
          <t>No</t>
        </is>
      </c>
      <c r="AQ1161" s="43" t="inlineStr">
        <is>
          <t>false</t>
        </is>
      </c>
      <c r="AS1161" s="45" t="inlineStr">
        <is>
          <t>false</t>
        </is>
      </c>
      <c r="AX1161" s="50" t="inlineStr">
        <is>
          <t>Womens</t>
        </is>
      </c>
      <c r="BL1161" s="64" t="inlineStr">
        <is>
          <t>Leather</t>
        </is>
      </c>
      <c r="BZ1161" s="78" t="inlineStr">
        <is>
          <t>Casual</t>
        </is>
      </c>
      <c r="CN1161" s="92" t="inlineStr">
        <is>
          <t>Slip-On</t>
        </is>
      </c>
      <c r="DB1161" s="106" t="inlineStr">
        <is>
          <t>Comfort</t>
        </is>
      </c>
      <c r="GH1161" s="190" t="inlineStr">
        <is>
          <t>Adult</t>
        </is>
      </c>
      <c r="IE1161" s="239" t="inlineStr">
        <is>
          <t>1.5</t>
        </is>
      </c>
      <c r="IM1161" s="247" t="inlineStr">
        <is>
          <t>Inches</t>
        </is>
      </c>
      <c r="IU1161" s="255" t="inlineStr">
        <is>
          <t>Medium</t>
        </is>
      </c>
      <c r="IY1161" s="259" t="inlineStr">
        <is>
          <t>8</t>
        </is>
      </c>
    </row>
    <row r="1162">
      <c r="A1162" s="1" t="inlineStr">
        <is>
          <t>Womens Shoes/Shoes/Clogs &amp; Mules</t>
        </is>
      </c>
      <c r="B1162" s="2" t="inlineStr">
        <is>
          <t>810221395775</t>
        </is>
      </c>
      <c r="C1162" s="3" t="inlineStr">
        <is>
          <t>810221395775</t>
        </is>
      </c>
      <c r="D1162" s="4" t="inlineStr">
        <is>
          <t>Women's Ona Heeled Sandal</t>
        </is>
      </c>
      <c r="E1162" s="5" t="inlineStr">
        <is>
          <t>Menina Step</t>
        </is>
      </c>
      <c r="F1162" s="6" t="inlineStr">
        <is>
          <t>Crafted in Spain from premium leather, this low block heel mule offers the perfect balance of comfort and elegance. The slip-on silhouette and clean lines make it an effortless choice for everyday wear.</t>
        </is>
      </c>
      <c r="G1162" s="7" t="inlineStr">
        <is>
          <t>ONA</t>
        </is>
      </c>
      <c r="H1162" s="8" t="inlineStr">
        <is>
          <t>Womens Ona Heeled Sandal</t>
        </is>
      </c>
      <c r="J1162" s="10" t="inlineStr">
        <is>
          <t>Ivory</t>
        </is>
      </c>
      <c r="K1162" s="11" t="inlineStr">
        <is>
          <t>WHITE</t>
        </is>
      </c>
      <c r="L1162" s="12" t="inlineStr">
        <is>
          <t>https://cdn.shopify.com/s/files/1/0655/2010/7769/files/ONA-IVO-new.jpg?v=1779226120</t>
        </is>
      </c>
      <c r="M1162" s="13" t="inlineStr">
        <is>
          <t>https://cdn.shopify.com/s/files/1/0655/2010/7769/files/ONA-IVO-1.jpg?v=1779226123</t>
        </is>
      </c>
      <c r="N1162" s="14" t="inlineStr">
        <is>
          <t>https://cdn.shopify.com/s/files/1/0655/2010/7769/files/ONA-IVO-3.jpg?v=1779226127</t>
        </is>
      </c>
      <c r="O1162" s="15" t="inlineStr">
        <is>
          <t>https://cdn.shopify.com/s/files/1/0655/2010/7769/files/ONA-IVO-3.jpg?v=1779226127</t>
        </is>
      </c>
      <c r="Q1162" s="17" t="inlineStr">
        <is>
          <t>Spot Clean Only</t>
        </is>
      </c>
      <c r="R1162" s="18" t="inlineStr">
        <is>
          <t>Block heel: 1.5"</t>
        </is>
      </c>
      <c r="S1162" s="19" t="inlineStr">
        <is>
          <t>Slip-on mule silhouette with cushioned leather footbed</t>
        </is>
      </c>
      <c r="T1162" s="20" t="inlineStr">
        <is>
          <t>Open toe</t>
        </is>
      </c>
      <c r="U1162" s="21" t="inlineStr">
        <is>
          <t>Slip-on style</t>
        </is>
      </c>
      <c r="V1162" s="22" t="inlineStr">
        <is>
          <t>Non-slip rubber sole</t>
        </is>
      </c>
      <c r="AL1162" s="38" t="inlineStr">
        <is>
          <t>Primary upper: leather; shoe lining: leather; sole: rubber</t>
        </is>
      </c>
      <c r="AM1162" s="39" t="inlineStr">
        <is>
          <t>Imported</t>
        </is>
      </c>
      <c r="AN1162" s="40" t="inlineStr">
        <is>
          <t>No</t>
        </is>
      </c>
      <c r="AO1162" s="41" t="inlineStr">
        <is>
          <t>No</t>
        </is>
      </c>
      <c r="AQ1162" s="43" t="inlineStr">
        <is>
          <t>false</t>
        </is>
      </c>
      <c r="AS1162" s="45" t="inlineStr">
        <is>
          <t>false</t>
        </is>
      </c>
      <c r="AX1162" s="50" t="inlineStr">
        <is>
          <t>Womens</t>
        </is>
      </c>
      <c r="BL1162" s="64" t="inlineStr">
        <is>
          <t>Leather</t>
        </is>
      </c>
      <c r="BZ1162" s="78" t="inlineStr">
        <is>
          <t>Casual</t>
        </is>
      </c>
      <c r="CN1162" s="92" t="inlineStr">
        <is>
          <t>Slip-On</t>
        </is>
      </c>
      <c r="DB1162" s="106" t="inlineStr">
        <is>
          <t>Comfort</t>
        </is>
      </c>
      <c r="GH1162" s="190" t="inlineStr">
        <is>
          <t>Adult</t>
        </is>
      </c>
      <c r="IE1162" s="239" t="inlineStr">
        <is>
          <t>1.5</t>
        </is>
      </c>
      <c r="IM1162" s="247" t="inlineStr">
        <is>
          <t>Inches</t>
        </is>
      </c>
      <c r="IU1162" s="255" t="inlineStr">
        <is>
          <t>Medium</t>
        </is>
      </c>
      <c r="IY1162" s="259" t="inlineStr">
        <is>
          <t>7</t>
        </is>
      </c>
    </row>
    <row r="1163">
      <c r="A1163" s="1" t="inlineStr">
        <is>
          <t>Womens Shoes/Shoes/Clogs &amp; Mules</t>
        </is>
      </c>
      <c r="B1163" s="2" t="inlineStr">
        <is>
          <t>810221395201</t>
        </is>
      </c>
      <c r="C1163" s="3" t="inlineStr">
        <is>
          <t>810221395201</t>
        </is>
      </c>
      <c r="D1163" s="4" t="inlineStr">
        <is>
          <t>Women's Ona Heeled Sandal</t>
        </is>
      </c>
      <c r="E1163" s="5" t="inlineStr">
        <is>
          <t>Menina Step</t>
        </is>
      </c>
      <c r="F1163" s="6" t="inlineStr">
        <is>
          <t>Crafted in Spain from premium leather, this low block heel mule offers the perfect balance of comfort and elegance. The slip-on silhouette and clean lines make it an effortless choice for everyday wear.</t>
        </is>
      </c>
      <c r="G1163" s="7" t="inlineStr">
        <is>
          <t>ONA</t>
        </is>
      </c>
      <c r="H1163" s="8" t="inlineStr">
        <is>
          <t>Womens Ona Heeled Sandal</t>
        </is>
      </c>
      <c r="J1163" s="10" t="inlineStr">
        <is>
          <t>Chocolate</t>
        </is>
      </c>
      <c r="K1163" s="11" t="inlineStr">
        <is>
          <t>BROWN</t>
        </is>
      </c>
      <c r="L1163" s="12" t="inlineStr">
        <is>
          <t>https://cdn.shopify.com/s/files/1/0655/2010/7769/files/ONA-CHE-new.jpg?v=1779226108</t>
        </is>
      </c>
      <c r="M1163" s="13" t="inlineStr">
        <is>
          <t>https://cdn.shopify.com/s/files/1/0655/2010/7769/files/ONA-CHE-1.jpg?v=1779226112</t>
        </is>
      </c>
      <c r="N1163" s="14" t="inlineStr">
        <is>
          <t>https://cdn.shopify.com/s/files/1/0655/2010/7769/files/ONA-CHE-2.jpg?v=1779226116</t>
        </is>
      </c>
      <c r="Q1163" s="17" t="inlineStr">
        <is>
          <t>Spot Clean Only</t>
        </is>
      </c>
      <c r="R1163" s="18" t="inlineStr">
        <is>
          <t>Block heel: 1.5"</t>
        </is>
      </c>
      <c r="S1163" s="19" t="inlineStr">
        <is>
          <t>Slip-on mule silhouette with cushioned leather footbed</t>
        </is>
      </c>
      <c r="T1163" s="20" t="inlineStr">
        <is>
          <t>Open toe</t>
        </is>
      </c>
      <c r="U1163" s="21" t="inlineStr">
        <is>
          <t>Slip-on style</t>
        </is>
      </c>
      <c r="V1163" s="22" t="inlineStr">
        <is>
          <t>Non-slip rubber sole</t>
        </is>
      </c>
      <c r="AL1163" s="38" t="inlineStr">
        <is>
          <t>Primary upper: leather; shoe lining: leather; sole: rubber</t>
        </is>
      </c>
      <c r="AM1163" s="39" t="inlineStr">
        <is>
          <t>Imported</t>
        </is>
      </c>
      <c r="AN1163" s="40" t="inlineStr">
        <is>
          <t>No</t>
        </is>
      </c>
      <c r="AO1163" s="41" t="inlineStr">
        <is>
          <t>No</t>
        </is>
      </c>
      <c r="AQ1163" s="43" t="inlineStr">
        <is>
          <t>false</t>
        </is>
      </c>
      <c r="AS1163" s="45" t="inlineStr">
        <is>
          <t>false</t>
        </is>
      </c>
      <c r="AX1163" s="50" t="inlineStr">
        <is>
          <t>Womens</t>
        </is>
      </c>
      <c r="BL1163" s="64" t="inlineStr">
        <is>
          <t>Leather</t>
        </is>
      </c>
      <c r="BZ1163" s="78" t="inlineStr">
        <is>
          <t>Casual</t>
        </is>
      </c>
      <c r="CN1163" s="92" t="inlineStr">
        <is>
          <t>Slip-On</t>
        </is>
      </c>
      <c r="DB1163" s="106" t="inlineStr">
        <is>
          <t>Comfort</t>
        </is>
      </c>
      <c r="GH1163" s="190" t="inlineStr">
        <is>
          <t>Adult</t>
        </is>
      </c>
      <c r="IE1163" s="239" t="inlineStr">
        <is>
          <t>1.5</t>
        </is>
      </c>
      <c r="IM1163" s="247" t="inlineStr">
        <is>
          <t>Inches</t>
        </is>
      </c>
      <c r="IU1163" s="255" t="inlineStr">
        <is>
          <t>Medium</t>
        </is>
      </c>
      <c r="IY1163" s="259" t="inlineStr">
        <is>
          <t>6</t>
        </is>
      </c>
    </row>
    <row r="1164">
      <c r="A1164" s="1" t="inlineStr">
        <is>
          <t>Womens Shoes/Shoes/Sandals</t>
        </is>
      </c>
      <c r="B1164" s="2" t="inlineStr">
        <is>
          <t>810205999562</t>
        </is>
      </c>
      <c r="C1164" s="3" t="inlineStr">
        <is>
          <t>810205999562</t>
        </is>
      </c>
      <c r="D1164" s="4" t="inlineStr">
        <is>
          <t>Women's Niva Flat Sandal</t>
        </is>
      </c>
      <c r="E1164" s="5" t="inlineStr">
        <is>
          <t>Menina Step</t>
        </is>
      </c>
      <c r="F1164" s="6" t="inlineStr">
        <is>
          <t>Crafted in Spain from premium leather, this classic ankle strap sandal combines timeless simplicity with all-day wearability. The clean double strap and adjustable buckle closure give it a versatile, polished finish.</t>
        </is>
      </c>
      <c r="G1164" s="7" t="inlineStr">
        <is>
          <t>NIVA</t>
        </is>
      </c>
      <c r="H1164" s="8" t="inlineStr">
        <is>
          <t>Womens Niva Flat Sandal</t>
        </is>
      </c>
      <c r="J1164" s="10" t="inlineStr">
        <is>
          <t>Chocolate</t>
        </is>
      </c>
      <c r="K1164" s="11" t="inlineStr">
        <is>
          <t>BROWN</t>
        </is>
      </c>
      <c r="L1164" s="12" t="inlineStr">
        <is>
          <t>https://cdn.shopify.com/s/files/1/0655/2010/7769/files/NIVA-CHE-new.jpg?v=1779226086</t>
        </is>
      </c>
      <c r="M1164" s="13" t="inlineStr">
        <is>
          <t>https://cdn.shopify.com/s/files/1/0655/2010/7769/files/NIVA-CHE-1.jpg?v=1779226090</t>
        </is>
      </c>
      <c r="N1164" s="14" t="inlineStr">
        <is>
          <t>https://cdn.shopify.com/s/files/1/0655/2010/7769/files/NIVA-CHE-3.jpg?v=1779226094</t>
        </is>
      </c>
      <c r="O1164" s="15" t="inlineStr">
        <is>
          <t>https://cdn.shopify.com/s/files/1/0655/2010/7769/files/NIVA-CHE-3.jpg?v=1779226094</t>
        </is>
      </c>
      <c r="Q1164" s="17" t="inlineStr">
        <is>
          <t>Spot Clean Only</t>
        </is>
      </c>
      <c r="R1164" s="18" t="inlineStr">
        <is>
          <t>Leather upper</t>
        </is>
      </c>
      <c r="S1164" s="19" t="inlineStr">
        <is>
          <t>Double strap silhouette with adjustable ankle buckle</t>
        </is>
      </c>
      <c r="T1164" s="20" t="inlineStr">
        <is>
          <t>Open toe</t>
        </is>
      </c>
      <c r="U1164" s="21" t="inlineStr">
        <is>
          <t>Adjustable buckle closure</t>
        </is>
      </c>
      <c r="V1164" s="22" t="inlineStr">
        <is>
          <t>Non-slip rubber sole</t>
        </is>
      </c>
      <c r="AL1164" s="38" t="inlineStr">
        <is>
          <t>Primary upper: leather; shoe lining: leather; sole: rubber</t>
        </is>
      </c>
      <c r="AM1164" s="39" t="inlineStr">
        <is>
          <t>Imported</t>
        </is>
      </c>
      <c r="AN1164" s="40" t="inlineStr">
        <is>
          <t>No</t>
        </is>
      </c>
      <c r="AO1164" s="41" t="inlineStr">
        <is>
          <t>No</t>
        </is>
      </c>
      <c r="AQ1164" s="43" t="inlineStr">
        <is>
          <t>false</t>
        </is>
      </c>
      <c r="AS1164" s="45" t="inlineStr">
        <is>
          <t>false</t>
        </is>
      </c>
      <c r="BB1164" s="54" t="inlineStr">
        <is>
          <t>Womens</t>
        </is>
      </c>
      <c r="BP1164" s="68" t="inlineStr">
        <is>
          <t>Leather</t>
        </is>
      </c>
      <c r="CD1164" s="82" t="inlineStr">
        <is>
          <t>Casual</t>
        </is>
      </c>
      <c r="CR1164" s="96" t="inlineStr">
        <is>
          <t>Slide</t>
        </is>
      </c>
      <c r="DF1164" s="110" t="inlineStr">
        <is>
          <t>Comfort</t>
        </is>
      </c>
      <c r="FX1164" s="180" t="inlineStr">
        <is>
          <t>Walking</t>
        </is>
      </c>
      <c r="GY1164" s="207" t="inlineStr">
        <is>
          <t>Adult</t>
        </is>
      </c>
      <c r="IQ1164" s="251" t="inlineStr">
        <is>
          <t>0.5</t>
        </is>
      </c>
      <c r="IV1164" s="256" t="inlineStr">
        <is>
          <t>Inches</t>
        </is>
      </c>
      <c r="IZ1164" s="260" t="inlineStr">
        <is>
          <t>Medium</t>
        </is>
      </c>
      <c r="JB1164" s="262" t="inlineStr">
        <is>
          <t>4.5</t>
        </is>
      </c>
    </row>
    <row r="1165">
      <c r="A1165" s="1" t="inlineStr">
        <is>
          <t>Womens Shoes/Shoes/Sandals</t>
        </is>
      </c>
      <c r="B1165" s="2" t="inlineStr">
        <is>
          <t>810221394891</t>
        </is>
      </c>
      <c r="C1165" s="3" t="inlineStr">
        <is>
          <t>810221394891</t>
        </is>
      </c>
      <c r="D1165" s="4" t="inlineStr">
        <is>
          <t>Women's Niva Flat Sandal</t>
        </is>
      </c>
      <c r="E1165" s="5" t="inlineStr">
        <is>
          <t>Menina Step</t>
        </is>
      </c>
      <c r="F1165" s="6" t="inlineStr">
        <is>
          <t>Crafted in Spain from premium leather, this classic ankle strap sandal combines timeless simplicity with all-day wearability. The clean double strap and adjustable buckle closure give it a versatile, polished finish.</t>
        </is>
      </c>
      <c r="G1165" s="7" t="inlineStr">
        <is>
          <t>NIVA</t>
        </is>
      </c>
      <c r="H1165" s="8" t="inlineStr">
        <is>
          <t>Womens Niva Flat Sandal</t>
        </is>
      </c>
      <c r="J1165" s="10" t="inlineStr">
        <is>
          <t>Light Sand</t>
        </is>
      </c>
      <c r="K1165" s="11" t="inlineStr">
        <is>
          <t>BEIG/KHAKI</t>
        </is>
      </c>
      <c r="L1165" s="12" t="inlineStr">
        <is>
          <t>https://cdn.shopify.com/s/files/1/0655/2010/7769/files/NIVA-SAN-new.jpg?v=1779226097</t>
        </is>
      </c>
      <c r="M1165" s="13" t="inlineStr">
        <is>
          <t>https://cdn.shopify.com/s/files/1/0655/2010/7769/files/NIVA-SAN-1.jpg?v=1779226101</t>
        </is>
      </c>
      <c r="N1165" s="14" t="inlineStr">
        <is>
          <t>https://cdn.shopify.com/s/files/1/0655/2010/7769/files/NIVA-SAN-3.jpg?v=1779226105</t>
        </is>
      </c>
      <c r="O1165" s="15" t="inlineStr">
        <is>
          <t>https://cdn.shopify.com/s/files/1/0655/2010/7769/files/NIVA-SAN-3.jpg?v=1779226105</t>
        </is>
      </c>
      <c r="Q1165" s="17" t="inlineStr">
        <is>
          <t>Spot Clean Only</t>
        </is>
      </c>
      <c r="R1165" s="18" t="inlineStr">
        <is>
          <t>Leather upper</t>
        </is>
      </c>
      <c r="S1165" s="19" t="inlineStr">
        <is>
          <t>Double strap silhouette with adjustable ankle buckle</t>
        </is>
      </c>
      <c r="T1165" s="20" t="inlineStr">
        <is>
          <t>Open toe</t>
        </is>
      </c>
      <c r="U1165" s="21" t="inlineStr">
        <is>
          <t>Adjustable buckle closure</t>
        </is>
      </c>
      <c r="V1165" s="22" t="inlineStr">
        <is>
          <t>Non-slip rubber sole</t>
        </is>
      </c>
      <c r="AL1165" s="38" t="inlineStr">
        <is>
          <t>Primary upper: leather; shoe lining: leather; sole: rubber</t>
        </is>
      </c>
      <c r="AM1165" s="39" t="inlineStr">
        <is>
          <t>Imported</t>
        </is>
      </c>
      <c r="AN1165" s="40" t="inlineStr">
        <is>
          <t>No</t>
        </is>
      </c>
      <c r="AO1165" s="41" t="inlineStr">
        <is>
          <t>No</t>
        </is>
      </c>
      <c r="AQ1165" s="43" t="inlineStr">
        <is>
          <t>false</t>
        </is>
      </c>
      <c r="AS1165" s="45" t="inlineStr">
        <is>
          <t>false</t>
        </is>
      </c>
      <c r="BB1165" s="54" t="inlineStr">
        <is>
          <t>Womens</t>
        </is>
      </c>
      <c r="BP1165" s="68" t="inlineStr">
        <is>
          <t>Leather</t>
        </is>
      </c>
      <c r="CD1165" s="82" t="inlineStr">
        <is>
          <t>Casual</t>
        </is>
      </c>
      <c r="CR1165" s="96" t="inlineStr">
        <is>
          <t>Slide</t>
        </is>
      </c>
      <c r="DF1165" s="110" t="inlineStr">
        <is>
          <t>Comfort</t>
        </is>
      </c>
      <c r="FX1165" s="180" t="inlineStr">
        <is>
          <t>Walking</t>
        </is>
      </c>
      <c r="GY1165" s="207" t="inlineStr">
        <is>
          <t>Adult</t>
        </is>
      </c>
      <c r="IQ1165" s="251" t="inlineStr">
        <is>
          <t>0.5</t>
        </is>
      </c>
      <c r="IV1165" s="256" t="inlineStr">
        <is>
          <t>Inches</t>
        </is>
      </c>
      <c r="IZ1165" s="260" t="inlineStr">
        <is>
          <t>Medium</t>
        </is>
      </c>
      <c r="JB1165" s="262" t="inlineStr">
        <is>
          <t>7</t>
        </is>
      </c>
    </row>
    <row r="1166">
      <c r="A1166" s="1" t="inlineStr">
        <is>
          <t>Womens Shoes/Shoes/Sandals</t>
        </is>
      </c>
      <c r="B1166" s="2" t="inlineStr">
        <is>
          <t>810205999586</t>
        </is>
      </c>
      <c r="C1166" s="3" t="inlineStr">
        <is>
          <t>810205999586</t>
        </is>
      </c>
      <c r="D1166" s="4" t="inlineStr">
        <is>
          <t>Women's Niva Flat Sandal</t>
        </is>
      </c>
      <c r="E1166" s="5" t="inlineStr">
        <is>
          <t>Menina Step</t>
        </is>
      </c>
      <c r="F1166" s="6" t="inlineStr">
        <is>
          <t>Crafted in Spain from premium leather, this classic ankle strap sandal combines timeless simplicity with all-day wearability. The clean double strap and adjustable buckle closure give it a versatile, polished finish.</t>
        </is>
      </c>
      <c r="G1166" s="7" t="inlineStr">
        <is>
          <t>NIVA</t>
        </is>
      </c>
      <c r="H1166" s="8" t="inlineStr">
        <is>
          <t>Womens Niva Flat Sandal</t>
        </is>
      </c>
      <c r="J1166" s="10" t="inlineStr">
        <is>
          <t>Chocolate</t>
        </is>
      </c>
      <c r="K1166" s="11" t="inlineStr">
        <is>
          <t>BROWN</t>
        </is>
      </c>
      <c r="L1166" s="12" t="inlineStr">
        <is>
          <t>https://cdn.shopify.com/s/files/1/0655/2010/7769/files/NIVA-CHE-new.jpg?v=1779226086</t>
        </is>
      </c>
      <c r="M1166" s="13" t="inlineStr">
        <is>
          <t>https://cdn.shopify.com/s/files/1/0655/2010/7769/files/NIVA-CHE-1.jpg?v=1779226090</t>
        </is>
      </c>
      <c r="N1166" s="14" t="inlineStr">
        <is>
          <t>https://cdn.shopify.com/s/files/1/0655/2010/7769/files/NIVA-CHE-3.jpg?v=1779226094</t>
        </is>
      </c>
      <c r="O1166" s="15" t="inlineStr">
        <is>
          <t>https://cdn.shopify.com/s/files/1/0655/2010/7769/files/NIVA-CHE-3.jpg?v=1779226094</t>
        </is>
      </c>
      <c r="Q1166" s="17" t="inlineStr">
        <is>
          <t>Spot Clean Only</t>
        </is>
      </c>
      <c r="R1166" s="18" t="inlineStr">
        <is>
          <t>Leather upper</t>
        </is>
      </c>
      <c r="S1166" s="19" t="inlineStr">
        <is>
          <t>Double strap silhouette with adjustable ankle buckle</t>
        </is>
      </c>
      <c r="T1166" s="20" t="inlineStr">
        <is>
          <t>Open toe</t>
        </is>
      </c>
      <c r="U1166" s="21" t="inlineStr">
        <is>
          <t>Adjustable buckle closure</t>
        </is>
      </c>
      <c r="V1166" s="22" t="inlineStr">
        <is>
          <t>Non-slip rubber sole</t>
        </is>
      </c>
      <c r="AL1166" s="38" t="inlineStr">
        <is>
          <t>Primary upper: leather; shoe lining: leather; sole: rubber</t>
        </is>
      </c>
      <c r="AM1166" s="39" t="inlineStr">
        <is>
          <t>Imported</t>
        </is>
      </c>
      <c r="AN1166" s="40" t="inlineStr">
        <is>
          <t>No</t>
        </is>
      </c>
      <c r="AO1166" s="41" t="inlineStr">
        <is>
          <t>No</t>
        </is>
      </c>
      <c r="AQ1166" s="43" t="inlineStr">
        <is>
          <t>false</t>
        </is>
      </c>
      <c r="AS1166" s="45" t="inlineStr">
        <is>
          <t>false</t>
        </is>
      </c>
      <c r="BB1166" s="54" t="inlineStr">
        <is>
          <t>Womens</t>
        </is>
      </c>
      <c r="BP1166" s="68" t="inlineStr">
        <is>
          <t>Leather</t>
        </is>
      </c>
      <c r="CD1166" s="82" t="inlineStr">
        <is>
          <t>Casual</t>
        </is>
      </c>
      <c r="CR1166" s="96" t="inlineStr">
        <is>
          <t>Slide</t>
        </is>
      </c>
      <c r="DF1166" s="110" t="inlineStr">
        <is>
          <t>Comfort</t>
        </is>
      </c>
      <c r="FX1166" s="180" t="inlineStr">
        <is>
          <t>Walking</t>
        </is>
      </c>
      <c r="GY1166" s="207" t="inlineStr">
        <is>
          <t>Adult</t>
        </is>
      </c>
      <c r="IQ1166" s="251" t="inlineStr">
        <is>
          <t>0.5</t>
        </is>
      </c>
      <c r="IV1166" s="256" t="inlineStr">
        <is>
          <t>Inches</t>
        </is>
      </c>
      <c r="IZ1166" s="260" t="inlineStr">
        <is>
          <t>Medium</t>
        </is>
      </c>
      <c r="JB1166" s="262" t="inlineStr">
        <is>
          <t>6</t>
        </is>
      </c>
    </row>
    <row r="1167">
      <c r="A1167" s="1" t="inlineStr">
        <is>
          <t>Womens Shoes/Shoes/Sandals</t>
        </is>
      </c>
      <c r="B1167" s="2" t="inlineStr">
        <is>
          <t>810205999623</t>
        </is>
      </c>
      <c r="C1167" s="3" t="inlineStr">
        <is>
          <t>810205999623</t>
        </is>
      </c>
      <c r="D1167" s="4" t="inlineStr">
        <is>
          <t>Women's Niva Flat Sandal</t>
        </is>
      </c>
      <c r="E1167" s="5" t="inlineStr">
        <is>
          <t>Menina Step</t>
        </is>
      </c>
      <c r="F1167" s="6" t="inlineStr">
        <is>
          <t>Crafted in Spain from premium leather, this classic ankle strap sandal combines timeless simplicity with all-day wearability. The clean double strap and adjustable buckle closure give it a versatile, polished finish.</t>
        </is>
      </c>
      <c r="G1167" s="7" t="inlineStr">
        <is>
          <t>NIVA</t>
        </is>
      </c>
      <c r="H1167" s="8" t="inlineStr">
        <is>
          <t>Womens Niva Flat Sandal</t>
        </is>
      </c>
      <c r="J1167" s="10" t="inlineStr">
        <is>
          <t>Chocolate</t>
        </is>
      </c>
      <c r="K1167" s="11" t="inlineStr">
        <is>
          <t>BROWN</t>
        </is>
      </c>
      <c r="L1167" s="12" t="inlineStr">
        <is>
          <t>https://cdn.shopify.com/s/files/1/0655/2010/7769/files/NIVA-CHE-new.jpg?v=1779226086</t>
        </is>
      </c>
      <c r="M1167" s="13" t="inlineStr">
        <is>
          <t>https://cdn.shopify.com/s/files/1/0655/2010/7769/files/NIVA-CHE-1.jpg?v=1779226090</t>
        </is>
      </c>
      <c r="N1167" s="14" t="inlineStr">
        <is>
          <t>https://cdn.shopify.com/s/files/1/0655/2010/7769/files/NIVA-CHE-3.jpg?v=1779226094</t>
        </is>
      </c>
      <c r="O1167" s="15" t="inlineStr">
        <is>
          <t>https://cdn.shopify.com/s/files/1/0655/2010/7769/files/NIVA-CHE-3.jpg?v=1779226094</t>
        </is>
      </c>
      <c r="Q1167" s="17" t="inlineStr">
        <is>
          <t>Spot Clean Only</t>
        </is>
      </c>
      <c r="R1167" s="18" t="inlineStr">
        <is>
          <t>Leather upper</t>
        </is>
      </c>
      <c r="S1167" s="19" t="inlineStr">
        <is>
          <t>Double strap silhouette with adjustable ankle buckle</t>
        </is>
      </c>
      <c r="T1167" s="20" t="inlineStr">
        <is>
          <t>Open toe</t>
        </is>
      </c>
      <c r="U1167" s="21" t="inlineStr">
        <is>
          <t>Adjustable buckle closure</t>
        </is>
      </c>
      <c r="V1167" s="22" t="inlineStr">
        <is>
          <t>Non-slip rubber sole</t>
        </is>
      </c>
      <c r="AL1167" s="38" t="inlineStr">
        <is>
          <t>Primary upper: leather; shoe lining: leather; sole: rubber</t>
        </is>
      </c>
      <c r="AM1167" s="39" t="inlineStr">
        <is>
          <t>Imported</t>
        </is>
      </c>
      <c r="AN1167" s="40" t="inlineStr">
        <is>
          <t>No</t>
        </is>
      </c>
      <c r="AO1167" s="41" t="inlineStr">
        <is>
          <t>No</t>
        </is>
      </c>
      <c r="AQ1167" s="43" t="inlineStr">
        <is>
          <t>false</t>
        </is>
      </c>
      <c r="AS1167" s="45" t="inlineStr">
        <is>
          <t>false</t>
        </is>
      </c>
      <c r="BB1167" s="54" t="inlineStr">
        <is>
          <t>Womens</t>
        </is>
      </c>
      <c r="BP1167" s="68" t="inlineStr">
        <is>
          <t>Leather</t>
        </is>
      </c>
      <c r="CD1167" s="82" t="inlineStr">
        <is>
          <t>Casual</t>
        </is>
      </c>
      <c r="CR1167" s="96" t="inlineStr">
        <is>
          <t>Slide</t>
        </is>
      </c>
      <c r="DF1167" s="110" t="inlineStr">
        <is>
          <t>Comfort</t>
        </is>
      </c>
      <c r="FX1167" s="180" t="inlineStr">
        <is>
          <t>Walking</t>
        </is>
      </c>
      <c r="GY1167" s="207" t="inlineStr">
        <is>
          <t>Adult</t>
        </is>
      </c>
      <c r="IQ1167" s="251" t="inlineStr">
        <is>
          <t>0.5</t>
        </is>
      </c>
      <c r="IV1167" s="256" t="inlineStr">
        <is>
          <t>Inches</t>
        </is>
      </c>
      <c r="IZ1167" s="260" t="inlineStr">
        <is>
          <t>Medium</t>
        </is>
      </c>
      <c r="JB1167" s="262" t="inlineStr">
        <is>
          <t>10</t>
        </is>
      </c>
    </row>
    <row r="1168">
      <c r="A1168" s="1" t="inlineStr">
        <is>
          <t>Womens Shoes/Shoes/Sandals</t>
        </is>
      </c>
      <c r="B1168" s="2" t="inlineStr">
        <is>
          <t>810205999616</t>
        </is>
      </c>
      <c r="C1168" s="3" t="inlineStr">
        <is>
          <t>810205999616</t>
        </is>
      </c>
      <c r="D1168" s="4" t="inlineStr">
        <is>
          <t>Women's Niva Flat Sandal</t>
        </is>
      </c>
      <c r="E1168" s="5" t="inlineStr">
        <is>
          <t>Menina Step</t>
        </is>
      </c>
      <c r="F1168" s="6" t="inlineStr">
        <is>
          <t>Crafted in Spain from premium leather, this classic ankle strap sandal combines timeless simplicity with all-day wearability. The clean double strap and adjustable buckle closure give it a versatile, polished finish.</t>
        </is>
      </c>
      <c r="G1168" s="7" t="inlineStr">
        <is>
          <t>NIVA</t>
        </is>
      </c>
      <c r="H1168" s="8" t="inlineStr">
        <is>
          <t>Womens Niva Flat Sandal</t>
        </is>
      </c>
      <c r="J1168" s="10" t="inlineStr">
        <is>
          <t>Chocolate</t>
        </is>
      </c>
      <c r="K1168" s="11" t="inlineStr">
        <is>
          <t>BROWN</t>
        </is>
      </c>
      <c r="L1168" s="12" t="inlineStr">
        <is>
          <t>https://cdn.shopify.com/s/files/1/0655/2010/7769/files/NIVA-CHE-new.jpg?v=1779226086</t>
        </is>
      </c>
      <c r="M1168" s="13" t="inlineStr">
        <is>
          <t>https://cdn.shopify.com/s/files/1/0655/2010/7769/files/NIVA-CHE-1.jpg?v=1779226090</t>
        </is>
      </c>
      <c r="N1168" s="14" t="inlineStr">
        <is>
          <t>https://cdn.shopify.com/s/files/1/0655/2010/7769/files/NIVA-CHE-3.jpg?v=1779226094</t>
        </is>
      </c>
      <c r="O1168" s="15" t="inlineStr">
        <is>
          <t>https://cdn.shopify.com/s/files/1/0655/2010/7769/files/NIVA-CHE-3.jpg?v=1779226094</t>
        </is>
      </c>
      <c r="Q1168" s="17" t="inlineStr">
        <is>
          <t>Spot Clean Only</t>
        </is>
      </c>
      <c r="R1168" s="18" t="inlineStr">
        <is>
          <t>Leather upper</t>
        </is>
      </c>
      <c r="S1168" s="19" t="inlineStr">
        <is>
          <t>Double strap silhouette with adjustable ankle buckle</t>
        </is>
      </c>
      <c r="T1168" s="20" t="inlineStr">
        <is>
          <t>Open toe</t>
        </is>
      </c>
      <c r="U1168" s="21" t="inlineStr">
        <is>
          <t>Adjustable buckle closure</t>
        </is>
      </c>
      <c r="V1168" s="22" t="inlineStr">
        <is>
          <t>Non-slip rubber sole</t>
        </is>
      </c>
      <c r="AL1168" s="38" t="inlineStr">
        <is>
          <t>Primary upper: leather; shoe lining: leather; sole: rubber</t>
        </is>
      </c>
      <c r="AM1168" s="39" t="inlineStr">
        <is>
          <t>Imported</t>
        </is>
      </c>
      <c r="AN1168" s="40" t="inlineStr">
        <is>
          <t>No</t>
        </is>
      </c>
      <c r="AO1168" s="41" t="inlineStr">
        <is>
          <t>No</t>
        </is>
      </c>
      <c r="AQ1168" s="43" t="inlineStr">
        <is>
          <t>false</t>
        </is>
      </c>
      <c r="AS1168" s="45" t="inlineStr">
        <is>
          <t>false</t>
        </is>
      </c>
      <c r="BB1168" s="54" t="inlineStr">
        <is>
          <t>Womens</t>
        </is>
      </c>
      <c r="BP1168" s="68" t="inlineStr">
        <is>
          <t>Leather</t>
        </is>
      </c>
      <c r="CD1168" s="82" t="inlineStr">
        <is>
          <t>Casual</t>
        </is>
      </c>
      <c r="CR1168" s="96" t="inlineStr">
        <is>
          <t>Slide</t>
        </is>
      </c>
      <c r="DF1168" s="110" t="inlineStr">
        <is>
          <t>Comfort</t>
        </is>
      </c>
      <c r="FX1168" s="180" t="inlineStr">
        <is>
          <t>Walking</t>
        </is>
      </c>
      <c r="GY1168" s="207" t="inlineStr">
        <is>
          <t>Adult</t>
        </is>
      </c>
      <c r="IQ1168" s="251" t="inlineStr">
        <is>
          <t>0.5</t>
        </is>
      </c>
      <c r="IV1168" s="256" t="inlineStr">
        <is>
          <t>Inches</t>
        </is>
      </c>
      <c r="IZ1168" s="260" t="inlineStr">
        <is>
          <t>Medium</t>
        </is>
      </c>
      <c r="JB1168" s="262" t="inlineStr">
        <is>
          <t>9</t>
        </is>
      </c>
    </row>
    <row r="1169">
      <c r="A1169" s="1" t="inlineStr">
        <is>
          <t>Womens Shoes/Shoes/Sandals</t>
        </is>
      </c>
      <c r="B1169" s="2" t="inlineStr">
        <is>
          <t>810221394914</t>
        </is>
      </c>
      <c r="C1169" s="3" t="inlineStr">
        <is>
          <t>810221394914</t>
        </is>
      </c>
      <c r="D1169" s="4" t="inlineStr">
        <is>
          <t>Women's Niva Flat Sandal</t>
        </is>
      </c>
      <c r="E1169" s="5" t="inlineStr">
        <is>
          <t>Menina Step</t>
        </is>
      </c>
      <c r="F1169" s="6" t="inlineStr">
        <is>
          <t>Crafted in Spain from premium leather, this classic ankle strap sandal combines timeless simplicity with all-day wearability. The clean double strap and adjustable buckle closure give it a versatile, polished finish.</t>
        </is>
      </c>
      <c r="G1169" s="7" t="inlineStr">
        <is>
          <t>NIVA</t>
        </is>
      </c>
      <c r="H1169" s="8" t="inlineStr">
        <is>
          <t>Womens Niva Flat Sandal</t>
        </is>
      </c>
      <c r="J1169" s="10" t="inlineStr">
        <is>
          <t>Light Sand</t>
        </is>
      </c>
      <c r="K1169" s="11" t="inlineStr">
        <is>
          <t>BEIG/KHAKI</t>
        </is>
      </c>
      <c r="L1169" s="12" t="inlineStr">
        <is>
          <t>https://cdn.shopify.com/s/files/1/0655/2010/7769/files/NIVA-SAN-new.jpg?v=1779226097</t>
        </is>
      </c>
      <c r="M1169" s="13" t="inlineStr">
        <is>
          <t>https://cdn.shopify.com/s/files/1/0655/2010/7769/files/NIVA-SAN-1.jpg?v=1779226101</t>
        </is>
      </c>
      <c r="N1169" s="14" t="inlineStr">
        <is>
          <t>https://cdn.shopify.com/s/files/1/0655/2010/7769/files/NIVA-SAN-3.jpg?v=1779226105</t>
        </is>
      </c>
      <c r="O1169" s="15" t="inlineStr">
        <is>
          <t>https://cdn.shopify.com/s/files/1/0655/2010/7769/files/NIVA-SAN-3.jpg?v=1779226105</t>
        </is>
      </c>
      <c r="Q1169" s="17" t="inlineStr">
        <is>
          <t>Spot Clean Only</t>
        </is>
      </c>
      <c r="R1169" s="18" t="inlineStr">
        <is>
          <t>Leather upper</t>
        </is>
      </c>
      <c r="S1169" s="19" t="inlineStr">
        <is>
          <t>Double strap silhouette with adjustable ankle buckle</t>
        </is>
      </c>
      <c r="T1169" s="20" t="inlineStr">
        <is>
          <t>Open toe</t>
        </is>
      </c>
      <c r="U1169" s="21" t="inlineStr">
        <is>
          <t>Adjustable buckle closure</t>
        </is>
      </c>
      <c r="V1169" s="22" t="inlineStr">
        <is>
          <t>Non-slip rubber sole</t>
        </is>
      </c>
      <c r="AL1169" s="38" t="inlineStr">
        <is>
          <t>Primary upper: leather; shoe lining: leather; sole: rubber</t>
        </is>
      </c>
      <c r="AM1169" s="39" t="inlineStr">
        <is>
          <t>Imported</t>
        </is>
      </c>
      <c r="AN1169" s="40" t="inlineStr">
        <is>
          <t>No</t>
        </is>
      </c>
      <c r="AO1169" s="41" t="inlineStr">
        <is>
          <t>No</t>
        </is>
      </c>
      <c r="AQ1169" s="43" t="inlineStr">
        <is>
          <t>false</t>
        </is>
      </c>
      <c r="AS1169" s="45" t="inlineStr">
        <is>
          <t>false</t>
        </is>
      </c>
      <c r="BB1169" s="54" t="inlineStr">
        <is>
          <t>Womens</t>
        </is>
      </c>
      <c r="BP1169" s="68" t="inlineStr">
        <is>
          <t>Leather</t>
        </is>
      </c>
      <c r="CD1169" s="82" t="inlineStr">
        <is>
          <t>Casual</t>
        </is>
      </c>
      <c r="CR1169" s="96" t="inlineStr">
        <is>
          <t>Slide</t>
        </is>
      </c>
      <c r="DF1169" s="110" t="inlineStr">
        <is>
          <t>Comfort</t>
        </is>
      </c>
      <c r="FX1169" s="180" t="inlineStr">
        <is>
          <t>Walking</t>
        </is>
      </c>
      <c r="GY1169" s="207" t="inlineStr">
        <is>
          <t>Adult</t>
        </is>
      </c>
      <c r="IQ1169" s="251" t="inlineStr">
        <is>
          <t>0.5</t>
        </is>
      </c>
      <c r="IV1169" s="256" t="inlineStr">
        <is>
          <t>Inches</t>
        </is>
      </c>
      <c r="IZ1169" s="260" t="inlineStr">
        <is>
          <t>Medium</t>
        </is>
      </c>
      <c r="JB1169" s="262" t="inlineStr">
        <is>
          <t>9</t>
        </is>
      </c>
    </row>
    <row r="1170">
      <c r="A1170" s="1" t="inlineStr">
        <is>
          <t>Womens Shoes/Shoes/Sandals</t>
        </is>
      </c>
      <c r="B1170" s="2" t="inlineStr">
        <is>
          <t>810221394860</t>
        </is>
      </c>
      <c r="C1170" s="3" t="inlineStr">
        <is>
          <t>810221394860</t>
        </is>
      </c>
      <c r="D1170" s="4" t="inlineStr">
        <is>
          <t>Women's Niva Flat Sandal</t>
        </is>
      </c>
      <c r="E1170" s="5" t="inlineStr">
        <is>
          <t>Menina Step</t>
        </is>
      </c>
      <c r="F1170" s="6" t="inlineStr">
        <is>
          <t>Crafted in Spain from premium leather, this classic ankle strap sandal combines timeless simplicity with all-day wearability. The clean double strap and adjustable buckle closure give it a versatile, polished finish.</t>
        </is>
      </c>
      <c r="G1170" s="7" t="inlineStr">
        <is>
          <t>NIVA</t>
        </is>
      </c>
      <c r="H1170" s="8" t="inlineStr">
        <is>
          <t>Womens Niva Flat Sandal</t>
        </is>
      </c>
      <c r="J1170" s="10" t="inlineStr">
        <is>
          <t>Light Sand</t>
        </is>
      </c>
      <c r="K1170" s="11" t="inlineStr">
        <is>
          <t>BEIG/KHAKI</t>
        </is>
      </c>
      <c r="L1170" s="12" t="inlineStr">
        <is>
          <t>https://cdn.shopify.com/s/files/1/0655/2010/7769/files/NIVA-SAN-new.jpg?v=1779226097</t>
        </is>
      </c>
      <c r="M1170" s="13" t="inlineStr">
        <is>
          <t>https://cdn.shopify.com/s/files/1/0655/2010/7769/files/NIVA-SAN-1.jpg?v=1779226101</t>
        </is>
      </c>
      <c r="N1170" s="14" t="inlineStr">
        <is>
          <t>https://cdn.shopify.com/s/files/1/0655/2010/7769/files/NIVA-SAN-3.jpg?v=1779226105</t>
        </is>
      </c>
      <c r="O1170" s="15" t="inlineStr">
        <is>
          <t>https://cdn.shopify.com/s/files/1/0655/2010/7769/files/NIVA-SAN-3.jpg?v=1779226105</t>
        </is>
      </c>
      <c r="Q1170" s="17" t="inlineStr">
        <is>
          <t>Spot Clean Only</t>
        </is>
      </c>
      <c r="R1170" s="18" t="inlineStr">
        <is>
          <t>Leather upper</t>
        </is>
      </c>
      <c r="S1170" s="19" t="inlineStr">
        <is>
          <t>Double strap silhouette with adjustable ankle buckle</t>
        </is>
      </c>
      <c r="T1170" s="20" t="inlineStr">
        <is>
          <t>Open toe</t>
        </is>
      </c>
      <c r="U1170" s="21" t="inlineStr">
        <is>
          <t>Adjustable buckle closure</t>
        </is>
      </c>
      <c r="V1170" s="22" t="inlineStr">
        <is>
          <t>Non-slip rubber sole</t>
        </is>
      </c>
      <c r="AL1170" s="38" t="inlineStr">
        <is>
          <t>Primary upper: leather; shoe lining: leather; sole: rubber</t>
        </is>
      </c>
      <c r="AM1170" s="39" t="inlineStr">
        <is>
          <t>Imported</t>
        </is>
      </c>
      <c r="AN1170" s="40" t="inlineStr">
        <is>
          <t>No</t>
        </is>
      </c>
      <c r="AO1170" s="41" t="inlineStr">
        <is>
          <t>No</t>
        </is>
      </c>
      <c r="AQ1170" s="43" t="inlineStr">
        <is>
          <t>false</t>
        </is>
      </c>
      <c r="AS1170" s="45" t="inlineStr">
        <is>
          <t>false</t>
        </is>
      </c>
      <c r="BB1170" s="54" t="inlineStr">
        <is>
          <t>Womens</t>
        </is>
      </c>
      <c r="BP1170" s="68" t="inlineStr">
        <is>
          <t>Leather</t>
        </is>
      </c>
      <c r="CD1170" s="82" t="inlineStr">
        <is>
          <t>Casual</t>
        </is>
      </c>
      <c r="CR1170" s="96" t="inlineStr">
        <is>
          <t>Slide</t>
        </is>
      </c>
      <c r="DF1170" s="110" t="inlineStr">
        <is>
          <t>Comfort</t>
        </is>
      </c>
      <c r="FX1170" s="180" t="inlineStr">
        <is>
          <t>Walking</t>
        </is>
      </c>
      <c r="GY1170" s="207" t="inlineStr">
        <is>
          <t>Adult</t>
        </is>
      </c>
      <c r="IQ1170" s="251" t="inlineStr">
        <is>
          <t>0.5</t>
        </is>
      </c>
      <c r="IV1170" s="256" t="inlineStr">
        <is>
          <t>Inches</t>
        </is>
      </c>
      <c r="IZ1170" s="260" t="inlineStr">
        <is>
          <t>Medium</t>
        </is>
      </c>
      <c r="JB1170" s="262" t="inlineStr">
        <is>
          <t>4.5</t>
        </is>
      </c>
    </row>
    <row r="1171">
      <c r="A1171" s="1" t="inlineStr">
        <is>
          <t>Womens Shoes/Shoes/Sandals</t>
        </is>
      </c>
      <c r="B1171" s="2" t="inlineStr">
        <is>
          <t>810205999609</t>
        </is>
      </c>
      <c r="C1171" s="3" t="inlineStr">
        <is>
          <t>810205999609</t>
        </is>
      </c>
      <c r="D1171" s="4" t="inlineStr">
        <is>
          <t>Women's Niva Flat Sandal</t>
        </is>
      </c>
      <c r="E1171" s="5" t="inlineStr">
        <is>
          <t>Menina Step</t>
        </is>
      </c>
      <c r="F1171" s="6" t="inlineStr">
        <is>
          <t>Crafted in Spain from premium leather, this classic ankle strap sandal combines timeless simplicity with all-day wearability. The clean double strap and adjustable buckle closure give it a versatile, polished finish.</t>
        </is>
      </c>
      <c r="G1171" s="7" t="inlineStr">
        <is>
          <t>NIVA</t>
        </is>
      </c>
      <c r="H1171" s="8" t="inlineStr">
        <is>
          <t>Womens Niva Flat Sandal</t>
        </is>
      </c>
      <c r="J1171" s="10" t="inlineStr">
        <is>
          <t>Chocolate</t>
        </is>
      </c>
      <c r="K1171" s="11" t="inlineStr">
        <is>
          <t>BROWN</t>
        </is>
      </c>
      <c r="L1171" s="12" t="inlineStr">
        <is>
          <t>https://cdn.shopify.com/s/files/1/0655/2010/7769/files/NIVA-CHE-new.jpg?v=1779226086</t>
        </is>
      </c>
      <c r="M1171" s="13" t="inlineStr">
        <is>
          <t>https://cdn.shopify.com/s/files/1/0655/2010/7769/files/NIVA-CHE-1.jpg?v=1779226090</t>
        </is>
      </c>
      <c r="N1171" s="14" t="inlineStr">
        <is>
          <t>https://cdn.shopify.com/s/files/1/0655/2010/7769/files/NIVA-CHE-3.jpg?v=1779226094</t>
        </is>
      </c>
      <c r="O1171" s="15" t="inlineStr">
        <is>
          <t>https://cdn.shopify.com/s/files/1/0655/2010/7769/files/NIVA-CHE-3.jpg?v=1779226094</t>
        </is>
      </c>
      <c r="Q1171" s="17" t="inlineStr">
        <is>
          <t>Spot Clean Only</t>
        </is>
      </c>
      <c r="R1171" s="18" t="inlineStr">
        <is>
          <t>Leather upper</t>
        </is>
      </c>
      <c r="S1171" s="19" t="inlineStr">
        <is>
          <t>Double strap silhouette with adjustable ankle buckle</t>
        </is>
      </c>
      <c r="T1171" s="20" t="inlineStr">
        <is>
          <t>Open toe</t>
        </is>
      </c>
      <c r="U1171" s="21" t="inlineStr">
        <is>
          <t>Adjustable buckle closure</t>
        </is>
      </c>
      <c r="V1171" s="22" t="inlineStr">
        <is>
          <t>Non-slip rubber sole</t>
        </is>
      </c>
      <c r="AL1171" s="38" t="inlineStr">
        <is>
          <t>Primary upper: leather; shoe lining: leather; sole: rubber</t>
        </is>
      </c>
      <c r="AM1171" s="39" t="inlineStr">
        <is>
          <t>Imported</t>
        </is>
      </c>
      <c r="AN1171" s="40" t="inlineStr">
        <is>
          <t>No</t>
        </is>
      </c>
      <c r="AO1171" s="41" t="inlineStr">
        <is>
          <t>No</t>
        </is>
      </c>
      <c r="AQ1171" s="43" t="inlineStr">
        <is>
          <t>false</t>
        </is>
      </c>
      <c r="AS1171" s="45" t="inlineStr">
        <is>
          <t>false</t>
        </is>
      </c>
      <c r="BB1171" s="54" t="inlineStr">
        <is>
          <t>Womens</t>
        </is>
      </c>
      <c r="BP1171" s="68" t="inlineStr">
        <is>
          <t>Leather</t>
        </is>
      </c>
      <c r="CD1171" s="82" t="inlineStr">
        <is>
          <t>Casual</t>
        </is>
      </c>
      <c r="CR1171" s="96" t="inlineStr">
        <is>
          <t>Slide</t>
        </is>
      </c>
      <c r="DF1171" s="110" t="inlineStr">
        <is>
          <t>Comfort</t>
        </is>
      </c>
      <c r="FX1171" s="180" t="inlineStr">
        <is>
          <t>Walking</t>
        </is>
      </c>
      <c r="GY1171" s="207" t="inlineStr">
        <is>
          <t>Adult</t>
        </is>
      </c>
      <c r="IQ1171" s="251" t="inlineStr">
        <is>
          <t>0.5</t>
        </is>
      </c>
      <c r="IV1171" s="256" t="inlineStr">
        <is>
          <t>Inches</t>
        </is>
      </c>
      <c r="IZ1171" s="260" t="inlineStr">
        <is>
          <t>Medium</t>
        </is>
      </c>
      <c r="JB1171" s="262" t="inlineStr">
        <is>
          <t>8</t>
        </is>
      </c>
    </row>
    <row r="1172">
      <c r="A1172" s="1" t="inlineStr">
        <is>
          <t>Womens Shoes/Shoes/Sandals</t>
        </is>
      </c>
      <c r="B1172" s="2" t="inlineStr">
        <is>
          <t>810221394884</t>
        </is>
      </c>
      <c r="C1172" s="3" t="inlineStr">
        <is>
          <t>810221394884</t>
        </is>
      </c>
      <c r="D1172" s="4" t="inlineStr">
        <is>
          <t>Women's Niva Flat Sandal</t>
        </is>
      </c>
      <c r="E1172" s="5" t="inlineStr">
        <is>
          <t>Menina Step</t>
        </is>
      </c>
      <c r="F1172" s="6" t="inlineStr">
        <is>
          <t>Crafted in Spain from premium leather, this classic ankle strap sandal combines timeless simplicity with all-day wearability. The clean double strap and adjustable buckle closure give it a versatile, polished finish.</t>
        </is>
      </c>
      <c r="G1172" s="7" t="inlineStr">
        <is>
          <t>NIVA</t>
        </is>
      </c>
      <c r="H1172" s="8" t="inlineStr">
        <is>
          <t>Womens Niva Flat Sandal</t>
        </is>
      </c>
      <c r="J1172" s="10" t="inlineStr">
        <is>
          <t>Light Sand</t>
        </is>
      </c>
      <c r="K1172" s="11" t="inlineStr">
        <is>
          <t>BEIG/KHAKI</t>
        </is>
      </c>
      <c r="L1172" s="12" t="inlineStr">
        <is>
          <t>https://cdn.shopify.com/s/files/1/0655/2010/7769/files/NIVA-SAN-new.jpg?v=1779226097</t>
        </is>
      </c>
      <c r="M1172" s="13" t="inlineStr">
        <is>
          <t>https://cdn.shopify.com/s/files/1/0655/2010/7769/files/NIVA-SAN-1.jpg?v=1779226101</t>
        </is>
      </c>
      <c r="N1172" s="14" t="inlineStr">
        <is>
          <t>https://cdn.shopify.com/s/files/1/0655/2010/7769/files/NIVA-SAN-3.jpg?v=1779226105</t>
        </is>
      </c>
      <c r="O1172" s="15" t="inlineStr">
        <is>
          <t>https://cdn.shopify.com/s/files/1/0655/2010/7769/files/NIVA-SAN-3.jpg?v=1779226105</t>
        </is>
      </c>
      <c r="Q1172" s="17" t="inlineStr">
        <is>
          <t>Spot Clean Only</t>
        </is>
      </c>
      <c r="R1172" s="18" t="inlineStr">
        <is>
          <t>Leather upper</t>
        </is>
      </c>
      <c r="S1172" s="19" t="inlineStr">
        <is>
          <t>Double strap silhouette with adjustable ankle buckle</t>
        </is>
      </c>
      <c r="T1172" s="20" t="inlineStr">
        <is>
          <t>Open toe</t>
        </is>
      </c>
      <c r="U1172" s="21" t="inlineStr">
        <is>
          <t>Adjustable buckle closure</t>
        </is>
      </c>
      <c r="V1172" s="22" t="inlineStr">
        <is>
          <t>Non-slip rubber sole</t>
        </is>
      </c>
      <c r="AL1172" s="38" t="inlineStr">
        <is>
          <t>Primary upper: leather; shoe lining: leather; sole: rubber</t>
        </is>
      </c>
      <c r="AM1172" s="39" t="inlineStr">
        <is>
          <t>Imported</t>
        </is>
      </c>
      <c r="AN1172" s="40" t="inlineStr">
        <is>
          <t>No</t>
        </is>
      </c>
      <c r="AO1172" s="41" t="inlineStr">
        <is>
          <t>No</t>
        </is>
      </c>
      <c r="AQ1172" s="43" t="inlineStr">
        <is>
          <t>false</t>
        </is>
      </c>
      <c r="AS1172" s="45" t="inlineStr">
        <is>
          <t>false</t>
        </is>
      </c>
      <c r="BB1172" s="54" t="inlineStr">
        <is>
          <t>Womens</t>
        </is>
      </c>
      <c r="BP1172" s="68" t="inlineStr">
        <is>
          <t>Leather</t>
        </is>
      </c>
      <c r="CD1172" s="82" t="inlineStr">
        <is>
          <t>Casual</t>
        </is>
      </c>
      <c r="CR1172" s="96" t="inlineStr">
        <is>
          <t>Slide</t>
        </is>
      </c>
      <c r="DF1172" s="110" t="inlineStr">
        <is>
          <t>Comfort</t>
        </is>
      </c>
      <c r="FX1172" s="180" t="inlineStr">
        <is>
          <t>Walking</t>
        </is>
      </c>
      <c r="GY1172" s="207" t="inlineStr">
        <is>
          <t>Adult</t>
        </is>
      </c>
      <c r="IQ1172" s="251" t="inlineStr">
        <is>
          <t>0.5</t>
        </is>
      </c>
      <c r="IV1172" s="256" t="inlineStr">
        <is>
          <t>Inches</t>
        </is>
      </c>
      <c r="IZ1172" s="260" t="inlineStr">
        <is>
          <t>Medium</t>
        </is>
      </c>
      <c r="JB1172" s="262" t="inlineStr">
        <is>
          <t>6</t>
        </is>
      </c>
    </row>
    <row r="1173">
      <c r="A1173" s="1" t="inlineStr">
        <is>
          <t>Womens Shoes/Shoes/Sandals</t>
        </is>
      </c>
      <c r="B1173" s="2" t="inlineStr">
        <is>
          <t>810205999579</t>
        </is>
      </c>
      <c r="C1173" s="3" t="inlineStr">
        <is>
          <t>810205999579</t>
        </is>
      </c>
      <c r="D1173" s="4" t="inlineStr">
        <is>
          <t>Women's Niva Flat Sandal</t>
        </is>
      </c>
      <c r="E1173" s="5" t="inlineStr">
        <is>
          <t>Menina Step</t>
        </is>
      </c>
      <c r="F1173" s="6" t="inlineStr">
        <is>
          <t>Crafted in Spain from premium leather, this classic ankle strap sandal combines timeless simplicity with all-day wearability. The clean double strap and adjustable buckle closure give it a versatile, polished finish.</t>
        </is>
      </c>
      <c r="G1173" s="7" t="inlineStr">
        <is>
          <t>NIVA</t>
        </is>
      </c>
      <c r="H1173" s="8" t="inlineStr">
        <is>
          <t>Womens Niva Flat Sandal</t>
        </is>
      </c>
      <c r="J1173" s="10" t="inlineStr">
        <is>
          <t>Chocolate</t>
        </is>
      </c>
      <c r="K1173" s="11" t="inlineStr">
        <is>
          <t>BROWN</t>
        </is>
      </c>
      <c r="L1173" s="12" t="inlineStr">
        <is>
          <t>https://cdn.shopify.com/s/files/1/0655/2010/7769/files/NIVA-CHE-new.jpg?v=1779226086</t>
        </is>
      </c>
      <c r="M1173" s="13" t="inlineStr">
        <is>
          <t>https://cdn.shopify.com/s/files/1/0655/2010/7769/files/NIVA-CHE-1.jpg?v=1779226090</t>
        </is>
      </c>
      <c r="N1173" s="14" t="inlineStr">
        <is>
          <t>https://cdn.shopify.com/s/files/1/0655/2010/7769/files/NIVA-CHE-3.jpg?v=1779226094</t>
        </is>
      </c>
      <c r="O1173" s="15" t="inlineStr">
        <is>
          <t>https://cdn.shopify.com/s/files/1/0655/2010/7769/files/NIVA-CHE-3.jpg?v=1779226094</t>
        </is>
      </c>
      <c r="Q1173" s="17" t="inlineStr">
        <is>
          <t>Spot Clean Only</t>
        </is>
      </c>
      <c r="R1173" s="18" t="inlineStr">
        <is>
          <t>Leather upper</t>
        </is>
      </c>
      <c r="S1173" s="19" t="inlineStr">
        <is>
          <t>Double strap silhouette with adjustable ankle buckle</t>
        </is>
      </c>
      <c r="T1173" s="20" t="inlineStr">
        <is>
          <t>Open toe</t>
        </is>
      </c>
      <c r="U1173" s="21" t="inlineStr">
        <is>
          <t>Adjustable buckle closure</t>
        </is>
      </c>
      <c r="V1173" s="22" t="inlineStr">
        <is>
          <t>Non-slip rubber sole</t>
        </is>
      </c>
      <c r="AL1173" s="38" t="inlineStr">
        <is>
          <t>Primary upper: leather; shoe lining: leather; sole: rubber</t>
        </is>
      </c>
      <c r="AM1173" s="39" t="inlineStr">
        <is>
          <t>Imported</t>
        </is>
      </c>
      <c r="AN1173" s="40" t="inlineStr">
        <is>
          <t>No</t>
        </is>
      </c>
      <c r="AO1173" s="41" t="inlineStr">
        <is>
          <t>No</t>
        </is>
      </c>
      <c r="AQ1173" s="43" t="inlineStr">
        <is>
          <t>false</t>
        </is>
      </c>
      <c r="AS1173" s="45" t="inlineStr">
        <is>
          <t>false</t>
        </is>
      </c>
      <c r="BB1173" s="54" t="inlineStr">
        <is>
          <t>Womens</t>
        </is>
      </c>
      <c r="BP1173" s="68" t="inlineStr">
        <is>
          <t>Leather</t>
        </is>
      </c>
      <c r="CD1173" s="82" t="inlineStr">
        <is>
          <t>Casual</t>
        </is>
      </c>
      <c r="CR1173" s="96" t="inlineStr">
        <is>
          <t>Slide</t>
        </is>
      </c>
      <c r="DF1173" s="110" t="inlineStr">
        <is>
          <t>Comfort</t>
        </is>
      </c>
      <c r="FX1173" s="180" t="inlineStr">
        <is>
          <t>Walking</t>
        </is>
      </c>
      <c r="GY1173" s="207" t="inlineStr">
        <is>
          <t>Adult</t>
        </is>
      </c>
      <c r="IQ1173" s="251" t="inlineStr">
        <is>
          <t>0.5</t>
        </is>
      </c>
      <c r="IV1173" s="256" t="inlineStr">
        <is>
          <t>Inches</t>
        </is>
      </c>
      <c r="IZ1173" s="260" t="inlineStr">
        <is>
          <t>Medium</t>
        </is>
      </c>
      <c r="JB1173" s="262" t="inlineStr">
        <is>
          <t>5.5</t>
        </is>
      </c>
    </row>
    <row r="1174">
      <c r="A1174" s="1" t="inlineStr">
        <is>
          <t>Womens Shoes/Shoes/Sandals</t>
        </is>
      </c>
      <c r="B1174" s="2" t="inlineStr">
        <is>
          <t>810205999593</t>
        </is>
      </c>
      <c r="C1174" s="3" t="inlineStr">
        <is>
          <t>810205999593</t>
        </is>
      </c>
      <c r="D1174" s="4" t="inlineStr">
        <is>
          <t>Women's Niva Flat Sandal</t>
        </is>
      </c>
      <c r="E1174" s="5" t="inlineStr">
        <is>
          <t>Menina Step</t>
        </is>
      </c>
      <c r="F1174" s="6" t="inlineStr">
        <is>
          <t>Crafted in Spain from premium leather, this classic ankle strap sandal combines timeless simplicity with all-day wearability. The clean double strap and adjustable buckle closure give it a versatile, polished finish.</t>
        </is>
      </c>
      <c r="G1174" s="7" t="inlineStr">
        <is>
          <t>NIVA</t>
        </is>
      </c>
      <c r="H1174" s="8" t="inlineStr">
        <is>
          <t>Womens Niva Flat Sandal</t>
        </is>
      </c>
      <c r="J1174" s="10" t="inlineStr">
        <is>
          <t>Chocolate</t>
        </is>
      </c>
      <c r="K1174" s="11" t="inlineStr">
        <is>
          <t>BROWN</t>
        </is>
      </c>
      <c r="L1174" s="12" t="inlineStr">
        <is>
          <t>https://cdn.shopify.com/s/files/1/0655/2010/7769/files/NIVA-CHE-new.jpg?v=1779226086</t>
        </is>
      </c>
      <c r="M1174" s="13" t="inlineStr">
        <is>
          <t>https://cdn.shopify.com/s/files/1/0655/2010/7769/files/NIVA-CHE-1.jpg?v=1779226090</t>
        </is>
      </c>
      <c r="N1174" s="14" t="inlineStr">
        <is>
          <t>https://cdn.shopify.com/s/files/1/0655/2010/7769/files/NIVA-CHE-3.jpg?v=1779226094</t>
        </is>
      </c>
      <c r="O1174" s="15" t="inlineStr">
        <is>
          <t>https://cdn.shopify.com/s/files/1/0655/2010/7769/files/NIVA-CHE-3.jpg?v=1779226094</t>
        </is>
      </c>
      <c r="Q1174" s="17" t="inlineStr">
        <is>
          <t>Spot Clean Only</t>
        </is>
      </c>
      <c r="R1174" s="18" t="inlineStr">
        <is>
          <t>Leather upper</t>
        </is>
      </c>
      <c r="S1174" s="19" t="inlineStr">
        <is>
          <t>Double strap silhouette with adjustable ankle buckle</t>
        </is>
      </c>
      <c r="T1174" s="20" t="inlineStr">
        <is>
          <t>Open toe</t>
        </is>
      </c>
      <c r="U1174" s="21" t="inlineStr">
        <is>
          <t>Adjustable buckle closure</t>
        </is>
      </c>
      <c r="V1174" s="22" t="inlineStr">
        <is>
          <t>Non-slip rubber sole</t>
        </is>
      </c>
      <c r="AL1174" s="38" t="inlineStr">
        <is>
          <t>Primary upper: leather; shoe lining: leather; sole: rubber</t>
        </is>
      </c>
      <c r="AM1174" s="39" t="inlineStr">
        <is>
          <t>Imported</t>
        </is>
      </c>
      <c r="AN1174" s="40" t="inlineStr">
        <is>
          <t>No</t>
        </is>
      </c>
      <c r="AO1174" s="41" t="inlineStr">
        <is>
          <t>No</t>
        </is>
      </c>
      <c r="AQ1174" s="43" t="inlineStr">
        <is>
          <t>false</t>
        </is>
      </c>
      <c r="AS1174" s="45" t="inlineStr">
        <is>
          <t>false</t>
        </is>
      </c>
      <c r="BB1174" s="54" t="inlineStr">
        <is>
          <t>Womens</t>
        </is>
      </c>
      <c r="BP1174" s="68" t="inlineStr">
        <is>
          <t>Leather</t>
        </is>
      </c>
      <c r="CD1174" s="82" t="inlineStr">
        <is>
          <t>Casual</t>
        </is>
      </c>
      <c r="CR1174" s="96" t="inlineStr">
        <is>
          <t>Slide</t>
        </is>
      </c>
      <c r="DF1174" s="110" t="inlineStr">
        <is>
          <t>Comfort</t>
        </is>
      </c>
      <c r="FX1174" s="180" t="inlineStr">
        <is>
          <t>Walking</t>
        </is>
      </c>
      <c r="GY1174" s="207" t="inlineStr">
        <is>
          <t>Adult</t>
        </is>
      </c>
      <c r="IQ1174" s="251" t="inlineStr">
        <is>
          <t>0.5</t>
        </is>
      </c>
      <c r="IV1174" s="256" t="inlineStr">
        <is>
          <t>Inches</t>
        </is>
      </c>
      <c r="IZ1174" s="260" t="inlineStr">
        <is>
          <t>Medium</t>
        </is>
      </c>
      <c r="JB1174" s="262" t="inlineStr">
        <is>
          <t>7</t>
        </is>
      </c>
    </row>
    <row r="1175">
      <c r="A1175" s="1" t="inlineStr">
        <is>
          <t>Womens Shoes/Shoes/Sandals</t>
        </is>
      </c>
      <c r="B1175" s="2" t="inlineStr">
        <is>
          <t>810221394938</t>
        </is>
      </c>
      <c r="C1175" s="3" t="inlineStr">
        <is>
          <t>810221394938</t>
        </is>
      </c>
      <c r="D1175" s="4" t="inlineStr">
        <is>
          <t>Women's Niva Flat Sandal</t>
        </is>
      </c>
      <c r="E1175" s="5" t="inlineStr">
        <is>
          <t>Menina Step</t>
        </is>
      </c>
      <c r="F1175" s="6" t="inlineStr">
        <is>
          <t>Crafted in Spain from premium leather, this classic ankle strap sandal combines timeless simplicity with all-day wearability. The clean double strap and adjustable buckle closure give it a versatile, polished finish.</t>
        </is>
      </c>
      <c r="G1175" s="7" t="inlineStr">
        <is>
          <t>NIVA</t>
        </is>
      </c>
      <c r="H1175" s="8" t="inlineStr">
        <is>
          <t>Womens Niva Flat Sandal</t>
        </is>
      </c>
      <c r="J1175" s="10" t="inlineStr">
        <is>
          <t>Light Sand</t>
        </is>
      </c>
      <c r="K1175" s="11" t="inlineStr">
        <is>
          <t>BEIG/KHAKI</t>
        </is>
      </c>
      <c r="L1175" s="12" t="inlineStr">
        <is>
          <t>https://cdn.shopify.com/s/files/1/0655/2010/7769/files/NIVA-SAN-new.jpg?v=1779226097</t>
        </is>
      </c>
      <c r="M1175" s="13" t="inlineStr">
        <is>
          <t>https://cdn.shopify.com/s/files/1/0655/2010/7769/files/NIVA-SAN-1.jpg?v=1779226101</t>
        </is>
      </c>
      <c r="N1175" s="14" t="inlineStr">
        <is>
          <t>https://cdn.shopify.com/s/files/1/0655/2010/7769/files/NIVA-SAN-3.jpg?v=1779226105</t>
        </is>
      </c>
      <c r="O1175" s="15" t="inlineStr">
        <is>
          <t>https://cdn.shopify.com/s/files/1/0655/2010/7769/files/NIVA-SAN-3.jpg?v=1779226105</t>
        </is>
      </c>
      <c r="Q1175" s="17" t="inlineStr">
        <is>
          <t>Spot Clean Only</t>
        </is>
      </c>
      <c r="R1175" s="18" t="inlineStr">
        <is>
          <t>Leather upper</t>
        </is>
      </c>
      <c r="S1175" s="19" t="inlineStr">
        <is>
          <t>Double strap silhouette with adjustable ankle buckle</t>
        </is>
      </c>
      <c r="T1175" s="20" t="inlineStr">
        <is>
          <t>Open toe</t>
        </is>
      </c>
      <c r="U1175" s="21" t="inlineStr">
        <is>
          <t>Adjustable buckle closure</t>
        </is>
      </c>
      <c r="V1175" s="22" t="inlineStr">
        <is>
          <t>Non-slip rubber sole</t>
        </is>
      </c>
      <c r="AL1175" s="38" t="inlineStr">
        <is>
          <t>Primary upper: leather; shoe lining: leather; sole: rubber</t>
        </is>
      </c>
      <c r="AM1175" s="39" t="inlineStr">
        <is>
          <t>Imported</t>
        </is>
      </c>
      <c r="AN1175" s="40" t="inlineStr">
        <is>
          <t>No</t>
        </is>
      </c>
      <c r="AO1175" s="41" t="inlineStr">
        <is>
          <t>No</t>
        </is>
      </c>
      <c r="AQ1175" s="43" t="inlineStr">
        <is>
          <t>false</t>
        </is>
      </c>
      <c r="AS1175" s="45" t="inlineStr">
        <is>
          <t>false</t>
        </is>
      </c>
      <c r="BB1175" s="54" t="inlineStr">
        <is>
          <t>Womens</t>
        </is>
      </c>
      <c r="BP1175" s="68" t="inlineStr">
        <is>
          <t>Leather</t>
        </is>
      </c>
      <c r="CD1175" s="82" t="inlineStr">
        <is>
          <t>Casual</t>
        </is>
      </c>
      <c r="CR1175" s="96" t="inlineStr">
        <is>
          <t>Slide</t>
        </is>
      </c>
      <c r="DF1175" s="110" t="inlineStr">
        <is>
          <t>Comfort</t>
        </is>
      </c>
      <c r="FX1175" s="180" t="inlineStr">
        <is>
          <t>Walking</t>
        </is>
      </c>
      <c r="GY1175" s="207" t="inlineStr">
        <is>
          <t>Adult</t>
        </is>
      </c>
      <c r="IQ1175" s="251" t="inlineStr">
        <is>
          <t>0.5</t>
        </is>
      </c>
      <c r="IV1175" s="256" t="inlineStr">
        <is>
          <t>Inches</t>
        </is>
      </c>
      <c r="IZ1175" s="260" t="inlineStr">
        <is>
          <t>Medium</t>
        </is>
      </c>
      <c r="JB1175" s="262" t="inlineStr">
        <is>
          <t>11</t>
        </is>
      </c>
    </row>
    <row r="1176">
      <c r="A1176" s="1" t="inlineStr">
        <is>
          <t>Womens Shoes/Shoes/Sandals</t>
        </is>
      </c>
      <c r="B1176" s="2" t="inlineStr">
        <is>
          <t>810221394907</t>
        </is>
      </c>
      <c r="C1176" s="3" t="inlineStr">
        <is>
          <t>810221394907</t>
        </is>
      </c>
      <c r="D1176" s="4" t="inlineStr">
        <is>
          <t>Women's Niva Flat Sandal</t>
        </is>
      </c>
      <c r="E1176" s="5" t="inlineStr">
        <is>
          <t>Menina Step</t>
        </is>
      </c>
      <c r="F1176" s="6" t="inlineStr">
        <is>
          <t>Crafted in Spain from premium leather, this classic ankle strap sandal combines timeless simplicity with all-day wearability. The clean double strap and adjustable buckle closure give it a versatile, polished finish.</t>
        </is>
      </c>
      <c r="G1176" s="7" t="inlineStr">
        <is>
          <t>NIVA</t>
        </is>
      </c>
      <c r="H1176" s="8" t="inlineStr">
        <is>
          <t>Womens Niva Flat Sandal</t>
        </is>
      </c>
      <c r="J1176" s="10" t="inlineStr">
        <is>
          <t>Light Sand</t>
        </is>
      </c>
      <c r="K1176" s="11" t="inlineStr">
        <is>
          <t>BEIG/KHAKI</t>
        </is>
      </c>
      <c r="L1176" s="12" t="inlineStr">
        <is>
          <t>https://cdn.shopify.com/s/files/1/0655/2010/7769/files/NIVA-SAN-new.jpg?v=1779226097</t>
        </is>
      </c>
      <c r="M1176" s="13" t="inlineStr">
        <is>
          <t>https://cdn.shopify.com/s/files/1/0655/2010/7769/files/NIVA-SAN-1.jpg?v=1779226101</t>
        </is>
      </c>
      <c r="N1176" s="14" t="inlineStr">
        <is>
          <t>https://cdn.shopify.com/s/files/1/0655/2010/7769/files/NIVA-SAN-3.jpg?v=1779226105</t>
        </is>
      </c>
      <c r="O1176" s="15" t="inlineStr">
        <is>
          <t>https://cdn.shopify.com/s/files/1/0655/2010/7769/files/NIVA-SAN-3.jpg?v=1779226105</t>
        </is>
      </c>
      <c r="Q1176" s="17" t="inlineStr">
        <is>
          <t>Spot Clean Only</t>
        </is>
      </c>
      <c r="R1176" s="18" t="inlineStr">
        <is>
          <t>Leather upper</t>
        </is>
      </c>
      <c r="S1176" s="19" t="inlineStr">
        <is>
          <t>Double strap silhouette with adjustable ankle buckle</t>
        </is>
      </c>
      <c r="T1176" s="20" t="inlineStr">
        <is>
          <t>Open toe</t>
        </is>
      </c>
      <c r="U1176" s="21" t="inlineStr">
        <is>
          <t>Adjustable buckle closure</t>
        </is>
      </c>
      <c r="V1176" s="22" t="inlineStr">
        <is>
          <t>Non-slip rubber sole</t>
        </is>
      </c>
      <c r="AL1176" s="38" t="inlineStr">
        <is>
          <t>Primary upper: leather; shoe lining: leather; sole: rubber</t>
        </is>
      </c>
      <c r="AM1176" s="39" t="inlineStr">
        <is>
          <t>Imported</t>
        </is>
      </c>
      <c r="AN1176" s="40" t="inlineStr">
        <is>
          <t>No</t>
        </is>
      </c>
      <c r="AO1176" s="41" t="inlineStr">
        <is>
          <t>No</t>
        </is>
      </c>
      <c r="AQ1176" s="43" t="inlineStr">
        <is>
          <t>false</t>
        </is>
      </c>
      <c r="AS1176" s="45" t="inlineStr">
        <is>
          <t>false</t>
        </is>
      </c>
      <c r="BB1176" s="54" t="inlineStr">
        <is>
          <t>Womens</t>
        </is>
      </c>
      <c r="BP1176" s="68" t="inlineStr">
        <is>
          <t>Leather</t>
        </is>
      </c>
      <c r="CD1176" s="82" t="inlineStr">
        <is>
          <t>Casual</t>
        </is>
      </c>
      <c r="CR1176" s="96" t="inlineStr">
        <is>
          <t>Slide</t>
        </is>
      </c>
      <c r="DF1176" s="110" t="inlineStr">
        <is>
          <t>Comfort</t>
        </is>
      </c>
      <c r="FX1176" s="180" t="inlineStr">
        <is>
          <t>Walking</t>
        </is>
      </c>
      <c r="GY1176" s="207" t="inlineStr">
        <is>
          <t>Adult</t>
        </is>
      </c>
      <c r="IQ1176" s="251" t="inlineStr">
        <is>
          <t>0.5</t>
        </is>
      </c>
      <c r="IV1176" s="256" t="inlineStr">
        <is>
          <t>Inches</t>
        </is>
      </c>
      <c r="IZ1176" s="260" t="inlineStr">
        <is>
          <t>Medium</t>
        </is>
      </c>
      <c r="JB1176" s="262" t="inlineStr">
        <is>
          <t>8</t>
        </is>
      </c>
    </row>
    <row r="1177">
      <c r="A1177" s="1" t="inlineStr">
        <is>
          <t>Womens Shoes/Shoes/Sandals</t>
        </is>
      </c>
      <c r="B1177" s="2" t="inlineStr">
        <is>
          <t>810221394877</t>
        </is>
      </c>
      <c r="C1177" s="3" t="inlineStr">
        <is>
          <t>810221394877</t>
        </is>
      </c>
      <c r="D1177" s="4" t="inlineStr">
        <is>
          <t>Women's Niva Flat Sandal</t>
        </is>
      </c>
      <c r="E1177" s="5" t="inlineStr">
        <is>
          <t>Menina Step</t>
        </is>
      </c>
      <c r="F1177" s="6" t="inlineStr">
        <is>
          <t>Crafted in Spain from premium leather, this classic ankle strap sandal combines timeless simplicity with all-day wearability. The clean double strap and adjustable buckle closure give it a versatile, polished finish.</t>
        </is>
      </c>
      <c r="G1177" s="7" t="inlineStr">
        <is>
          <t>NIVA</t>
        </is>
      </c>
      <c r="H1177" s="8" t="inlineStr">
        <is>
          <t>Womens Niva Flat Sandal</t>
        </is>
      </c>
      <c r="J1177" s="10" t="inlineStr">
        <is>
          <t>Light Sand</t>
        </is>
      </c>
      <c r="K1177" s="11" t="inlineStr">
        <is>
          <t>BEIG/KHAKI</t>
        </is>
      </c>
      <c r="L1177" s="12" t="inlineStr">
        <is>
          <t>https://cdn.shopify.com/s/files/1/0655/2010/7769/files/NIVA-SAN-new.jpg?v=1779226097</t>
        </is>
      </c>
      <c r="M1177" s="13" t="inlineStr">
        <is>
          <t>https://cdn.shopify.com/s/files/1/0655/2010/7769/files/NIVA-SAN-1.jpg?v=1779226101</t>
        </is>
      </c>
      <c r="N1177" s="14" t="inlineStr">
        <is>
          <t>https://cdn.shopify.com/s/files/1/0655/2010/7769/files/NIVA-SAN-3.jpg?v=1779226105</t>
        </is>
      </c>
      <c r="O1177" s="15" t="inlineStr">
        <is>
          <t>https://cdn.shopify.com/s/files/1/0655/2010/7769/files/NIVA-SAN-3.jpg?v=1779226105</t>
        </is>
      </c>
      <c r="Q1177" s="17" t="inlineStr">
        <is>
          <t>Spot Clean Only</t>
        </is>
      </c>
      <c r="R1177" s="18" t="inlineStr">
        <is>
          <t>Leather upper</t>
        </is>
      </c>
      <c r="S1177" s="19" t="inlineStr">
        <is>
          <t>Double strap silhouette with adjustable ankle buckle</t>
        </is>
      </c>
      <c r="T1177" s="20" t="inlineStr">
        <is>
          <t>Open toe</t>
        </is>
      </c>
      <c r="U1177" s="21" t="inlineStr">
        <is>
          <t>Adjustable buckle closure</t>
        </is>
      </c>
      <c r="V1177" s="22" t="inlineStr">
        <is>
          <t>Non-slip rubber sole</t>
        </is>
      </c>
      <c r="AL1177" s="38" t="inlineStr">
        <is>
          <t>Primary upper: leather; shoe lining: leather; sole: rubber</t>
        </is>
      </c>
      <c r="AM1177" s="39" t="inlineStr">
        <is>
          <t>Imported</t>
        </is>
      </c>
      <c r="AN1177" s="40" t="inlineStr">
        <is>
          <t>No</t>
        </is>
      </c>
      <c r="AO1177" s="41" t="inlineStr">
        <is>
          <t>No</t>
        </is>
      </c>
      <c r="AQ1177" s="43" t="inlineStr">
        <is>
          <t>false</t>
        </is>
      </c>
      <c r="AS1177" s="45" t="inlineStr">
        <is>
          <t>false</t>
        </is>
      </c>
      <c r="BB1177" s="54" t="inlineStr">
        <is>
          <t>Womens</t>
        </is>
      </c>
      <c r="BP1177" s="68" t="inlineStr">
        <is>
          <t>Leather</t>
        </is>
      </c>
      <c r="CD1177" s="82" t="inlineStr">
        <is>
          <t>Casual</t>
        </is>
      </c>
      <c r="CR1177" s="96" t="inlineStr">
        <is>
          <t>Slide</t>
        </is>
      </c>
      <c r="DF1177" s="110" t="inlineStr">
        <is>
          <t>Comfort</t>
        </is>
      </c>
      <c r="FX1177" s="180" t="inlineStr">
        <is>
          <t>Walking</t>
        </is>
      </c>
      <c r="GY1177" s="207" t="inlineStr">
        <is>
          <t>Adult</t>
        </is>
      </c>
      <c r="IQ1177" s="251" t="inlineStr">
        <is>
          <t>0.5</t>
        </is>
      </c>
      <c r="IV1177" s="256" t="inlineStr">
        <is>
          <t>Inches</t>
        </is>
      </c>
      <c r="IZ1177" s="260" t="inlineStr">
        <is>
          <t>Medium</t>
        </is>
      </c>
      <c r="JB1177" s="262" t="inlineStr">
        <is>
          <t>5.5</t>
        </is>
      </c>
    </row>
    <row r="1178">
      <c r="A1178" s="1" t="inlineStr">
        <is>
          <t>Womens Shoes/Shoes/Sandals</t>
        </is>
      </c>
      <c r="B1178" s="2" t="inlineStr">
        <is>
          <t>810221394921</t>
        </is>
      </c>
      <c r="C1178" s="3" t="inlineStr">
        <is>
          <t>810221394921</t>
        </is>
      </c>
      <c r="D1178" s="4" t="inlineStr">
        <is>
          <t>Women's Niva Flat Sandal</t>
        </is>
      </c>
      <c r="E1178" s="5" t="inlineStr">
        <is>
          <t>Menina Step</t>
        </is>
      </c>
      <c r="F1178" s="6" t="inlineStr">
        <is>
          <t>Crafted in Spain from premium leather, this classic ankle strap sandal combines timeless simplicity with all-day wearability. The clean double strap and adjustable buckle closure give it a versatile, polished finish.</t>
        </is>
      </c>
      <c r="G1178" s="7" t="inlineStr">
        <is>
          <t>NIVA</t>
        </is>
      </c>
      <c r="H1178" s="8" t="inlineStr">
        <is>
          <t>Womens Niva Flat Sandal</t>
        </is>
      </c>
      <c r="J1178" s="10" t="inlineStr">
        <is>
          <t>Light Sand</t>
        </is>
      </c>
      <c r="K1178" s="11" t="inlineStr">
        <is>
          <t>BEIG/KHAKI</t>
        </is>
      </c>
      <c r="L1178" s="12" t="inlineStr">
        <is>
          <t>https://cdn.shopify.com/s/files/1/0655/2010/7769/files/NIVA-SAN-new.jpg?v=1779226097</t>
        </is>
      </c>
      <c r="M1178" s="13" t="inlineStr">
        <is>
          <t>https://cdn.shopify.com/s/files/1/0655/2010/7769/files/NIVA-SAN-1.jpg?v=1779226101</t>
        </is>
      </c>
      <c r="N1178" s="14" t="inlineStr">
        <is>
          <t>https://cdn.shopify.com/s/files/1/0655/2010/7769/files/NIVA-SAN-3.jpg?v=1779226105</t>
        </is>
      </c>
      <c r="O1178" s="15" t="inlineStr">
        <is>
          <t>https://cdn.shopify.com/s/files/1/0655/2010/7769/files/NIVA-SAN-3.jpg?v=1779226105</t>
        </is>
      </c>
      <c r="Q1178" s="17" t="inlineStr">
        <is>
          <t>Spot Clean Only</t>
        </is>
      </c>
      <c r="R1178" s="18" t="inlineStr">
        <is>
          <t>Leather upper</t>
        </is>
      </c>
      <c r="S1178" s="19" t="inlineStr">
        <is>
          <t>Double strap silhouette with adjustable ankle buckle</t>
        </is>
      </c>
      <c r="T1178" s="20" t="inlineStr">
        <is>
          <t>Open toe</t>
        </is>
      </c>
      <c r="U1178" s="21" t="inlineStr">
        <is>
          <t>Adjustable buckle closure</t>
        </is>
      </c>
      <c r="V1178" s="22" t="inlineStr">
        <is>
          <t>Non-slip rubber sole</t>
        </is>
      </c>
      <c r="AL1178" s="38" t="inlineStr">
        <is>
          <t>Primary upper: leather; shoe lining: leather; sole: rubber</t>
        </is>
      </c>
      <c r="AM1178" s="39" t="inlineStr">
        <is>
          <t>Imported</t>
        </is>
      </c>
      <c r="AN1178" s="40" t="inlineStr">
        <is>
          <t>No</t>
        </is>
      </c>
      <c r="AO1178" s="41" t="inlineStr">
        <is>
          <t>No</t>
        </is>
      </c>
      <c r="AQ1178" s="43" t="inlineStr">
        <is>
          <t>false</t>
        </is>
      </c>
      <c r="AS1178" s="45" t="inlineStr">
        <is>
          <t>false</t>
        </is>
      </c>
      <c r="BB1178" s="54" t="inlineStr">
        <is>
          <t>Womens</t>
        </is>
      </c>
      <c r="BP1178" s="68" t="inlineStr">
        <is>
          <t>Leather</t>
        </is>
      </c>
      <c r="CD1178" s="82" t="inlineStr">
        <is>
          <t>Casual</t>
        </is>
      </c>
      <c r="CR1178" s="96" t="inlineStr">
        <is>
          <t>Slide</t>
        </is>
      </c>
      <c r="DF1178" s="110" t="inlineStr">
        <is>
          <t>Comfort</t>
        </is>
      </c>
      <c r="FX1178" s="180" t="inlineStr">
        <is>
          <t>Walking</t>
        </is>
      </c>
      <c r="GY1178" s="207" t="inlineStr">
        <is>
          <t>Adult</t>
        </is>
      </c>
      <c r="IQ1178" s="251" t="inlineStr">
        <is>
          <t>0.5</t>
        </is>
      </c>
      <c r="IV1178" s="256" t="inlineStr">
        <is>
          <t>Inches</t>
        </is>
      </c>
      <c r="IZ1178" s="260" t="inlineStr">
        <is>
          <t>Medium</t>
        </is>
      </c>
      <c r="JB1178" s="262" t="inlineStr">
        <is>
          <t>10</t>
        </is>
      </c>
    </row>
    <row r="1179">
      <c r="A1179" s="1" t="inlineStr">
        <is>
          <t>Womens Shoes/Shoes/Sandals</t>
        </is>
      </c>
      <c r="B1179" s="2" t="inlineStr">
        <is>
          <t>810205999630</t>
        </is>
      </c>
      <c r="C1179" s="3" t="inlineStr">
        <is>
          <t>810205999630</t>
        </is>
      </c>
      <c r="D1179" s="4" t="inlineStr">
        <is>
          <t>Women's Niva Flat Sandal</t>
        </is>
      </c>
      <c r="E1179" s="5" t="inlineStr">
        <is>
          <t>Menina Step</t>
        </is>
      </c>
      <c r="F1179" s="6" t="inlineStr">
        <is>
          <t>Crafted in Spain from premium leather, this classic ankle strap sandal combines timeless simplicity with all-day wearability. The clean double strap and adjustable buckle closure give it a versatile, polished finish.</t>
        </is>
      </c>
      <c r="G1179" s="7" t="inlineStr">
        <is>
          <t>NIVA</t>
        </is>
      </c>
      <c r="H1179" s="8" t="inlineStr">
        <is>
          <t>Womens Niva Flat Sandal</t>
        </is>
      </c>
      <c r="J1179" s="10" t="inlineStr">
        <is>
          <t>Chocolate</t>
        </is>
      </c>
      <c r="K1179" s="11" t="inlineStr">
        <is>
          <t>BROWN</t>
        </is>
      </c>
      <c r="L1179" s="12" t="inlineStr">
        <is>
          <t>https://cdn.shopify.com/s/files/1/0655/2010/7769/files/NIVA-CHE-new.jpg?v=1779226086</t>
        </is>
      </c>
      <c r="M1179" s="13" t="inlineStr">
        <is>
          <t>https://cdn.shopify.com/s/files/1/0655/2010/7769/files/NIVA-CHE-1.jpg?v=1779226090</t>
        </is>
      </c>
      <c r="N1179" s="14" t="inlineStr">
        <is>
          <t>https://cdn.shopify.com/s/files/1/0655/2010/7769/files/NIVA-CHE-3.jpg?v=1779226094</t>
        </is>
      </c>
      <c r="O1179" s="15" t="inlineStr">
        <is>
          <t>https://cdn.shopify.com/s/files/1/0655/2010/7769/files/NIVA-CHE-3.jpg?v=1779226094</t>
        </is>
      </c>
      <c r="Q1179" s="17" t="inlineStr">
        <is>
          <t>Spot Clean Only</t>
        </is>
      </c>
      <c r="R1179" s="18" t="inlineStr">
        <is>
          <t>Leather upper</t>
        </is>
      </c>
      <c r="S1179" s="19" t="inlineStr">
        <is>
          <t>Double strap silhouette with adjustable ankle buckle</t>
        </is>
      </c>
      <c r="T1179" s="20" t="inlineStr">
        <is>
          <t>Open toe</t>
        </is>
      </c>
      <c r="U1179" s="21" t="inlineStr">
        <is>
          <t>Adjustable buckle closure</t>
        </is>
      </c>
      <c r="V1179" s="22" t="inlineStr">
        <is>
          <t>Non-slip rubber sole</t>
        </is>
      </c>
      <c r="AL1179" s="38" t="inlineStr">
        <is>
          <t>Primary upper: leather; shoe lining: leather; sole: rubber</t>
        </is>
      </c>
      <c r="AM1179" s="39" t="inlineStr">
        <is>
          <t>Imported</t>
        </is>
      </c>
      <c r="AN1179" s="40" t="inlineStr">
        <is>
          <t>No</t>
        </is>
      </c>
      <c r="AO1179" s="41" t="inlineStr">
        <is>
          <t>No</t>
        </is>
      </c>
      <c r="AQ1179" s="43" t="inlineStr">
        <is>
          <t>false</t>
        </is>
      </c>
      <c r="AS1179" s="45" t="inlineStr">
        <is>
          <t>false</t>
        </is>
      </c>
      <c r="BB1179" s="54" t="inlineStr">
        <is>
          <t>Womens</t>
        </is>
      </c>
      <c r="BP1179" s="68" t="inlineStr">
        <is>
          <t>Leather</t>
        </is>
      </c>
      <c r="CD1179" s="82" t="inlineStr">
        <is>
          <t>Casual</t>
        </is>
      </c>
      <c r="CR1179" s="96" t="inlineStr">
        <is>
          <t>Slide</t>
        </is>
      </c>
      <c r="DF1179" s="110" t="inlineStr">
        <is>
          <t>Comfort</t>
        </is>
      </c>
      <c r="FX1179" s="180" t="inlineStr">
        <is>
          <t>Walking</t>
        </is>
      </c>
      <c r="GY1179" s="207" t="inlineStr">
        <is>
          <t>Adult</t>
        </is>
      </c>
      <c r="IQ1179" s="251" t="inlineStr">
        <is>
          <t>0.5</t>
        </is>
      </c>
      <c r="IV1179" s="256" t="inlineStr">
        <is>
          <t>Inches</t>
        </is>
      </c>
      <c r="IZ1179" s="260" t="inlineStr">
        <is>
          <t>Medium</t>
        </is>
      </c>
      <c r="JB1179" s="262" t="inlineStr">
        <is>
          <t>11</t>
        </is>
      </c>
    </row>
    <row r="1180">
      <c r="A1180" s="1" t="inlineStr">
        <is>
          <t>Womens Shoes/Shoes/Sandals</t>
        </is>
      </c>
      <c r="B1180" s="2" t="inlineStr">
        <is>
          <t>810221395324</t>
        </is>
      </c>
      <c r="C1180" s="3" t="inlineStr">
        <is>
          <t>810221395324</t>
        </is>
      </c>
      <c r="D1180" s="4" t="inlineStr">
        <is>
          <t>Women's Napoli Flat Sandal</t>
        </is>
      </c>
      <c r="E1180" s="5" t="inlineStr">
        <is>
          <t>Menina Step</t>
        </is>
      </c>
      <c r="F1180" s="6"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G1180" s="7" t="inlineStr">
        <is>
          <t>NAPO</t>
        </is>
      </c>
      <c r="H1180" s="8" t="inlineStr">
        <is>
          <t>Womens Napoli Flat Sandal</t>
        </is>
      </c>
      <c r="J1180" s="10" t="inlineStr">
        <is>
          <t>Ivory</t>
        </is>
      </c>
      <c r="K1180" s="11" t="inlineStr">
        <is>
          <t>WHITE</t>
        </is>
      </c>
      <c r="L1180" s="12" t="inlineStr">
        <is>
          <t>https://cdn.shopify.com/s/files/1/0655/2010/7769/files/NAPO-IVO-new.jpg?v=1779226067</t>
        </is>
      </c>
      <c r="M1180" s="13" t="inlineStr">
        <is>
          <t>https://cdn.shopify.com/s/files/1/0655/2010/7769/files/NAPO-IVO-1.jpg?v=1779226071</t>
        </is>
      </c>
      <c r="N1180" s="14" t="inlineStr">
        <is>
          <t>https://cdn.shopify.com/s/files/1/0655/2010/7769/files/NAPO-IVO-1.jpg?v=1779226071</t>
        </is>
      </c>
      <c r="Q1180" s="17" t="inlineStr">
        <is>
          <t>Spot Clean Only</t>
        </is>
      </c>
      <c r="R1180" s="18" t="inlineStr">
        <is>
          <t>Low heel: 1"</t>
        </is>
      </c>
      <c r="S1180" s="19" t="inlineStr">
        <is>
          <t>Lightweight wedge with memory foam insole and leather lining</t>
        </is>
      </c>
      <c r="T1180" s="20" t="inlineStr">
        <is>
          <t>Open toe</t>
        </is>
      </c>
      <c r="U1180" s="21" t="inlineStr">
        <is>
          <t>Hook-and-loop closure</t>
        </is>
      </c>
      <c r="V1180" s="22" t="inlineStr">
        <is>
          <t>Non-slip rubber sole</t>
        </is>
      </c>
      <c r="AL1180" s="38" t="inlineStr">
        <is>
          <t>Primary upper: leather; shoe lining: leather; sole: rubber</t>
        </is>
      </c>
      <c r="AM1180" s="39" t="inlineStr">
        <is>
          <t>Imported</t>
        </is>
      </c>
      <c r="AN1180" s="40" t="inlineStr">
        <is>
          <t>No</t>
        </is>
      </c>
      <c r="AO1180" s="41" t="inlineStr">
        <is>
          <t>No</t>
        </is>
      </c>
      <c r="AQ1180" s="43" t="inlineStr">
        <is>
          <t>false</t>
        </is>
      </c>
      <c r="AS1180" s="45" t="inlineStr">
        <is>
          <t>false</t>
        </is>
      </c>
      <c r="BB1180" s="54" t="inlineStr">
        <is>
          <t>Womens</t>
        </is>
      </c>
      <c r="BP1180" s="68" t="inlineStr">
        <is>
          <t>Leather</t>
        </is>
      </c>
      <c r="CD1180" s="82" t="inlineStr">
        <is>
          <t>Casual</t>
        </is>
      </c>
      <c r="CR1180" s="96" t="inlineStr">
        <is>
          <t>Block Heel</t>
        </is>
      </c>
      <c r="DF1180" s="110" t="inlineStr">
        <is>
          <t>Comfort</t>
        </is>
      </c>
      <c r="FX1180" s="180" t="inlineStr">
        <is>
          <t>Walking</t>
        </is>
      </c>
      <c r="GY1180" s="207" t="inlineStr">
        <is>
          <t>Adult</t>
        </is>
      </c>
      <c r="IQ1180" s="251" t="inlineStr">
        <is>
          <t>1.5</t>
        </is>
      </c>
      <c r="IV1180" s="256" t="inlineStr">
        <is>
          <t>Inches</t>
        </is>
      </c>
      <c r="IZ1180" s="260" t="inlineStr">
        <is>
          <t>Medium</t>
        </is>
      </c>
      <c r="JB1180" s="262" t="inlineStr">
        <is>
          <t>10</t>
        </is>
      </c>
    </row>
    <row r="1181">
      <c r="A1181" s="1" t="inlineStr">
        <is>
          <t>Womens Shoes/Shoes/Sandals</t>
        </is>
      </c>
      <c r="B1181" s="2" t="inlineStr">
        <is>
          <t>810221395300</t>
        </is>
      </c>
      <c r="C1181" s="3" t="inlineStr">
        <is>
          <t>810221395300</t>
        </is>
      </c>
      <c r="D1181" s="4" t="inlineStr">
        <is>
          <t>Women's Napoli Flat Sandal</t>
        </is>
      </c>
      <c r="E1181" s="5" t="inlineStr">
        <is>
          <t>Menina Step</t>
        </is>
      </c>
      <c r="F1181" s="6"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G1181" s="7" t="inlineStr">
        <is>
          <t>NAPO</t>
        </is>
      </c>
      <c r="H1181" s="8" t="inlineStr">
        <is>
          <t>Womens Napoli Flat Sandal</t>
        </is>
      </c>
      <c r="J1181" s="10" t="inlineStr">
        <is>
          <t>Ivory</t>
        </is>
      </c>
      <c r="K1181" s="11" t="inlineStr">
        <is>
          <t>WHITE</t>
        </is>
      </c>
      <c r="L1181" s="12" t="inlineStr">
        <is>
          <t>https://cdn.shopify.com/s/files/1/0655/2010/7769/files/NAPO-IVO-new.jpg?v=1779226067</t>
        </is>
      </c>
      <c r="M1181" s="13" t="inlineStr">
        <is>
          <t>https://cdn.shopify.com/s/files/1/0655/2010/7769/files/NAPO-IVO-1.jpg?v=1779226071</t>
        </is>
      </c>
      <c r="N1181" s="14" t="inlineStr">
        <is>
          <t>https://cdn.shopify.com/s/files/1/0655/2010/7769/files/NAPO-IVO-1.jpg?v=1779226071</t>
        </is>
      </c>
      <c r="Q1181" s="17" t="inlineStr">
        <is>
          <t>Spot Clean Only</t>
        </is>
      </c>
      <c r="R1181" s="18" t="inlineStr">
        <is>
          <t>Low heel: 1"</t>
        </is>
      </c>
      <c r="S1181" s="19" t="inlineStr">
        <is>
          <t>Lightweight wedge with memory foam insole and leather lining</t>
        </is>
      </c>
      <c r="T1181" s="20" t="inlineStr">
        <is>
          <t>Open toe</t>
        </is>
      </c>
      <c r="U1181" s="21" t="inlineStr">
        <is>
          <t>Hook-and-loop closure</t>
        </is>
      </c>
      <c r="V1181" s="22" t="inlineStr">
        <is>
          <t>Non-slip rubber sole</t>
        </is>
      </c>
      <c r="AL1181" s="38" t="inlineStr">
        <is>
          <t>Primary upper: leather; shoe lining: leather; sole: rubber</t>
        </is>
      </c>
      <c r="AM1181" s="39" t="inlineStr">
        <is>
          <t>Imported</t>
        </is>
      </c>
      <c r="AN1181" s="40" t="inlineStr">
        <is>
          <t>No</t>
        </is>
      </c>
      <c r="AO1181" s="41" t="inlineStr">
        <is>
          <t>No</t>
        </is>
      </c>
      <c r="AQ1181" s="43" t="inlineStr">
        <is>
          <t>false</t>
        </is>
      </c>
      <c r="AS1181" s="45" t="inlineStr">
        <is>
          <t>false</t>
        </is>
      </c>
      <c r="BB1181" s="54" t="inlineStr">
        <is>
          <t>Womens</t>
        </is>
      </c>
      <c r="BP1181" s="68" t="inlineStr">
        <is>
          <t>Leather</t>
        </is>
      </c>
      <c r="CD1181" s="82" t="inlineStr">
        <is>
          <t>Casual</t>
        </is>
      </c>
      <c r="CR1181" s="96" t="inlineStr">
        <is>
          <t>Block Heel</t>
        </is>
      </c>
      <c r="DF1181" s="110" t="inlineStr">
        <is>
          <t>Comfort</t>
        </is>
      </c>
      <c r="FX1181" s="180" t="inlineStr">
        <is>
          <t>Walking</t>
        </is>
      </c>
      <c r="GY1181" s="207" t="inlineStr">
        <is>
          <t>Adult</t>
        </is>
      </c>
      <c r="IQ1181" s="251" t="inlineStr">
        <is>
          <t>1.5</t>
        </is>
      </c>
      <c r="IV1181" s="256" t="inlineStr">
        <is>
          <t>Inches</t>
        </is>
      </c>
      <c r="IZ1181" s="260" t="inlineStr">
        <is>
          <t>Medium</t>
        </is>
      </c>
      <c r="JB1181" s="262" t="inlineStr">
        <is>
          <t>8</t>
        </is>
      </c>
    </row>
    <row r="1182">
      <c r="A1182" s="1" t="inlineStr">
        <is>
          <t>Womens Shoes/Shoes/Sandals</t>
        </is>
      </c>
      <c r="B1182" s="2" t="inlineStr">
        <is>
          <t>810205999968</t>
        </is>
      </c>
      <c r="C1182" s="3" t="inlineStr">
        <is>
          <t>810205999968</t>
        </is>
      </c>
      <c r="D1182" s="4" t="inlineStr">
        <is>
          <t>Women's Napoli Flat Sandal</t>
        </is>
      </c>
      <c r="E1182" s="5" t="inlineStr">
        <is>
          <t>Menina Step</t>
        </is>
      </c>
      <c r="F1182" s="6"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G1182" s="7" t="inlineStr">
        <is>
          <t>NAPO</t>
        </is>
      </c>
      <c r="H1182" s="8" t="inlineStr">
        <is>
          <t>Womens Napoli Flat Sandal</t>
        </is>
      </c>
      <c r="J1182" s="10" t="inlineStr">
        <is>
          <t>Black</t>
        </is>
      </c>
      <c r="K1182" s="11" t="inlineStr">
        <is>
          <t>BLACK</t>
        </is>
      </c>
      <c r="L1182" s="12" t="inlineStr">
        <is>
          <t>https://cdn.shopify.com/s/files/1/0655/2010/7769/files/NAPO-BLA-new.jpg?v=1779226056</t>
        </is>
      </c>
      <c r="M1182" s="13" t="inlineStr">
        <is>
          <t>https://cdn.shopify.com/s/files/1/0655/2010/7769/files/NAPO-BLA-1.jpg?v=1779226060</t>
        </is>
      </c>
      <c r="N1182" s="14" t="inlineStr">
        <is>
          <t>https://cdn.shopify.com/s/files/1/0655/2010/7769/files/NAPO-BLA-2.jpg?v=1779226064</t>
        </is>
      </c>
      <c r="Q1182" s="17" t="inlineStr">
        <is>
          <t>Spot Clean Only</t>
        </is>
      </c>
      <c r="R1182" s="18" t="inlineStr">
        <is>
          <t>Low heel: 1"</t>
        </is>
      </c>
      <c r="S1182" s="19" t="inlineStr">
        <is>
          <t>Lightweight wedge with memory foam insole and leather lining</t>
        </is>
      </c>
      <c r="T1182" s="20" t="inlineStr">
        <is>
          <t>Open toe</t>
        </is>
      </c>
      <c r="U1182" s="21" t="inlineStr">
        <is>
          <t>Hook-and-loop closure</t>
        </is>
      </c>
      <c r="V1182" s="22" t="inlineStr">
        <is>
          <t>Non-slip rubber sole</t>
        </is>
      </c>
      <c r="AL1182" s="38" t="inlineStr">
        <is>
          <t>Primary upper: leather; shoe lining: leather; sole: rubber</t>
        </is>
      </c>
      <c r="AM1182" s="39" t="inlineStr">
        <is>
          <t>Imported</t>
        </is>
      </c>
      <c r="AN1182" s="40" t="inlineStr">
        <is>
          <t>No</t>
        </is>
      </c>
      <c r="AO1182" s="41" t="inlineStr">
        <is>
          <t>No</t>
        </is>
      </c>
      <c r="AQ1182" s="43" t="inlineStr">
        <is>
          <t>false</t>
        </is>
      </c>
      <c r="AS1182" s="45" t="inlineStr">
        <is>
          <t>false</t>
        </is>
      </c>
      <c r="BB1182" s="54" t="inlineStr">
        <is>
          <t>Womens</t>
        </is>
      </c>
      <c r="BP1182" s="68" t="inlineStr">
        <is>
          <t>Leather</t>
        </is>
      </c>
      <c r="CD1182" s="82" t="inlineStr">
        <is>
          <t>Casual</t>
        </is>
      </c>
      <c r="CR1182" s="96" t="inlineStr">
        <is>
          <t>Block Heel</t>
        </is>
      </c>
      <c r="DF1182" s="110" t="inlineStr">
        <is>
          <t>Comfort</t>
        </is>
      </c>
      <c r="FX1182" s="180" t="inlineStr">
        <is>
          <t>Walking</t>
        </is>
      </c>
      <c r="GY1182" s="207" t="inlineStr">
        <is>
          <t>Adult</t>
        </is>
      </c>
      <c r="IQ1182" s="251" t="inlineStr">
        <is>
          <t>1.5</t>
        </is>
      </c>
      <c r="IV1182" s="256" t="inlineStr">
        <is>
          <t>Inches</t>
        </is>
      </c>
      <c r="IZ1182" s="260" t="inlineStr">
        <is>
          <t>Medium</t>
        </is>
      </c>
      <c r="JB1182" s="262" t="inlineStr">
        <is>
          <t>4.5</t>
        </is>
      </c>
    </row>
    <row r="1183">
      <c r="A1183" s="1" t="inlineStr">
        <is>
          <t>Womens Shoes/Shoes/Sandals</t>
        </is>
      </c>
      <c r="B1183" s="2" t="inlineStr">
        <is>
          <t>810221395287</t>
        </is>
      </c>
      <c r="C1183" s="3" t="inlineStr">
        <is>
          <t>810221395287</t>
        </is>
      </c>
      <c r="D1183" s="4" t="inlineStr">
        <is>
          <t>Women's Napoli Flat Sandal</t>
        </is>
      </c>
      <c r="E1183" s="5" t="inlineStr">
        <is>
          <t>Menina Step</t>
        </is>
      </c>
      <c r="F1183" s="6"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G1183" s="7" t="inlineStr">
        <is>
          <t>NAPO</t>
        </is>
      </c>
      <c r="H1183" s="8" t="inlineStr">
        <is>
          <t>Womens Napoli Flat Sandal</t>
        </is>
      </c>
      <c r="J1183" s="10" t="inlineStr">
        <is>
          <t>Ivory</t>
        </is>
      </c>
      <c r="K1183" s="11" t="inlineStr">
        <is>
          <t>WHITE</t>
        </is>
      </c>
      <c r="L1183" s="12" t="inlineStr">
        <is>
          <t>https://cdn.shopify.com/s/files/1/0655/2010/7769/files/NAPO-IVO-new.jpg?v=1779226067</t>
        </is>
      </c>
      <c r="M1183" s="13" t="inlineStr">
        <is>
          <t>https://cdn.shopify.com/s/files/1/0655/2010/7769/files/NAPO-IVO-1.jpg?v=1779226071</t>
        </is>
      </c>
      <c r="N1183" s="14" t="inlineStr">
        <is>
          <t>https://cdn.shopify.com/s/files/1/0655/2010/7769/files/NAPO-IVO-1.jpg?v=1779226071</t>
        </is>
      </c>
      <c r="Q1183" s="17" t="inlineStr">
        <is>
          <t>Spot Clean Only</t>
        </is>
      </c>
      <c r="R1183" s="18" t="inlineStr">
        <is>
          <t>Low heel: 1"</t>
        </is>
      </c>
      <c r="S1183" s="19" t="inlineStr">
        <is>
          <t>Lightweight wedge with memory foam insole and leather lining</t>
        </is>
      </c>
      <c r="T1183" s="20" t="inlineStr">
        <is>
          <t>Open toe</t>
        </is>
      </c>
      <c r="U1183" s="21" t="inlineStr">
        <is>
          <t>Hook-and-loop closure</t>
        </is>
      </c>
      <c r="V1183" s="22" t="inlineStr">
        <is>
          <t>Non-slip rubber sole</t>
        </is>
      </c>
      <c r="AL1183" s="38" t="inlineStr">
        <is>
          <t>Primary upper: leather; shoe lining: leather; sole: rubber</t>
        </is>
      </c>
      <c r="AM1183" s="39" t="inlineStr">
        <is>
          <t>Imported</t>
        </is>
      </c>
      <c r="AN1183" s="40" t="inlineStr">
        <is>
          <t>No</t>
        </is>
      </c>
      <c r="AO1183" s="41" t="inlineStr">
        <is>
          <t>No</t>
        </is>
      </c>
      <c r="AQ1183" s="43" t="inlineStr">
        <is>
          <t>false</t>
        </is>
      </c>
      <c r="AS1183" s="45" t="inlineStr">
        <is>
          <t>false</t>
        </is>
      </c>
      <c r="BB1183" s="54" t="inlineStr">
        <is>
          <t>Womens</t>
        </is>
      </c>
      <c r="BP1183" s="68" t="inlineStr">
        <is>
          <t>Leather</t>
        </is>
      </c>
      <c r="CD1183" s="82" t="inlineStr">
        <is>
          <t>Casual</t>
        </is>
      </c>
      <c r="CR1183" s="96" t="inlineStr">
        <is>
          <t>Block Heel</t>
        </is>
      </c>
      <c r="DF1183" s="110" t="inlineStr">
        <is>
          <t>Comfort</t>
        </is>
      </c>
      <c r="FX1183" s="180" t="inlineStr">
        <is>
          <t>Walking</t>
        </is>
      </c>
      <c r="GY1183" s="207" t="inlineStr">
        <is>
          <t>Adult</t>
        </is>
      </c>
      <c r="IQ1183" s="251" t="inlineStr">
        <is>
          <t>1.5</t>
        </is>
      </c>
      <c r="IV1183" s="256" t="inlineStr">
        <is>
          <t>Inches</t>
        </is>
      </c>
      <c r="IZ1183" s="260" t="inlineStr">
        <is>
          <t>Medium</t>
        </is>
      </c>
      <c r="JB1183" s="262" t="inlineStr">
        <is>
          <t>6</t>
        </is>
      </c>
    </row>
    <row r="1184">
      <c r="A1184" s="1" t="inlineStr">
        <is>
          <t>Womens Shoes/Shoes/Sandals</t>
        </is>
      </c>
      <c r="B1184" s="2" t="inlineStr">
        <is>
          <t>810221395317</t>
        </is>
      </c>
      <c r="C1184" s="3" t="inlineStr">
        <is>
          <t>810221395317</t>
        </is>
      </c>
      <c r="D1184" s="4" t="inlineStr">
        <is>
          <t>Women's Napoli Flat Sandal</t>
        </is>
      </c>
      <c r="E1184" s="5" t="inlineStr">
        <is>
          <t>Menina Step</t>
        </is>
      </c>
      <c r="F1184" s="6"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G1184" s="7" t="inlineStr">
        <is>
          <t>NAPO</t>
        </is>
      </c>
      <c r="H1184" s="8" t="inlineStr">
        <is>
          <t>Womens Napoli Flat Sandal</t>
        </is>
      </c>
      <c r="J1184" s="10" t="inlineStr">
        <is>
          <t>Ivory</t>
        </is>
      </c>
      <c r="K1184" s="11" t="inlineStr">
        <is>
          <t>WHITE</t>
        </is>
      </c>
      <c r="L1184" s="12" t="inlineStr">
        <is>
          <t>https://cdn.shopify.com/s/files/1/0655/2010/7769/files/NAPO-IVO-new.jpg?v=1779226067</t>
        </is>
      </c>
      <c r="M1184" s="13" t="inlineStr">
        <is>
          <t>https://cdn.shopify.com/s/files/1/0655/2010/7769/files/NAPO-IVO-1.jpg?v=1779226071</t>
        </is>
      </c>
      <c r="N1184" s="14" t="inlineStr">
        <is>
          <t>https://cdn.shopify.com/s/files/1/0655/2010/7769/files/NAPO-IVO-1.jpg?v=1779226071</t>
        </is>
      </c>
      <c r="Q1184" s="17" t="inlineStr">
        <is>
          <t>Spot Clean Only</t>
        </is>
      </c>
      <c r="R1184" s="18" t="inlineStr">
        <is>
          <t>Low heel: 1"</t>
        </is>
      </c>
      <c r="S1184" s="19" t="inlineStr">
        <is>
          <t>Lightweight wedge with memory foam insole and leather lining</t>
        </is>
      </c>
      <c r="T1184" s="20" t="inlineStr">
        <is>
          <t>Open toe</t>
        </is>
      </c>
      <c r="U1184" s="21" t="inlineStr">
        <is>
          <t>Hook-and-loop closure</t>
        </is>
      </c>
      <c r="V1184" s="22" t="inlineStr">
        <is>
          <t>Non-slip rubber sole</t>
        </is>
      </c>
      <c r="AL1184" s="38" t="inlineStr">
        <is>
          <t>Primary upper: leather; shoe lining: leather; sole: rubber</t>
        </is>
      </c>
      <c r="AM1184" s="39" t="inlineStr">
        <is>
          <t>Imported</t>
        </is>
      </c>
      <c r="AN1184" s="40" t="inlineStr">
        <is>
          <t>No</t>
        </is>
      </c>
      <c r="AO1184" s="41" t="inlineStr">
        <is>
          <t>No</t>
        </is>
      </c>
      <c r="AQ1184" s="43" t="inlineStr">
        <is>
          <t>false</t>
        </is>
      </c>
      <c r="AS1184" s="45" t="inlineStr">
        <is>
          <t>false</t>
        </is>
      </c>
      <c r="BB1184" s="54" t="inlineStr">
        <is>
          <t>Womens</t>
        </is>
      </c>
      <c r="BP1184" s="68" t="inlineStr">
        <is>
          <t>Leather</t>
        </is>
      </c>
      <c r="CD1184" s="82" t="inlineStr">
        <is>
          <t>Casual</t>
        </is>
      </c>
      <c r="CR1184" s="96" t="inlineStr">
        <is>
          <t>Block Heel</t>
        </is>
      </c>
      <c r="DF1184" s="110" t="inlineStr">
        <is>
          <t>Comfort</t>
        </is>
      </c>
      <c r="FX1184" s="180" t="inlineStr">
        <is>
          <t>Walking</t>
        </is>
      </c>
      <c r="GY1184" s="207" t="inlineStr">
        <is>
          <t>Adult</t>
        </is>
      </c>
      <c r="IQ1184" s="251" t="inlineStr">
        <is>
          <t>1.5</t>
        </is>
      </c>
      <c r="IV1184" s="256" t="inlineStr">
        <is>
          <t>Inches</t>
        </is>
      </c>
      <c r="IZ1184" s="260" t="inlineStr">
        <is>
          <t>Medium</t>
        </is>
      </c>
      <c r="JB1184" s="262" t="inlineStr">
        <is>
          <t>9</t>
        </is>
      </c>
    </row>
    <row r="1185">
      <c r="A1185" s="1" t="inlineStr">
        <is>
          <t>Womens Shoes/Shoes/Sandals</t>
        </is>
      </c>
      <c r="B1185" s="2" t="inlineStr">
        <is>
          <t>810221394600</t>
        </is>
      </c>
      <c r="C1185" s="3" t="inlineStr">
        <is>
          <t>810221394600</t>
        </is>
      </c>
      <c r="D1185" s="4" t="inlineStr">
        <is>
          <t>Women's Napoli Flat Sandal</t>
        </is>
      </c>
      <c r="E1185" s="5" t="inlineStr">
        <is>
          <t>Menina Step</t>
        </is>
      </c>
      <c r="F1185" s="6"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G1185" s="7" t="inlineStr">
        <is>
          <t>NAPO</t>
        </is>
      </c>
      <c r="H1185" s="8" t="inlineStr">
        <is>
          <t>Womens Napoli Flat Sandal</t>
        </is>
      </c>
      <c r="J1185" s="10" t="inlineStr">
        <is>
          <t>Black</t>
        </is>
      </c>
      <c r="K1185" s="11" t="inlineStr">
        <is>
          <t>BLACK</t>
        </is>
      </c>
      <c r="L1185" s="12" t="inlineStr">
        <is>
          <t>https://cdn.shopify.com/s/files/1/0655/2010/7769/files/NAPO-BLA-new.jpg?v=1779226056</t>
        </is>
      </c>
      <c r="M1185" s="13" t="inlineStr">
        <is>
          <t>https://cdn.shopify.com/s/files/1/0655/2010/7769/files/NAPO-BLA-1.jpg?v=1779226060</t>
        </is>
      </c>
      <c r="N1185" s="14" t="inlineStr">
        <is>
          <t>https://cdn.shopify.com/s/files/1/0655/2010/7769/files/NAPO-BLA-2.jpg?v=1779226064</t>
        </is>
      </c>
      <c r="Q1185" s="17" t="inlineStr">
        <is>
          <t>Spot Clean Only</t>
        </is>
      </c>
      <c r="R1185" s="18" t="inlineStr">
        <is>
          <t>Low heel: 1"</t>
        </is>
      </c>
      <c r="S1185" s="19" t="inlineStr">
        <is>
          <t>Lightweight wedge with memory foam insole and leather lining</t>
        </is>
      </c>
      <c r="T1185" s="20" t="inlineStr">
        <is>
          <t>Open toe</t>
        </is>
      </c>
      <c r="U1185" s="21" t="inlineStr">
        <is>
          <t>Hook-and-loop closure</t>
        </is>
      </c>
      <c r="V1185" s="22" t="inlineStr">
        <is>
          <t>Non-slip rubber sole</t>
        </is>
      </c>
      <c r="AL1185" s="38" t="inlineStr">
        <is>
          <t>Primary upper: leather; shoe lining: leather; sole: rubber</t>
        </is>
      </c>
      <c r="AM1185" s="39" t="inlineStr">
        <is>
          <t>Imported</t>
        </is>
      </c>
      <c r="AN1185" s="40" t="inlineStr">
        <is>
          <t>No</t>
        </is>
      </c>
      <c r="AO1185" s="41" t="inlineStr">
        <is>
          <t>No</t>
        </is>
      </c>
      <c r="AQ1185" s="43" t="inlineStr">
        <is>
          <t>false</t>
        </is>
      </c>
      <c r="AS1185" s="45" t="inlineStr">
        <is>
          <t>false</t>
        </is>
      </c>
      <c r="BB1185" s="54" t="inlineStr">
        <is>
          <t>Womens</t>
        </is>
      </c>
      <c r="BP1185" s="68" t="inlineStr">
        <is>
          <t>Leather</t>
        </is>
      </c>
      <c r="CD1185" s="82" t="inlineStr">
        <is>
          <t>Casual</t>
        </is>
      </c>
      <c r="CR1185" s="96" t="inlineStr">
        <is>
          <t>Block Heel</t>
        </is>
      </c>
      <c r="DF1185" s="110" t="inlineStr">
        <is>
          <t>Comfort</t>
        </is>
      </c>
      <c r="FX1185" s="180" t="inlineStr">
        <is>
          <t>Walking</t>
        </is>
      </c>
      <c r="GY1185" s="207" t="inlineStr">
        <is>
          <t>Adult</t>
        </is>
      </c>
      <c r="IQ1185" s="251" t="inlineStr">
        <is>
          <t>1.5</t>
        </is>
      </c>
      <c r="IV1185" s="256" t="inlineStr">
        <is>
          <t>Inches</t>
        </is>
      </c>
      <c r="IZ1185" s="260" t="inlineStr">
        <is>
          <t>Medium</t>
        </is>
      </c>
      <c r="JB1185" s="262" t="inlineStr">
        <is>
          <t>10</t>
        </is>
      </c>
    </row>
    <row r="1186">
      <c r="A1186" s="1" t="inlineStr">
        <is>
          <t>Womens Shoes/Shoes/Sandals</t>
        </is>
      </c>
      <c r="B1186" s="2" t="inlineStr">
        <is>
          <t>810221394617</t>
        </is>
      </c>
      <c r="C1186" s="3" t="inlineStr">
        <is>
          <t>810221394617</t>
        </is>
      </c>
      <c r="D1186" s="4" t="inlineStr">
        <is>
          <t>Women's Napoli Flat Sandal</t>
        </is>
      </c>
      <c r="E1186" s="5" t="inlineStr">
        <is>
          <t>Menina Step</t>
        </is>
      </c>
      <c r="F1186" s="6"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G1186" s="7" t="inlineStr">
        <is>
          <t>NAPO</t>
        </is>
      </c>
      <c r="H1186" s="8" t="inlineStr">
        <is>
          <t>Womens Napoli Flat Sandal</t>
        </is>
      </c>
      <c r="J1186" s="10" t="inlineStr">
        <is>
          <t>Black</t>
        </is>
      </c>
      <c r="K1186" s="11" t="inlineStr">
        <is>
          <t>BLACK</t>
        </is>
      </c>
      <c r="L1186" s="12" t="inlineStr">
        <is>
          <t>https://cdn.shopify.com/s/files/1/0655/2010/7769/files/NAPO-BLA-new.jpg?v=1779226056</t>
        </is>
      </c>
      <c r="M1186" s="13" t="inlineStr">
        <is>
          <t>https://cdn.shopify.com/s/files/1/0655/2010/7769/files/NAPO-BLA-1.jpg?v=1779226060</t>
        </is>
      </c>
      <c r="N1186" s="14" t="inlineStr">
        <is>
          <t>https://cdn.shopify.com/s/files/1/0655/2010/7769/files/NAPO-BLA-2.jpg?v=1779226064</t>
        </is>
      </c>
      <c r="Q1186" s="17" t="inlineStr">
        <is>
          <t>Spot Clean Only</t>
        </is>
      </c>
      <c r="R1186" s="18" t="inlineStr">
        <is>
          <t>Low heel: 1"</t>
        </is>
      </c>
      <c r="S1186" s="19" t="inlineStr">
        <is>
          <t>Lightweight wedge with memory foam insole and leather lining</t>
        </is>
      </c>
      <c r="T1186" s="20" t="inlineStr">
        <is>
          <t>Open toe</t>
        </is>
      </c>
      <c r="U1186" s="21" t="inlineStr">
        <is>
          <t>Hook-and-loop closure</t>
        </is>
      </c>
      <c r="V1186" s="22" t="inlineStr">
        <is>
          <t>Non-slip rubber sole</t>
        </is>
      </c>
      <c r="AL1186" s="38" t="inlineStr">
        <is>
          <t>Primary upper: leather; shoe lining: leather; sole: rubber</t>
        </is>
      </c>
      <c r="AM1186" s="39" t="inlineStr">
        <is>
          <t>Imported</t>
        </is>
      </c>
      <c r="AN1186" s="40" t="inlineStr">
        <is>
          <t>No</t>
        </is>
      </c>
      <c r="AO1186" s="41" t="inlineStr">
        <is>
          <t>No</t>
        </is>
      </c>
      <c r="AQ1186" s="43" t="inlineStr">
        <is>
          <t>false</t>
        </is>
      </c>
      <c r="AS1186" s="45" t="inlineStr">
        <is>
          <t>false</t>
        </is>
      </c>
      <c r="BB1186" s="54" t="inlineStr">
        <is>
          <t>Womens</t>
        </is>
      </c>
      <c r="BP1186" s="68" t="inlineStr">
        <is>
          <t>Leather</t>
        </is>
      </c>
      <c r="CD1186" s="82" t="inlineStr">
        <is>
          <t>Casual</t>
        </is>
      </c>
      <c r="CR1186" s="96" t="inlineStr">
        <is>
          <t>Block Heel</t>
        </is>
      </c>
      <c r="DF1186" s="110" t="inlineStr">
        <is>
          <t>Comfort</t>
        </is>
      </c>
      <c r="FX1186" s="180" t="inlineStr">
        <is>
          <t>Walking</t>
        </is>
      </c>
      <c r="GY1186" s="207" t="inlineStr">
        <is>
          <t>Adult</t>
        </is>
      </c>
      <c r="IQ1186" s="251" t="inlineStr">
        <is>
          <t>1.5</t>
        </is>
      </c>
      <c r="IV1186" s="256" t="inlineStr">
        <is>
          <t>Inches</t>
        </is>
      </c>
      <c r="IZ1186" s="260" t="inlineStr">
        <is>
          <t>Medium</t>
        </is>
      </c>
      <c r="JB1186" s="262" t="inlineStr">
        <is>
          <t>11</t>
        </is>
      </c>
    </row>
    <row r="1187">
      <c r="A1187" s="1" t="inlineStr">
        <is>
          <t>Womens Shoes/Shoes/Sandals</t>
        </is>
      </c>
      <c r="B1187" s="2" t="inlineStr">
        <is>
          <t>810221395331</t>
        </is>
      </c>
      <c r="C1187" s="3" t="inlineStr">
        <is>
          <t>810221395331</t>
        </is>
      </c>
      <c r="D1187" s="4" t="inlineStr">
        <is>
          <t>Women's Napoli Flat Sandal</t>
        </is>
      </c>
      <c r="E1187" s="5" t="inlineStr">
        <is>
          <t>Menina Step</t>
        </is>
      </c>
      <c r="F1187" s="6"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G1187" s="7" t="inlineStr">
        <is>
          <t>NAPO</t>
        </is>
      </c>
      <c r="H1187" s="8" t="inlineStr">
        <is>
          <t>Womens Napoli Flat Sandal</t>
        </is>
      </c>
      <c r="J1187" s="10" t="inlineStr">
        <is>
          <t>Ivory</t>
        </is>
      </c>
      <c r="K1187" s="11" t="inlineStr">
        <is>
          <t>WHITE</t>
        </is>
      </c>
      <c r="L1187" s="12" t="inlineStr">
        <is>
          <t>https://cdn.shopify.com/s/files/1/0655/2010/7769/files/NAPO-IVO-new.jpg?v=1779226067</t>
        </is>
      </c>
      <c r="M1187" s="13" t="inlineStr">
        <is>
          <t>https://cdn.shopify.com/s/files/1/0655/2010/7769/files/NAPO-IVO-1.jpg?v=1779226071</t>
        </is>
      </c>
      <c r="N1187" s="14" t="inlineStr">
        <is>
          <t>https://cdn.shopify.com/s/files/1/0655/2010/7769/files/NAPO-IVO-1.jpg?v=1779226071</t>
        </is>
      </c>
      <c r="Q1187" s="17" t="inlineStr">
        <is>
          <t>Spot Clean Only</t>
        </is>
      </c>
      <c r="R1187" s="18" t="inlineStr">
        <is>
          <t>Low heel: 1"</t>
        </is>
      </c>
      <c r="S1187" s="19" t="inlineStr">
        <is>
          <t>Lightweight wedge with memory foam insole and leather lining</t>
        </is>
      </c>
      <c r="T1187" s="20" t="inlineStr">
        <is>
          <t>Open toe</t>
        </is>
      </c>
      <c r="U1187" s="21" t="inlineStr">
        <is>
          <t>Hook-and-loop closure</t>
        </is>
      </c>
      <c r="V1187" s="22" t="inlineStr">
        <is>
          <t>Non-slip rubber sole</t>
        </is>
      </c>
      <c r="AL1187" s="38" t="inlineStr">
        <is>
          <t>Primary upper: leather; shoe lining: leather; sole: rubber</t>
        </is>
      </c>
      <c r="AM1187" s="39" t="inlineStr">
        <is>
          <t>Imported</t>
        </is>
      </c>
      <c r="AN1187" s="40" t="inlineStr">
        <is>
          <t>No</t>
        </is>
      </c>
      <c r="AO1187" s="41" t="inlineStr">
        <is>
          <t>No</t>
        </is>
      </c>
      <c r="AQ1187" s="43" t="inlineStr">
        <is>
          <t>false</t>
        </is>
      </c>
      <c r="AS1187" s="45" t="inlineStr">
        <is>
          <t>false</t>
        </is>
      </c>
      <c r="BB1187" s="54" t="inlineStr">
        <is>
          <t>Womens</t>
        </is>
      </c>
      <c r="BP1187" s="68" t="inlineStr">
        <is>
          <t>Leather</t>
        </is>
      </c>
      <c r="CD1187" s="82" t="inlineStr">
        <is>
          <t>Casual</t>
        </is>
      </c>
      <c r="CR1187" s="96" t="inlineStr">
        <is>
          <t>Block Heel</t>
        </is>
      </c>
      <c r="DF1187" s="110" t="inlineStr">
        <is>
          <t>Comfort</t>
        </is>
      </c>
      <c r="FX1187" s="180" t="inlineStr">
        <is>
          <t>Walking</t>
        </is>
      </c>
      <c r="GY1187" s="207" t="inlineStr">
        <is>
          <t>Adult</t>
        </is>
      </c>
      <c r="IQ1187" s="251" t="inlineStr">
        <is>
          <t>1.5</t>
        </is>
      </c>
      <c r="IV1187" s="256" t="inlineStr">
        <is>
          <t>Inches</t>
        </is>
      </c>
      <c r="IZ1187" s="260" t="inlineStr">
        <is>
          <t>Medium</t>
        </is>
      </c>
      <c r="JB1187" s="262" t="inlineStr">
        <is>
          <t>11</t>
        </is>
      </c>
    </row>
    <row r="1188">
      <c r="A1188" s="1" t="inlineStr">
        <is>
          <t>Womens Shoes/Shoes/Sandals</t>
        </is>
      </c>
      <c r="B1188" s="2" t="inlineStr">
        <is>
          <t>810221394594</t>
        </is>
      </c>
      <c r="C1188" s="3" t="inlineStr">
        <is>
          <t>810221394594</t>
        </is>
      </c>
      <c r="D1188" s="4" t="inlineStr">
        <is>
          <t>Women's Napoli Flat Sandal</t>
        </is>
      </c>
      <c r="E1188" s="5" t="inlineStr">
        <is>
          <t>Menina Step</t>
        </is>
      </c>
      <c r="F1188" s="6"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G1188" s="7" t="inlineStr">
        <is>
          <t>NAPO</t>
        </is>
      </c>
      <c r="H1188" s="8" t="inlineStr">
        <is>
          <t>Womens Napoli Flat Sandal</t>
        </is>
      </c>
      <c r="J1188" s="10" t="inlineStr">
        <is>
          <t>Black</t>
        </is>
      </c>
      <c r="K1188" s="11" t="inlineStr">
        <is>
          <t>BLACK</t>
        </is>
      </c>
      <c r="L1188" s="12" t="inlineStr">
        <is>
          <t>https://cdn.shopify.com/s/files/1/0655/2010/7769/files/NAPO-BLA-new.jpg?v=1779226056</t>
        </is>
      </c>
      <c r="M1188" s="13" t="inlineStr">
        <is>
          <t>https://cdn.shopify.com/s/files/1/0655/2010/7769/files/NAPO-BLA-1.jpg?v=1779226060</t>
        </is>
      </c>
      <c r="N1188" s="14" t="inlineStr">
        <is>
          <t>https://cdn.shopify.com/s/files/1/0655/2010/7769/files/NAPO-BLA-2.jpg?v=1779226064</t>
        </is>
      </c>
      <c r="Q1188" s="17" t="inlineStr">
        <is>
          <t>Spot Clean Only</t>
        </is>
      </c>
      <c r="R1188" s="18" t="inlineStr">
        <is>
          <t>Low heel: 1"</t>
        </is>
      </c>
      <c r="S1188" s="19" t="inlineStr">
        <is>
          <t>Lightweight wedge with memory foam insole and leather lining</t>
        </is>
      </c>
      <c r="T1188" s="20" t="inlineStr">
        <is>
          <t>Open toe</t>
        </is>
      </c>
      <c r="U1188" s="21" t="inlineStr">
        <is>
          <t>Hook-and-loop closure</t>
        </is>
      </c>
      <c r="V1188" s="22" t="inlineStr">
        <is>
          <t>Non-slip rubber sole</t>
        </is>
      </c>
      <c r="AL1188" s="38" t="inlineStr">
        <is>
          <t>Primary upper: leather; shoe lining: leather; sole: rubber</t>
        </is>
      </c>
      <c r="AM1188" s="39" t="inlineStr">
        <is>
          <t>Imported</t>
        </is>
      </c>
      <c r="AN1188" s="40" t="inlineStr">
        <is>
          <t>No</t>
        </is>
      </c>
      <c r="AO1188" s="41" t="inlineStr">
        <is>
          <t>No</t>
        </is>
      </c>
      <c r="AQ1188" s="43" t="inlineStr">
        <is>
          <t>false</t>
        </is>
      </c>
      <c r="AS1188" s="45" t="inlineStr">
        <is>
          <t>false</t>
        </is>
      </c>
      <c r="BB1188" s="54" t="inlineStr">
        <is>
          <t>Womens</t>
        </is>
      </c>
      <c r="BP1188" s="68" t="inlineStr">
        <is>
          <t>Leather</t>
        </is>
      </c>
      <c r="CD1188" s="82" t="inlineStr">
        <is>
          <t>Casual</t>
        </is>
      </c>
      <c r="CR1188" s="96" t="inlineStr">
        <is>
          <t>Block Heel</t>
        </is>
      </c>
      <c r="DF1188" s="110" t="inlineStr">
        <is>
          <t>Comfort</t>
        </is>
      </c>
      <c r="FX1188" s="180" t="inlineStr">
        <is>
          <t>Walking</t>
        </is>
      </c>
      <c r="GY1188" s="207" t="inlineStr">
        <is>
          <t>Adult</t>
        </is>
      </c>
      <c r="IQ1188" s="251" t="inlineStr">
        <is>
          <t>1.5</t>
        </is>
      </c>
      <c r="IV1188" s="256" t="inlineStr">
        <is>
          <t>Inches</t>
        </is>
      </c>
      <c r="IZ1188" s="260" t="inlineStr">
        <is>
          <t>Medium</t>
        </is>
      </c>
      <c r="JB1188" s="262" t="inlineStr">
        <is>
          <t>9</t>
        </is>
      </c>
    </row>
    <row r="1189">
      <c r="A1189" s="1" t="inlineStr">
        <is>
          <t>Womens Shoes/Shoes/Sandals</t>
        </is>
      </c>
      <c r="B1189" s="2" t="inlineStr">
        <is>
          <t>810221394587</t>
        </is>
      </c>
      <c r="C1189" s="3" t="inlineStr">
        <is>
          <t>810221394587</t>
        </is>
      </c>
      <c r="D1189" s="4" t="inlineStr">
        <is>
          <t>Women's Napoli Flat Sandal</t>
        </is>
      </c>
      <c r="E1189" s="5" t="inlineStr">
        <is>
          <t>Menina Step</t>
        </is>
      </c>
      <c r="F1189" s="6"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G1189" s="7" t="inlineStr">
        <is>
          <t>NAPO</t>
        </is>
      </c>
      <c r="H1189" s="8" t="inlineStr">
        <is>
          <t>Womens Napoli Flat Sandal</t>
        </is>
      </c>
      <c r="J1189" s="10" t="inlineStr">
        <is>
          <t>Black</t>
        </is>
      </c>
      <c r="K1189" s="11" t="inlineStr">
        <is>
          <t>BLACK</t>
        </is>
      </c>
      <c r="L1189" s="12" t="inlineStr">
        <is>
          <t>https://cdn.shopify.com/s/files/1/0655/2010/7769/files/NAPO-BLA-new.jpg?v=1779226056</t>
        </is>
      </c>
      <c r="M1189" s="13" t="inlineStr">
        <is>
          <t>https://cdn.shopify.com/s/files/1/0655/2010/7769/files/NAPO-BLA-1.jpg?v=1779226060</t>
        </is>
      </c>
      <c r="N1189" s="14" t="inlineStr">
        <is>
          <t>https://cdn.shopify.com/s/files/1/0655/2010/7769/files/NAPO-BLA-2.jpg?v=1779226064</t>
        </is>
      </c>
      <c r="Q1189" s="17" t="inlineStr">
        <is>
          <t>Spot Clean Only</t>
        </is>
      </c>
      <c r="R1189" s="18" t="inlineStr">
        <is>
          <t>Low heel: 1"</t>
        </is>
      </c>
      <c r="S1189" s="19" t="inlineStr">
        <is>
          <t>Lightweight wedge with memory foam insole and leather lining</t>
        </is>
      </c>
      <c r="T1189" s="20" t="inlineStr">
        <is>
          <t>Open toe</t>
        </is>
      </c>
      <c r="U1189" s="21" t="inlineStr">
        <is>
          <t>Hook-and-loop closure</t>
        </is>
      </c>
      <c r="V1189" s="22" t="inlineStr">
        <is>
          <t>Non-slip rubber sole</t>
        </is>
      </c>
      <c r="AL1189" s="38" t="inlineStr">
        <is>
          <t>Primary upper: leather; shoe lining: leather; sole: rubber</t>
        </is>
      </c>
      <c r="AM1189" s="39" t="inlineStr">
        <is>
          <t>Imported</t>
        </is>
      </c>
      <c r="AN1189" s="40" t="inlineStr">
        <is>
          <t>No</t>
        </is>
      </c>
      <c r="AO1189" s="41" t="inlineStr">
        <is>
          <t>No</t>
        </is>
      </c>
      <c r="AQ1189" s="43" t="inlineStr">
        <is>
          <t>false</t>
        </is>
      </c>
      <c r="AS1189" s="45" t="inlineStr">
        <is>
          <t>false</t>
        </is>
      </c>
      <c r="BB1189" s="54" t="inlineStr">
        <is>
          <t>Womens</t>
        </is>
      </c>
      <c r="BP1189" s="68" t="inlineStr">
        <is>
          <t>Leather</t>
        </is>
      </c>
      <c r="CD1189" s="82" t="inlineStr">
        <is>
          <t>Casual</t>
        </is>
      </c>
      <c r="CR1189" s="96" t="inlineStr">
        <is>
          <t>Block Heel</t>
        </is>
      </c>
      <c r="DF1189" s="110" t="inlineStr">
        <is>
          <t>Comfort</t>
        </is>
      </c>
      <c r="FX1189" s="180" t="inlineStr">
        <is>
          <t>Walking</t>
        </is>
      </c>
      <c r="GY1189" s="207" t="inlineStr">
        <is>
          <t>Adult</t>
        </is>
      </c>
      <c r="IQ1189" s="251" t="inlineStr">
        <is>
          <t>1.5</t>
        </is>
      </c>
      <c r="IV1189" s="256" t="inlineStr">
        <is>
          <t>Inches</t>
        </is>
      </c>
      <c r="IZ1189" s="260" t="inlineStr">
        <is>
          <t>Medium</t>
        </is>
      </c>
      <c r="JB1189" s="262" t="inlineStr">
        <is>
          <t>8</t>
        </is>
      </c>
    </row>
    <row r="1190">
      <c r="A1190" s="1" t="inlineStr">
        <is>
          <t>Womens Shoes/Shoes/Sandals</t>
        </is>
      </c>
      <c r="B1190" s="2" t="inlineStr">
        <is>
          <t>810205999982</t>
        </is>
      </c>
      <c r="C1190" s="3" t="inlineStr">
        <is>
          <t>810205999982</t>
        </is>
      </c>
      <c r="D1190" s="4" t="inlineStr">
        <is>
          <t>Women's Napoli Flat Sandal</t>
        </is>
      </c>
      <c r="E1190" s="5" t="inlineStr">
        <is>
          <t>Menina Step</t>
        </is>
      </c>
      <c r="F1190" s="6"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G1190" s="7" t="inlineStr">
        <is>
          <t>NAPO</t>
        </is>
      </c>
      <c r="H1190" s="8" t="inlineStr">
        <is>
          <t>Womens Napoli Flat Sandal</t>
        </is>
      </c>
      <c r="J1190" s="10" t="inlineStr">
        <is>
          <t>Black</t>
        </is>
      </c>
      <c r="K1190" s="11" t="inlineStr">
        <is>
          <t>BLACK</t>
        </is>
      </c>
      <c r="L1190" s="12" t="inlineStr">
        <is>
          <t>https://cdn.shopify.com/s/files/1/0655/2010/7769/files/NAPO-BLA-new.jpg?v=1779226056</t>
        </is>
      </c>
      <c r="M1190" s="13" t="inlineStr">
        <is>
          <t>https://cdn.shopify.com/s/files/1/0655/2010/7769/files/NAPO-BLA-1.jpg?v=1779226060</t>
        </is>
      </c>
      <c r="N1190" s="14" t="inlineStr">
        <is>
          <t>https://cdn.shopify.com/s/files/1/0655/2010/7769/files/NAPO-BLA-2.jpg?v=1779226064</t>
        </is>
      </c>
      <c r="Q1190" s="17" t="inlineStr">
        <is>
          <t>Spot Clean Only</t>
        </is>
      </c>
      <c r="R1190" s="18" t="inlineStr">
        <is>
          <t>Low heel: 1"</t>
        </is>
      </c>
      <c r="S1190" s="19" t="inlineStr">
        <is>
          <t>Lightweight wedge with memory foam insole and leather lining</t>
        </is>
      </c>
      <c r="T1190" s="20" t="inlineStr">
        <is>
          <t>Open toe</t>
        </is>
      </c>
      <c r="U1190" s="21" t="inlineStr">
        <is>
          <t>Hook-and-loop closure</t>
        </is>
      </c>
      <c r="V1190" s="22" t="inlineStr">
        <is>
          <t>Non-slip rubber sole</t>
        </is>
      </c>
      <c r="AL1190" s="38" t="inlineStr">
        <is>
          <t>Primary upper: leather; shoe lining: leather; sole: rubber</t>
        </is>
      </c>
      <c r="AM1190" s="39" t="inlineStr">
        <is>
          <t>Imported</t>
        </is>
      </c>
      <c r="AN1190" s="40" t="inlineStr">
        <is>
          <t>No</t>
        </is>
      </c>
      <c r="AO1190" s="41" t="inlineStr">
        <is>
          <t>No</t>
        </is>
      </c>
      <c r="AQ1190" s="43" t="inlineStr">
        <is>
          <t>false</t>
        </is>
      </c>
      <c r="AS1190" s="45" t="inlineStr">
        <is>
          <t>false</t>
        </is>
      </c>
      <c r="BB1190" s="54" t="inlineStr">
        <is>
          <t>Womens</t>
        </is>
      </c>
      <c r="BP1190" s="68" t="inlineStr">
        <is>
          <t>Leather</t>
        </is>
      </c>
      <c r="CD1190" s="82" t="inlineStr">
        <is>
          <t>Casual</t>
        </is>
      </c>
      <c r="CR1190" s="96" t="inlineStr">
        <is>
          <t>Block Heel</t>
        </is>
      </c>
      <c r="DF1190" s="110" t="inlineStr">
        <is>
          <t>Comfort</t>
        </is>
      </c>
      <c r="FX1190" s="180" t="inlineStr">
        <is>
          <t>Walking</t>
        </is>
      </c>
      <c r="GY1190" s="207" t="inlineStr">
        <is>
          <t>Adult</t>
        </is>
      </c>
      <c r="IQ1190" s="251" t="inlineStr">
        <is>
          <t>1.5</t>
        </is>
      </c>
      <c r="IV1190" s="256" t="inlineStr">
        <is>
          <t>Inches</t>
        </is>
      </c>
      <c r="IZ1190" s="260" t="inlineStr">
        <is>
          <t>Medium</t>
        </is>
      </c>
      <c r="JB1190" s="262" t="inlineStr">
        <is>
          <t>6</t>
        </is>
      </c>
    </row>
    <row r="1191">
      <c r="A1191" s="1" t="inlineStr">
        <is>
          <t>Womens Shoes/Shoes/Sandals</t>
        </is>
      </c>
      <c r="B1191" s="2" t="inlineStr">
        <is>
          <t>810205999975</t>
        </is>
      </c>
      <c r="C1191" s="3" t="inlineStr">
        <is>
          <t>810205999975</t>
        </is>
      </c>
      <c r="D1191" s="4" t="inlineStr">
        <is>
          <t>Women's Napoli Flat Sandal</t>
        </is>
      </c>
      <c r="E1191" s="5" t="inlineStr">
        <is>
          <t>Menina Step</t>
        </is>
      </c>
      <c r="F1191" s="6"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G1191" s="7" t="inlineStr">
        <is>
          <t>NAPO</t>
        </is>
      </c>
      <c r="H1191" s="8" t="inlineStr">
        <is>
          <t>Womens Napoli Flat Sandal</t>
        </is>
      </c>
      <c r="J1191" s="10" t="inlineStr">
        <is>
          <t>Black</t>
        </is>
      </c>
      <c r="K1191" s="11" t="inlineStr">
        <is>
          <t>BLACK</t>
        </is>
      </c>
      <c r="L1191" s="12" t="inlineStr">
        <is>
          <t>https://cdn.shopify.com/s/files/1/0655/2010/7769/files/NAPO-BLA-new.jpg?v=1779226056</t>
        </is>
      </c>
      <c r="M1191" s="13" t="inlineStr">
        <is>
          <t>https://cdn.shopify.com/s/files/1/0655/2010/7769/files/NAPO-BLA-1.jpg?v=1779226060</t>
        </is>
      </c>
      <c r="N1191" s="14" t="inlineStr">
        <is>
          <t>https://cdn.shopify.com/s/files/1/0655/2010/7769/files/NAPO-BLA-2.jpg?v=1779226064</t>
        </is>
      </c>
      <c r="Q1191" s="17" t="inlineStr">
        <is>
          <t>Spot Clean Only</t>
        </is>
      </c>
      <c r="R1191" s="18" t="inlineStr">
        <is>
          <t>Low heel: 1"</t>
        </is>
      </c>
      <c r="S1191" s="19" t="inlineStr">
        <is>
          <t>Lightweight wedge with memory foam insole and leather lining</t>
        </is>
      </c>
      <c r="T1191" s="20" t="inlineStr">
        <is>
          <t>Open toe</t>
        </is>
      </c>
      <c r="U1191" s="21" t="inlineStr">
        <is>
          <t>Hook-and-loop closure</t>
        </is>
      </c>
      <c r="V1191" s="22" t="inlineStr">
        <is>
          <t>Non-slip rubber sole</t>
        </is>
      </c>
      <c r="AL1191" s="38" t="inlineStr">
        <is>
          <t>Primary upper: leather; shoe lining: leather; sole: rubber</t>
        </is>
      </c>
      <c r="AM1191" s="39" t="inlineStr">
        <is>
          <t>Imported</t>
        </is>
      </c>
      <c r="AN1191" s="40" t="inlineStr">
        <is>
          <t>No</t>
        </is>
      </c>
      <c r="AO1191" s="41" t="inlineStr">
        <is>
          <t>No</t>
        </is>
      </c>
      <c r="AQ1191" s="43" t="inlineStr">
        <is>
          <t>false</t>
        </is>
      </c>
      <c r="AS1191" s="45" t="inlineStr">
        <is>
          <t>false</t>
        </is>
      </c>
      <c r="BB1191" s="54" t="inlineStr">
        <is>
          <t>Womens</t>
        </is>
      </c>
      <c r="BP1191" s="68" t="inlineStr">
        <is>
          <t>Leather</t>
        </is>
      </c>
      <c r="CD1191" s="82" t="inlineStr">
        <is>
          <t>Casual</t>
        </is>
      </c>
      <c r="CR1191" s="96" t="inlineStr">
        <is>
          <t>Block Heel</t>
        </is>
      </c>
      <c r="DF1191" s="110" t="inlineStr">
        <is>
          <t>Comfort</t>
        </is>
      </c>
      <c r="FX1191" s="180" t="inlineStr">
        <is>
          <t>Walking</t>
        </is>
      </c>
      <c r="GY1191" s="207" t="inlineStr">
        <is>
          <t>Adult</t>
        </is>
      </c>
      <c r="IQ1191" s="251" t="inlineStr">
        <is>
          <t>1.5</t>
        </is>
      </c>
      <c r="IV1191" s="256" t="inlineStr">
        <is>
          <t>Inches</t>
        </is>
      </c>
      <c r="IZ1191" s="260" t="inlineStr">
        <is>
          <t>Medium</t>
        </is>
      </c>
      <c r="JB1191" s="262" t="inlineStr">
        <is>
          <t>5.5</t>
        </is>
      </c>
    </row>
    <row r="1192">
      <c r="A1192" s="1" t="inlineStr">
        <is>
          <t>Womens Shoes/Shoes/Sandals</t>
        </is>
      </c>
      <c r="B1192" s="2" t="inlineStr">
        <is>
          <t>810221395270</t>
        </is>
      </c>
      <c r="C1192" s="3" t="inlineStr">
        <is>
          <t>810221395270</t>
        </is>
      </c>
      <c r="D1192" s="4" t="inlineStr">
        <is>
          <t>Women's Napoli Flat Sandal</t>
        </is>
      </c>
      <c r="E1192" s="5" t="inlineStr">
        <is>
          <t>Menina Step</t>
        </is>
      </c>
      <c r="F1192" s="6"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G1192" s="7" t="inlineStr">
        <is>
          <t>NAPO</t>
        </is>
      </c>
      <c r="H1192" s="8" t="inlineStr">
        <is>
          <t>Womens Napoli Flat Sandal</t>
        </is>
      </c>
      <c r="J1192" s="10" t="inlineStr">
        <is>
          <t>Ivory</t>
        </is>
      </c>
      <c r="K1192" s="11" t="inlineStr">
        <is>
          <t>WHITE</t>
        </is>
      </c>
      <c r="L1192" s="12" t="inlineStr">
        <is>
          <t>https://cdn.shopify.com/s/files/1/0655/2010/7769/files/NAPO-IVO-new.jpg?v=1779226067</t>
        </is>
      </c>
      <c r="M1192" s="13" t="inlineStr">
        <is>
          <t>https://cdn.shopify.com/s/files/1/0655/2010/7769/files/NAPO-IVO-1.jpg?v=1779226071</t>
        </is>
      </c>
      <c r="N1192" s="14" t="inlineStr">
        <is>
          <t>https://cdn.shopify.com/s/files/1/0655/2010/7769/files/NAPO-IVO-1.jpg?v=1779226071</t>
        </is>
      </c>
      <c r="Q1192" s="17" t="inlineStr">
        <is>
          <t>Spot Clean Only</t>
        </is>
      </c>
      <c r="R1192" s="18" t="inlineStr">
        <is>
          <t>Low heel: 1"</t>
        </is>
      </c>
      <c r="S1192" s="19" t="inlineStr">
        <is>
          <t>Lightweight wedge with memory foam insole and leather lining</t>
        </is>
      </c>
      <c r="T1192" s="20" t="inlineStr">
        <is>
          <t>Open toe</t>
        </is>
      </c>
      <c r="U1192" s="21" t="inlineStr">
        <is>
          <t>Hook-and-loop closure</t>
        </is>
      </c>
      <c r="V1192" s="22" t="inlineStr">
        <is>
          <t>Non-slip rubber sole</t>
        </is>
      </c>
      <c r="AL1192" s="38" t="inlineStr">
        <is>
          <t>Primary upper: leather; shoe lining: leather; sole: rubber</t>
        </is>
      </c>
      <c r="AM1192" s="39" t="inlineStr">
        <is>
          <t>Imported</t>
        </is>
      </c>
      <c r="AN1192" s="40" t="inlineStr">
        <is>
          <t>No</t>
        </is>
      </c>
      <c r="AO1192" s="41" t="inlineStr">
        <is>
          <t>No</t>
        </is>
      </c>
      <c r="AQ1192" s="43" t="inlineStr">
        <is>
          <t>false</t>
        </is>
      </c>
      <c r="AS1192" s="45" t="inlineStr">
        <is>
          <t>false</t>
        </is>
      </c>
      <c r="BB1192" s="54" t="inlineStr">
        <is>
          <t>Womens</t>
        </is>
      </c>
      <c r="BP1192" s="68" t="inlineStr">
        <is>
          <t>Leather</t>
        </is>
      </c>
      <c r="CD1192" s="82" t="inlineStr">
        <is>
          <t>Casual</t>
        </is>
      </c>
      <c r="CR1192" s="96" t="inlineStr">
        <is>
          <t>Block Heel</t>
        </is>
      </c>
      <c r="DF1192" s="110" t="inlineStr">
        <is>
          <t>Comfort</t>
        </is>
      </c>
      <c r="FX1192" s="180" t="inlineStr">
        <is>
          <t>Walking</t>
        </is>
      </c>
      <c r="GY1192" s="207" t="inlineStr">
        <is>
          <t>Adult</t>
        </is>
      </c>
      <c r="IQ1192" s="251" t="inlineStr">
        <is>
          <t>1.5</t>
        </is>
      </c>
      <c r="IV1192" s="256" t="inlineStr">
        <is>
          <t>Inches</t>
        </is>
      </c>
      <c r="IZ1192" s="260" t="inlineStr">
        <is>
          <t>Medium</t>
        </is>
      </c>
      <c r="JB1192" s="262" t="inlineStr">
        <is>
          <t>5.5</t>
        </is>
      </c>
    </row>
    <row r="1193">
      <c r="A1193" s="1" t="inlineStr">
        <is>
          <t>Womens Shoes/Shoes/Sandals</t>
        </is>
      </c>
      <c r="B1193" s="2" t="inlineStr">
        <is>
          <t>810205999999</t>
        </is>
      </c>
      <c r="C1193" s="3" t="inlineStr">
        <is>
          <t>810205999999</t>
        </is>
      </c>
      <c r="D1193" s="4" t="inlineStr">
        <is>
          <t>Women's Napoli Flat Sandal</t>
        </is>
      </c>
      <c r="E1193" s="5" t="inlineStr">
        <is>
          <t>Menina Step</t>
        </is>
      </c>
      <c r="F1193" s="6"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G1193" s="7" t="inlineStr">
        <is>
          <t>NAPO</t>
        </is>
      </c>
      <c r="H1193" s="8" t="inlineStr">
        <is>
          <t>Womens Napoli Flat Sandal</t>
        </is>
      </c>
      <c r="J1193" s="10" t="inlineStr">
        <is>
          <t>Black</t>
        </is>
      </c>
      <c r="K1193" s="11" t="inlineStr">
        <is>
          <t>BLACK</t>
        </is>
      </c>
      <c r="L1193" s="12" t="inlineStr">
        <is>
          <t>https://cdn.shopify.com/s/files/1/0655/2010/7769/files/NAPO-BLA-new.jpg?v=1779226056</t>
        </is>
      </c>
      <c r="M1193" s="13" t="inlineStr">
        <is>
          <t>https://cdn.shopify.com/s/files/1/0655/2010/7769/files/NAPO-BLA-1.jpg?v=1779226060</t>
        </is>
      </c>
      <c r="N1193" s="14" t="inlineStr">
        <is>
          <t>https://cdn.shopify.com/s/files/1/0655/2010/7769/files/NAPO-BLA-2.jpg?v=1779226064</t>
        </is>
      </c>
      <c r="Q1193" s="17" t="inlineStr">
        <is>
          <t>Spot Clean Only</t>
        </is>
      </c>
      <c r="R1193" s="18" t="inlineStr">
        <is>
          <t>Low heel: 1"</t>
        </is>
      </c>
      <c r="S1193" s="19" t="inlineStr">
        <is>
          <t>Lightweight wedge with memory foam insole and leather lining</t>
        </is>
      </c>
      <c r="T1193" s="20" t="inlineStr">
        <is>
          <t>Open toe</t>
        </is>
      </c>
      <c r="U1193" s="21" t="inlineStr">
        <is>
          <t>Hook-and-loop closure</t>
        </is>
      </c>
      <c r="V1193" s="22" t="inlineStr">
        <is>
          <t>Non-slip rubber sole</t>
        </is>
      </c>
      <c r="AL1193" s="38" t="inlineStr">
        <is>
          <t>Primary upper: leather; shoe lining: leather; sole: rubber</t>
        </is>
      </c>
      <c r="AM1193" s="39" t="inlineStr">
        <is>
          <t>Imported</t>
        </is>
      </c>
      <c r="AN1193" s="40" t="inlineStr">
        <is>
          <t>No</t>
        </is>
      </c>
      <c r="AO1193" s="41" t="inlineStr">
        <is>
          <t>No</t>
        </is>
      </c>
      <c r="AQ1193" s="43" t="inlineStr">
        <is>
          <t>false</t>
        </is>
      </c>
      <c r="AS1193" s="45" t="inlineStr">
        <is>
          <t>false</t>
        </is>
      </c>
      <c r="BB1193" s="54" t="inlineStr">
        <is>
          <t>Womens</t>
        </is>
      </c>
      <c r="BP1193" s="68" t="inlineStr">
        <is>
          <t>Leather</t>
        </is>
      </c>
      <c r="CD1193" s="82" t="inlineStr">
        <is>
          <t>Casual</t>
        </is>
      </c>
      <c r="CR1193" s="96" t="inlineStr">
        <is>
          <t>Block Heel</t>
        </is>
      </c>
      <c r="DF1193" s="110" t="inlineStr">
        <is>
          <t>Comfort</t>
        </is>
      </c>
      <c r="FX1193" s="180" t="inlineStr">
        <is>
          <t>Walking</t>
        </is>
      </c>
      <c r="GY1193" s="207" t="inlineStr">
        <is>
          <t>Adult</t>
        </is>
      </c>
      <c r="IQ1193" s="251" t="inlineStr">
        <is>
          <t>1.5</t>
        </is>
      </c>
      <c r="IV1193" s="256" t="inlineStr">
        <is>
          <t>Inches</t>
        </is>
      </c>
      <c r="IZ1193" s="260" t="inlineStr">
        <is>
          <t>Medium</t>
        </is>
      </c>
      <c r="JB1193" s="262" t="inlineStr">
        <is>
          <t>7</t>
        </is>
      </c>
    </row>
    <row r="1194">
      <c r="A1194" s="1" t="inlineStr">
        <is>
          <t>Womens Shoes/Shoes/Sandals</t>
        </is>
      </c>
      <c r="B1194" s="2" t="inlineStr">
        <is>
          <t>810221395294</t>
        </is>
      </c>
      <c r="C1194" s="3" t="inlineStr">
        <is>
          <t>810221395294</t>
        </is>
      </c>
      <c r="D1194" s="4" t="inlineStr">
        <is>
          <t>Women's Napoli Flat Sandal</t>
        </is>
      </c>
      <c r="E1194" s="5" t="inlineStr">
        <is>
          <t>Menina Step</t>
        </is>
      </c>
      <c r="F1194" s="6"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G1194" s="7" t="inlineStr">
        <is>
          <t>NAPO</t>
        </is>
      </c>
      <c r="H1194" s="8" t="inlineStr">
        <is>
          <t>Womens Napoli Flat Sandal</t>
        </is>
      </c>
      <c r="J1194" s="10" t="inlineStr">
        <is>
          <t>Ivory</t>
        </is>
      </c>
      <c r="K1194" s="11" t="inlineStr">
        <is>
          <t>WHITE</t>
        </is>
      </c>
      <c r="L1194" s="12" t="inlineStr">
        <is>
          <t>https://cdn.shopify.com/s/files/1/0655/2010/7769/files/NAPO-IVO-new.jpg?v=1779226067</t>
        </is>
      </c>
      <c r="M1194" s="13" t="inlineStr">
        <is>
          <t>https://cdn.shopify.com/s/files/1/0655/2010/7769/files/NAPO-IVO-1.jpg?v=1779226071</t>
        </is>
      </c>
      <c r="N1194" s="14" t="inlineStr">
        <is>
          <t>https://cdn.shopify.com/s/files/1/0655/2010/7769/files/NAPO-IVO-1.jpg?v=1779226071</t>
        </is>
      </c>
      <c r="Q1194" s="17" t="inlineStr">
        <is>
          <t>Spot Clean Only</t>
        </is>
      </c>
      <c r="R1194" s="18" t="inlineStr">
        <is>
          <t>Low heel: 1"</t>
        </is>
      </c>
      <c r="S1194" s="19" t="inlineStr">
        <is>
          <t>Lightweight wedge with memory foam insole and leather lining</t>
        </is>
      </c>
      <c r="T1194" s="20" t="inlineStr">
        <is>
          <t>Open toe</t>
        </is>
      </c>
      <c r="U1194" s="21" t="inlineStr">
        <is>
          <t>Hook-and-loop closure</t>
        </is>
      </c>
      <c r="V1194" s="22" t="inlineStr">
        <is>
          <t>Non-slip rubber sole</t>
        </is>
      </c>
      <c r="AL1194" s="38" t="inlineStr">
        <is>
          <t>Primary upper: leather; shoe lining: leather; sole: rubber</t>
        </is>
      </c>
      <c r="AM1194" s="39" t="inlineStr">
        <is>
          <t>Imported</t>
        </is>
      </c>
      <c r="AN1194" s="40" t="inlineStr">
        <is>
          <t>No</t>
        </is>
      </c>
      <c r="AO1194" s="41" t="inlineStr">
        <is>
          <t>No</t>
        </is>
      </c>
      <c r="AQ1194" s="43" t="inlineStr">
        <is>
          <t>false</t>
        </is>
      </c>
      <c r="AS1194" s="45" t="inlineStr">
        <is>
          <t>false</t>
        </is>
      </c>
      <c r="BB1194" s="54" t="inlineStr">
        <is>
          <t>Womens</t>
        </is>
      </c>
      <c r="BP1194" s="68" t="inlineStr">
        <is>
          <t>Leather</t>
        </is>
      </c>
      <c r="CD1194" s="82" t="inlineStr">
        <is>
          <t>Casual</t>
        </is>
      </c>
      <c r="CR1194" s="96" t="inlineStr">
        <is>
          <t>Block Heel</t>
        </is>
      </c>
      <c r="DF1194" s="110" t="inlineStr">
        <is>
          <t>Comfort</t>
        </is>
      </c>
      <c r="FX1194" s="180" t="inlineStr">
        <is>
          <t>Walking</t>
        </is>
      </c>
      <c r="GY1194" s="207" t="inlineStr">
        <is>
          <t>Adult</t>
        </is>
      </c>
      <c r="IQ1194" s="251" t="inlineStr">
        <is>
          <t>1.5</t>
        </is>
      </c>
      <c r="IV1194" s="256" t="inlineStr">
        <is>
          <t>Inches</t>
        </is>
      </c>
      <c r="IZ1194" s="260" t="inlineStr">
        <is>
          <t>Medium</t>
        </is>
      </c>
      <c r="JB1194" s="262" t="inlineStr">
        <is>
          <t>7</t>
        </is>
      </c>
    </row>
    <row r="1195">
      <c r="A1195" s="1" t="inlineStr">
        <is>
          <t>Womens Shoes/Shoes/Sandals</t>
        </is>
      </c>
      <c r="B1195" s="2" t="inlineStr">
        <is>
          <t>810221395263</t>
        </is>
      </c>
      <c r="C1195" s="3" t="inlineStr">
        <is>
          <t>810221395263</t>
        </is>
      </c>
      <c r="D1195" s="4" t="inlineStr">
        <is>
          <t>Women's Napoli Flat Sandal</t>
        </is>
      </c>
      <c r="E1195" s="5" t="inlineStr">
        <is>
          <t>Menina Step</t>
        </is>
      </c>
      <c r="F1195" s="6" t="inlineStr">
        <is>
          <t>Experience everyday comfort with the Napoli Ivory, handcrafted in Spain with your wellbeing in mind. This versatile sandal pairs a supple leather front strap with dual velcro closures for a personalized fit. The memory foam and leather-padded insole cradles your foot with cushioning support, while the lightweight wedge design keeps you comfortable all day.</t>
        </is>
      </c>
      <c r="G1195" s="7" t="inlineStr">
        <is>
          <t>NAPO</t>
        </is>
      </c>
      <c r="H1195" s="8" t="inlineStr">
        <is>
          <t>Womens Napoli Flat Sandal</t>
        </is>
      </c>
      <c r="J1195" s="10" t="inlineStr">
        <is>
          <t>Ivory</t>
        </is>
      </c>
      <c r="K1195" s="11" t="inlineStr">
        <is>
          <t>WHITE</t>
        </is>
      </c>
      <c r="L1195" s="12" t="inlineStr">
        <is>
          <t>https://cdn.shopify.com/s/files/1/0655/2010/7769/files/NAPO-IVO-new.jpg?v=1779226067</t>
        </is>
      </c>
      <c r="M1195" s="13" t="inlineStr">
        <is>
          <t>https://cdn.shopify.com/s/files/1/0655/2010/7769/files/NAPO-IVO-1.jpg?v=1779226071</t>
        </is>
      </c>
      <c r="N1195" s="14" t="inlineStr">
        <is>
          <t>https://cdn.shopify.com/s/files/1/0655/2010/7769/files/NAPO-IVO-1.jpg?v=1779226071</t>
        </is>
      </c>
      <c r="Q1195" s="17" t="inlineStr">
        <is>
          <t>Spot Clean Only</t>
        </is>
      </c>
      <c r="R1195" s="18" t="inlineStr">
        <is>
          <t>Low heel: 1"</t>
        </is>
      </c>
      <c r="S1195" s="19" t="inlineStr">
        <is>
          <t>Lightweight wedge with memory foam insole and leather lining</t>
        </is>
      </c>
      <c r="T1195" s="20" t="inlineStr">
        <is>
          <t>Open toe</t>
        </is>
      </c>
      <c r="U1195" s="21" t="inlineStr">
        <is>
          <t>Hook-and-loop closure</t>
        </is>
      </c>
      <c r="V1195" s="22" t="inlineStr">
        <is>
          <t>Non-slip rubber sole</t>
        </is>
      </c>
      <c r="AL1195" s="38" t="inlineStr">
        <is>
          <t>Primary upper: leather; shoe lining: leather; sole: rubber</t>
        </is>
      </c>
      <c r="AM1195" s="39" t="inlineStr">
        <is>
          <t>Imported</t>
        </is>
      </c>
      <c r="AN1195" s="40" t="inlineStr">
        <is>
          <t>No</t>
        </is>
      </c>
      <c r="AO1195" s="41" t="inlineStr">
        <is>
          <t>No</t>
        </is>
      </c>
      <c r="AQ1195" s="43" t="inlineStr">
        <is>
          <t>false</t>
        </is>
      </c>
      <c r="AS1195" s="45" t="inlineStr">
        <is>
          <t>false</t>
        </is>
      </c>
      <c r="BB1195" s="54" t="inlineStr">
        <is>
          <t>Womens</t>
        </is>
      </c>
      <c r="BP1195" s="68" t="inlineStr">
        <is>
          <t>Leather</t>
        </is>
      </c>
      <c r="CD1195" s="82" t="inlineStr">
        <is>
          <t>Casual</t>
        </is>
      </c>
      <c r="CR1195" s="96" t="inlineStr">
        <is>
          <t>Block Heel</t>
        </is>
      </c>
      <c r="DF1195" s="110" t="inlineStr">
        <is>
          <t>Comfort</t>
        </is>
      </c>
      <c r="FX1195" s="180" t="inlineStr">
        <is>
          <t>Walking</t>
        </is>
      </c>
      <c r="GY1195" s="207" t="inlineStr">
        <is>
          <t>Adult</t>
        </is>
      </c>
      <c r="IQ1195" s="251" t="inlineStr">
        <is>
          <t>1.5</t>
        </is>
      </c>
      <c r="IV1195" s="256" t="inlineStr">
        <is>
          <t>Inches</t>
        </is>
      </c>
      <c r="IZ1195" s="260" t="inlineStr">
        <is>
          <t>Medium</t>
        </is>
      </c>
      <c r="JB1195" s="262" t="inlineStr">
        <is>
          <t>4.5</t>
        </is>
      </c>
    </row>
    <row r="1196">
      <c r="A1196" s="1" t="inlineStr">
        <is>
          <t>Womens Shoes/Shoes/Flats</t>
        </is>
      </c>
      <c r="B1196" s="2" t="inlineStr">
        <is>
          <t>810221397809</t>
        </is>
      </c>
      <c r="C1196" s="3" t="inlineStr">
        <is>
          <t>810221397809</t>
        </is>
      </c>
      <c r="D1196" s="4" t="inlineStr">
        <is>
          <t>Women's Margot Ballet Flat</t>
        </is>
      </c>
      <c r="E1196" s="5" t="inlineStr">
        <is>
          <t>Menina Step</t>
        </is>
      </c>
      <c r="F1196" s="6"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G1196" s="7" t="inlineStr">
        <is>
          <t>MARG</t>
        </is>
      </c>
      <c r="H1196" s="8" t="inlineStr">
        <is>
          <t>Womens Margot Ballet Flat</t>
        </is>
      </c>
      <c r="J1196" s="10" t="inlineStr">
        <is>
          <t>Gold</t>
        </is>
      </c>
      <c r="K1196" s="11" t="inlineStr">
        <is>
          <t>YELLOW</t>
        </is>
      </c>
      <c r="L1196" s="12" t="inlineStr">
        <is>
          <t>https://cdn.shopify.com/s/files/1/0655/2010/7769/files/MARG-CHA-new.jpg?v=1779226048</t>
        </is>
      </c>
      <c r="M1196" s="13" t="inlineStr">
        <is>
          <t>https://cdn.shopify.com/s/files/1/0655/2010/7769/files/MARG-CHA-1.jpg?v=1779226052</t>
        </is>
      </c>
      <c r="N1196" s="14" t="inlineStr">
        <is>
          <t>https://cdn.shopify.com/s/files/1/0655/2010/7769/files/MARG-CHA-1.jpg?v=1779226052</t>
        </is>
      </c>
      <c r="Q1196" s="17" t="inlineStr">
        <is>
          <t>Spot Clean Only</t>
        </is>
      </c>
      <c r="R1196" s="18" t="inlineStr">
        <is>
          <t>Leather upper</t>
        </is>
      </c>
      <c r="S1196" s="19" t="inlineStr">
        <is>
          <t>Diamond quilted upper with signature bow accent</t>
        </is>
      </c>
      <c r="T1196" s="20" t="inlineStr">
        <is>
          <t>Round toe</t>
        </is>
      </c>
      <c r="U1196" s="21" t="inlineStr">
        <is>
          <t>Slip-on style</t>
        </is>
      </c>
      <c r="V1196" s="22" t="inlineStr">
        <is>
          <t>Non-slip rubber sole</t>
        </is>
      </c>
      <c r="AL1196" s="38" t="inlineStr">
        <is>
          <t>Primary upper: leather; shoe lining: leather; sole: rubber</t>
        </is>
      </c>
      <c r="AM1196" s="39" t="inlineStr">
        <is>
          <t>Imported</t>
        </is>
      </c>
      <c r="AN1196" s="40" t="inlineStr">
        <is>
          <t>No</t>
        </is>
      </c>
      <c r="AO1196" s="41" t="inlineStr">
        <is>
          <t>No</t>
        </is>
      </c>
      <c r="AQ1196" s="43" t="inlineStr">
        <is>
          <t>false</t>
        </is>
      </c>
      <c r="AS1196" s="45" t="inlineStr">
        <is>
          <t>false</t>
        </is>
      </c>
      <c r="AY1196" s="51" t="inlineStr">
        <is>
          <t>Womens</t>
        </is>
      </c>
      <c r="BM1196" s="65" t="inlineStr">
        <is>
          <t>Leather</t>
        </is>
      </c>
      <c r="CA1196" s="79" t="inlineStr">
        <is>
          <t>Casual</t>
        </is>
      </c>
      <c r="CO1196" s="93" t="inlineStr">
        <is>
          <t>Ballet</t>
        </is>
      </c>
      <c r="DC1196" s="107" t="inlineStr">
        <is>
          <t>Comfort</t>
        </is>
      </c>
      <c r="GI1196" s="191" t="inlineStr">
        <is>
          <t>Adult</t>
        </is>
      </c>
      <c r="IF1196" s="240" t="inlineStr">
        <is>
          <t>Medium</t>
        </is>
      </c>
      <c r="IN1196" s="248" t="inlineStr">
        <is>
          <t>10</t>
        </is>
      </c>
    </row>
    <row r="1197">
      <c r="A1197" s="1" t="inlineStr">
        <is>
          <t>Womens Shoes/Shoes/Flats</t>
        </is>
      </c>
      <c r="B1197" s="2" t="inlineStr">
        <is>
          <t>810221397236</t>
        </is>
      </c>
      <c r="C1197" s="3" t="inlineStr">
        <is>
          <t>810221397236</t>
        </is>
      </c>
      <c r="D1197" s="4" t="inlineStr">
        <is>
          <t>Women's Margot Ballet Flat</t>
        </is>
      </c>
      <c r="E1197" s="5" t="inlineStr">
        <is>
          <t>Menina Step</t>
        </is>
      </c>
      <c r="F1197" s="6"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G1197" s="7" t="inlineStr">
        <is>
          <t>MARG</t>
        </is>
      </c>
      <c r="H1197" s="8" t="inlineStr">
        <is>
          <t>Womens Margot Ballet Flat</t>
        </is>
      </c>
      <c r="J1197" s="10" t="inlineStr">
        <is>
          <t>Black</t>
        </is>
      </c>
      <c r="K1197" s="11" t="inlineStr">
        <is>
          <t>BLACK</t>
        </is>
      </c>
      <c r="L1197" s="12" t="inlineStr">
        <is>
          <t>https://cdn.shopify.com/s/files/1/0655/2010/7769/files/MARG-BLA-new.jpg?v=1779226036</t>
        </is>
      </c>
      <c r="M1197" s="13" t="inlineStr">
        <is>
          <t>https://cdn.shopify.com/s/files/1/0655/2010/7769/files/MARG-BLA-1.jpg?v=1779226040</t>
        </is>
      </c>
      <c r="N1197" s="14" t="inlineStr">
        <is>
          <t>https://cdn.shopify.com/s/files/1/0655/2010/7769/files/MARG-BLA-3.jpg?v=1779226044</t>
        </is>
      </c>
      <c r="O1197" s="15" t="inlineStr">
        <is>
          <t>https://cdn.shopify.com/s/files/1/0655/2010/7769/files/MARG-BLA-3.jpg?v=1779226044</t>
        </is>
      </c>
      <c r="Q1197" s="17" t="inlineStr">
        <is>
          <t>Spot Clean Only</t>
        </is>
      </c>
      <c r="R1197" s="18" t="inlineStr">
        <is>
          <t>Leather upper</t>
        </is>
      </c>
      <c r="S1197" s="19" t="inlineStr">
        <is>
          <t>Diamond quilted upper with signature bow accent</t>
        </is>
      </c>
      <c r="T1197" s="20" t="inlineStr">
        <is>
          <t>Round toe</t>
        </is>
      </c>
      <c r="U1197" s="21" t="inlineStr">
        <is>
          <t>Slip-on style</t>
        </is>
      </c>
      <c r="V1197" s="22" t="inlineStr">
        <is>
          <t>Non-slip rubber sole</t>
        </is>
      </c>
      <c r="AL1197" s="38" t="inlineStr">
        <is>
          <t>Primary upper: leather; shoe lining: leather; sole: rubber</t>
        </is>
      </c>
      <c r="AM1197" s="39" t="inlineStr">
        <is>
          <t>Imported</t>
        </is>
      </c>
      <c r="AN1197" s="40" t="inlineStr">
        <is>
          <t>No</t>
        </is>
      </c>
      <c r="AO1197" s="41" t="inlineStr">
        <is>
          <t>No</t>
        </is>
      </c>
      <c r="AQ1197" s="43" t="inlineStr">
        <is>
          <t>false</t>
        </is>
      </c>
      <c r="AS1197" s="45" t="inlineStr">
        <is>
          <t>false</t>
        </is>
      </c>
      <c r="AY1197" s="51" t="inlineStr">
        <is>
          <t>Womens</t>
        </is>
      </c>
      <c r="BM1197" s="65" t="inlineStr">
        <is>
          <t>Leather</t>
        </is>
      </c>
      <c r="CA1197" s="79" t="inlineStr">
        <is>
          <t>Casual</t>
        </is>
      </c>
      <c r="CO1197" s="93" t="inlineStr">
        <is>
          <t>Ballet</t>
        </is>
      </c>
      <c r="DC1197" s="107" t="inlineStr">
        <is>
          <t>Comfort</t>
        </is>
      </c>
      <c r="GI1197" s="191" t="inlineStr">
        <is>
          <t>Adult</t>
        </is>
      </c>
      <c r="IF1197" s="240" t="inlineStr">
        <is>
          <t>Medium</t>
        </is>
      </c>
      <c r="IN1197" s="248" t="inlineStr">
        <is>
          <t>9</t>
        </is>
      </c>
    </row>
    <row r="1198">
      <c r="A1198" s="1" t="inlineStr">
        <is>
          <t>Womens Shoes/Shoes/Flats</t>
        </is>
      </c>
      <c r="B1198" s="2" t="inlineStr">
        <is>
          <t>810221397205</t>
        </is>
      </c>
      <c r="C1198" s="3" t="inlineStr">
        <is>
          <t>810221397205</t>
        </is>
      </c>
      <c r="D1198" s="4" t="inlineStr">
        <is>
          <t>Women's Margot Ballet Flat</t>
        </is>
      </c>
      <c r="E1198" s="5" t="inlineStr">
        <is>
          <t>Menina Step</t>
        </is>
      </c>
      <c r="F1198" s="6"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G1198" s="7" t="inlineStr">
        <is>
          <t>MARG</t>
        </is>
      </c>
      <c r="H1198" s="8" t="inlineStr">
        <is>
          <t>Womens Margot Ballet Flat</t>
        </is>
      </c>
      <c r="J1198" s="10" t="inlineStr">
        <is>
          <t>Black</t>
        </is>
      </c>
      <c r="K1198" s="11" t="inlineStr">
        <is>
          <t>BLACK</t>
        </is>
      </c>
      <c r="L1198" s="12" t="inlineStr">
        <is>
          <t>https://cdn.shopify.com/s/files/1/0655/2010/7769/files/MARG-BLA-new.jpg?v=1779226036</t>
        </is>
      </c>
      <c r="M1198" s="13" t="inlineStr">
        <is>
          <t>https://cdn.shopify.com/s/files/1/0655/2010/7769/files/MARG-BLA-1.jpg?v=1779226040</t>
        </is>
      </c>
      <c r="N1198" s="14" t="inlineStr">
        <is>
          <t>https://cdn.shopify.com/s/files/1/0655/2010/7769/files/MARG-BLA-3.jpg?v=1779226044</t>
        </is>
      </c>
      <c r="O1198" s="15" t="inlineStr">
        <is>
          <t>https://cdn.shopify.com/s/files/1/0655/2010/7769/files/MARG-BLA-3.jpg?v=1779226044</t>
        </is>
      </c>
      <c r="Q1198" s="17" t="inlineStr">
        <is>
          <t>Spot Clean Only</t>
        </is>
      </c>
      <c r="R1198" s="18" t="inlineStr">
        <is>
          <t>Leather upper</t>
        </is>
      </c>
      <c r="S1198" s="19" t="inlineStr">
        <is>
          <t>Diamond quilted upper with signature bow accent</t>
        </is>
      </c>
      <c r="T1198" s="20" t="inlineStr">
        <is>
          <t>Round toe</t>
        </is>
      </c>
      <c r="U1198" s="21" t="inlineStr">
        <is>
          <t>Slip-on style</t>
        </is>
      </c>
      <c r="V1198" s="22" t="inlineStr">
        <is>
          <t>Non-slip rubber sole</t>
        </is>
      </c>
      <c r="AL1198" s="38" t="inlineStr">
        <is>
          <t>Primary upper: leather; shoe lining: leather; sole: rubber</t>
        </is>
      </c>
      <c r="AM1198" s="39" t="inlineStr">
        <is>
          <t>Imported</t>
        </is>
      </c>
      <c r="AN1198" s="40" t="inlineStr">
        <is>
          <t>No</t>
        </is>
      </c>
      <c r="AO1198" s="41" t="inlineStr">
        <is>
          <t>No</t>
        </is>
      </c>
      <c r="AQ1198" s="43" t="inlineStr">
        <is>
          <t>false</t>
        </is>
      </c>
      <c r="AS1198" s="45" t="inlineStr">
        <is>
          <t>false</t>
        </is>
      </c>
      <c r="AY1198" s="51" t="inlineStr">
        <is>
          <t>Womens</t>
        </is>
      </c>
      <c r="BM1198" s="65" t="inlineStr">
        <is>
          <t>Leather</t>
        </is>
      </c>
      <c r="CA1198" s="79" t="inlineStr">
        <is>
          <t>Casual</t>
        </is>
      </c>
      <c r="CO1198" s="93" t="inlineStr">
        <is>
          <t>Ballet</t>
        </is>
      </c>
      <c r="DC1198" s="107" t="inlineStr">
        <is>
          <t>Comfort</t>
        </is>
      </c>
      <c r="GI1198" s="191" t="inlineStr">
        <is>
          <t>Adult</t>
        </is>
      </c>
      <c r="IF1198" s="240" t="inlineStr">
        <is>
          <t>Medium</t>
        </is>
      </c>
      <c r="IN1198" s="248" t="inlineStr">
        <is>
          <t>6</t>
        </is>
      </c>
    </row>
    <row r="1199">
      <c r="A1199" s="1" t="inlineStr">
        <is>
          <t>Womens Shoes/Shoes/Flats</t>
        </is>
      </c>
      <c r="B1199" s="2" t="inlineStr">
        <is>
          <t>810221397816</t>
        </is>
      </c>
      <c r="C1199" s="3" t="inlineStr">
        <is>
          <t>810221397816</t>
        </is>
      </c>
      <c r="D1199" s="4" t="inlineStr">
        <is>
          <t>Women's Margot Ballet Flat</t>
        </is>
      </c>
      <c r="E1199" s="5" t="inlineStr">
        <is>
          <t>Menina Step</t>
        </is>
      </c>
      <c r="F1199" s="6"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G1199" s="7" t="inlineStr">
        <is>
          <t>MARG</t>
        </is>
      </c>
      <c r="H1199" s="8" t="inlineStr">
        <is>
          <t>Womens Margot Ballet Flat</t>
        </is>
      </c>
      <c r="J1199" s="10" t="inlineStr">
        <is>
          <t>Gold</t>
        </is>
      </c>
      <c r="K1199" s="11" t="inlineStr">
        <is>
          <t>YELLOW</t>
        </is>
      </c>
      <c r="L1199" s="12" t="inlineStr">
        <is>
          <t>https://cdn.shopify.com/s/files/1/0655/2010/7769/files/MARG-CHA-new.jpg?v=1779226048</t>
        </is>
      </c>
      <c r="M1199" s="13" t="inlineStr">
        <is>
          <t>https://cdn.shopify.com/s/files/1/0655/2010/7769/files/MARG-CHA-1.jpg?v=1779226052</t>
        </is>
      </c>
      <c r="N1199" s="14" t="inlineStr">
        <is>
          <t>https://cdn.shopify.com/s/files/1/0655/2010/7769/files/MARG-CHA-1.jpg?v=1779226052</t>
        </is>
      </c>
      <c r="Q1199" s="17" t="inlineStr">
        <is>
          <t>Spot Clean Only</t>
        </is>
      </c>
      <c r="R1199" s="18" t="inlineStr">
        <is>
          <t>Leather upper</t>
        </is>
      </c>
      <c r="S1199" s="19" t="inlineStr">
        <is>
          <t>Diamond quilted upper with signature bow accent</t>
        </is>
      </c>
      <c r="T1199" s="20" t="inlineStr">
        <is>
          <t>Round toe</t>
        </is>
      </c>
      <c r="U1199" s="21" t="inlineStr">
        <is>
          <t>Slip-on style</t>
        </is>
      </c>
      <c r="V1199" s="22" t="inlineStr">
        <is>
          <t>Non-slip rubber sole</t>
        </is>
      </c>
      <c r="AL1199" s="38" t="inlineStr">
        <is>
          <t>Primary upper: leather; shoe lining: leather; sole: rubber</t>
        </is>
      </c>
      <c r="AM1199" s="39" t="inlineStr">
        <is>
          <t>Imported</t>
        </is>
      </c>
      <c r="AN1199" s="40" t="inlineStr">
        <is>
          <t>No</t>
        </is>
      </c>
      <c r="AO1199" s="41" t="inlineStr">
        <is>
          <t>No</t>
        </is>
      </c>
      <c r="AQ1199" s="43" t="inlineStr">
        <is>
          <t>false</t>
        </is>
      </c>
      <c r="AS1199" s="45" t="inlineStr">
        <is>
          <t>false</t>
        </is>
      </c>
      <c r="AY1199" s="51" t="inlineStr">
        <is>
          <t>Womens</t>
        </is>
      </c>
      <c r="BM1199" s="65" t="inlineStr">
        <is>
          <t>Leather</t>
        </is>
      </c>
      <c r="CA1199" s="79" t="inlineStr">
        <is>
          <t>Casual</t>
        </is>
      </c>
      <c r="CO1199" s="93" t="inlineStr">
        <is>
          <t>Ballet</t>
        </is>
      </c>
      <c r="DC1199" s="107" t="inlineStr">
        <is>
          <t>Comfort</t>
        </is>
      </c>
      <c r="GI1199" s="191" t="inlineStr">
        <is>
          <t>Adult</t>
        </is>
      </c>
      <c r="IF1199" s="240" t="inlineStr">
        <is>
          <t>Medium</t>
        </is>
      </c>
      <c r="IN1199" s="248" t="inlineStr">
        <is>
          <t>11</t>
        </is>
      </c>
    </row>
    <row r="1200">
      <c r="A1200" s="1" t="inlineStr">
        <is>
          <t>Womens Shoes/Shoes/Flats</t>
        </is>
      </c>
      <c r="B1200" s="2" t="inlineStr">
        <is>
          <t>810221397199</t>
        </is>
      </c>
      <c r="C1200" s="3" t="inlineStr">
        <is>
          <t>810221397199</t>
        </is>
      </c>
      <c r="D1200" s="4" t="inlineStr">
        <is>
          <t>Women's Margot Ballet Flat</t>
        </is>
      </c>
      <c r="E1200" s="5" t="inlineStr">
        <is>
          <t>Menina Step</t>
        </is>
      </c>
      <c r="F1200" s="6"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G1200" s="7" t="inlineStr">
        <is>
          <t>MARG</t>
        </is>
      </c>
      <c r="H1200" s="8" t="inlineStr">
        <is>
          <t>Womens Margot Ballet Flat</t>
        </is>
      </c>
      <c r="J1200" s="10" t="inlineStr">
        <is>
          <t>Black</t>
        </is>
      </c>
      <c r="K1200" s="11" t="inlineStr">
        <is>
          <t>BLACK</t>
        </is>
      </c>
      <c r="L1200" s="12" t="inlineStr">
        <is>
          <t>https://cdn.shopify.com/s/files/1/0655/2010/7769/files/MARG-BLA-new.jpg?v=1779226036</t>
        </is>
      </c>
      <c r="M1200" s="13" t="inlineStr">
        <is>
          <t>https://cdn.shopify.com/s/files/1/0655/2010/7769/files/MARG-BLA-1.jpg?v=1779226040</t>
        </is>
      </c>
      <c r="N1200" s="14" t="inlineStr">
        <is>
          <t>https://cdn.shopify.com/s/files/1/0655/2010/7769/files/MARG-BLA-3.jpg?v=1779226044</t>
        </is>
      </c>
      <c r="O1200" s="15" t="inlineStr">
        <is>
          <t>https://cdn.shopify.com/s/files/1/0655/2010/7769/files/MARG-BLA-3.jpg?v=1779226044</t>
        </is>
      </c>
      <c r="Q1200" s="17" t="inlineStr">
        <is>
          <t>Spot Clean Only</t>
        </is>
      </c>
      <c r="R1200" s="18" t="inlineStr">
        <is>
          <t>Leather upper</t>
        </is>
      </c>
      <c r="S1200" s="19" t="inlineStr">
        <is>
          <t>Diamond quilted upper with signature bow accent</t>
        </is>
      </c>
      <c r="T1200" s="20" t="inlineStr">
        <is>
          <t>Round toe</t>
        </is>
      </c>
      <c r="U1200" s="21" t="inlineStr">
        <is>
          <t>Slip-on style</t>
        </is>
      </c>
      <c r="V1200" s="22" t="inlineStr">
        <is>
          <t>Non-slip rubber sole</t>
        </is>
      </c>
      <c r="AL1200" s="38" t="inlineStr">
        <is>
          <t>Primary upper: leather; shoe lining: leather; sole: rubber</t>
        </is>
      </c>
      <c r="AM1200" s="39" t="inlineStr">
        <is>
          <t>Imported</t>
        </is>
      </c>
      <c r="AN1200" s="40" t="inlineStr">
        <is>
          <t>No</t>
        </is>
      </c>
      <c r="AO1200" s="41" t="inlineStr">
        <is>
          <t>No</t>
        </is>
      </c>
      <c r="AQ1200" s="43" t="inlineStr">
        <is>
          <t>false</t>
        </is>
      </c>
      <c r="AS1200" s="45" t="inlineStr">
        <is>
          <t>false</t>
        </is>
      </c>
      <c r="AY1200" s="51" t="inlineStr">
        <is>
          <t>Womens</t>
        </is>
      </c>
      <c r="BM1200" s="65" t="inlineStr">
        <is>
          <t>Leather</t>
        </is>
      </c>
      <c r="CA1200" s="79" t="inlineStr">
        <is>
          <t>Casual</t>
        </is>
      </c>
      <c r="CO1200" s="93" t="inlineStr">
        <is>
          <t>Ballet</t>
        </is>
      </c>
      <c r="DC1200" s="107" t="inlineStr">
        <is>
          <t>Comfort</t>
        </is>
      </c>
      <c r="GI1200" s="191" t="inlineStr">
        <is>
          <t>Adult</t>
        </is>
      </c>
      <c r="IF1200" s="240" t="inlineStr">
        <is>
          <t>Medium</t>
        </is>
      </c>
      <c r="IN1200" s="248" t="inlineStr">
        <is>
          <t>5.5</t>
        </is>
      </c>
    </row>
    <row r="1201">
      <c r="A1201" s="1" t="inlineStr">
        <is>
          <t>Womens Shoes/Shoes/Flats</t>
        </is>
      </c>
      <c r="B1201" s="2" t="inlineStr">
        <is>
          <t>810221397243</t>
        </is>
      </c>
      <c r="C1201" s="3" t="inlineStr">
        <is>
          <t>810221397243</t>
        </is>
      </c>
      <c r="D1201" s="4" t="inlineStr">
        <is>
          <t>Women's Margot Ballet Flat</t>
        </is>
      </c>
      <c r="E1201" s="5" t="inlineStr">
        <is>
          <t>Menina Step</t>
        </is>
      </c>
      <c r="F1201" s="6"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G1201" s="7" t="inlineStr">
        <is>
          <t>MARG</t>
        </is>
      </c>
      <c r="H1201" s="8" t="inlineStr">
        <is>
          <t>Womens Margot Ballet Flat</t>
        </is>
      </c>
      <c r="J1201" s="10" t="inlineStr">
        <is>
          <t>Black</t>
        </is>
      </c>
      <c r="K1201" s="11" t="inlineStr">
        <is>
          <t>BLACK</t>
        </is>
      </c>
      <c r="L1201" s="12" t="inlineStr">
        <is>
          <t>https://cdn.shopify.com/s/files/1/0655/2010/7769/files/MARG-BLA-new.jpg?v=1779226036</t>
        </is>
      </c>
      <c r="M1201" s="13" t="inlineStr">
        <is>
          <t>https://cdn.shopify.com/s/files/1/0655/2010/7769/files/MARG-BLA-1.jpg?v=1779226040</t>
        </is>
      </c>
      <c r="N1201" s="14" t="inlineStr">
        <is>
          <t>https://cdn.shopify.com/s/files/1/0655/2010/7769/files/MARG-BLA-3.jpg?v=1779226044</t>
        </is>
      </c>
      <c r="O1201" s="15" t="inlineStr">
        <is>
          <t>https://cdn.shopify.com/s/files/1/0655/2010/7769/files/MARG-BLA-3.jpg?v=1779226044</t>
        </is>
      </c>
      <c r="Q1201" s="17" t="inlineStr">
        <is>
          <t>Spot Clean Only</t>
        </is>
      </c>
      <c r="R1201" s="18" t="inlineStr">
        <is>
          <t>Leather upper</t>
        </is>
      </c>
      <c r="S1201" s="19" t="inlineStr">
        <is>
          <t>Diamond quilted upper with signature bow accent</t>
        </is>
      </c>
      <c r="T1201" s="20" t="inlineStr">
        <is>
          <t>Round toe</t>
        </is>
      </c>
      <c r="U1201" s="21" t="inlineStr">
        <is>
          <t>Slip-on style</t>
        </is>
      </c>
      <c r="V1201" s="22" t="inlineStr">
        <is>
          <t>Non-slip rubber sole</t>
        </is>
      </c>
      <c r="AL1201" s="38" t="inlineStr">
        <is>
          <t>Primary upper: leather; shoe lining: leather; sole: rubber</t>
        </is>
      </c>
      <c r="AM1201" s="39" t="inlineStr">
        <is>
          <t>Imported</t>
        </is>
      </c>
      <c r="AN1201" s="40" t="inlineStr">
        <is>
          <t>No</t>
        </is>
      </c>
      <c r="AO1201" s="41" t="inlineStr">
        <is>
          <t>No</t>
        </is>
      </c>
      <c r="AQ1201" s="43" t="inlineStr">
        <is>
          <t>false</t>
        </is>
      </c>
      <c r="AS1201" s="45" t="inlineStr">
        <is>
          <t>false</t>
        </is>
      </c>
      <c r="AY1201" s="51" t="inlineStr">
        <is>
          <t>Womens</t>
        </is>
      </c>
      <c r="BM1201" s="65" t="inlineStr">
        <is>
          <t>Leather</t>
        </is>
      </c>
      <c r="CA1201" s="79" t="inlineStr">
        <is>
          <t>Casual</t>
        </is>
      </c>
      <c r="CO1201" s="93" t="inlineStr">
        <is>
          <t>Ballet</t>
        </is>
      </c>
      <c r="DC1201" s="107" t="inlineStr">
        <is>
          <t>Comfort</t>
        </is>
      </c>
      <c r="GI1201" s="191" t="inlineStr">
        <is>
          <t>Adult</t>
        </is>
      </c>
      <c r="IF1201" s="240" t="inlineStr">
        <is>
          <t>Medium</t>
        </is>
      </c>
      <c r="IN1201" s="248" t="inlineStr">
        <is>
          <t>10</t>
        </is>
      </c>
    </row>
    <row r="1202">
      <c r="A1202" s="1" t="inlineStr">
        <is>
          <t>Womens Shoes/Shoes/Flats</t>
        </is>
      </c>
      <c r="B1202" s="2" t="inlineStr">
        <is>
          <t>810221397229</t>
        </is>
      </c>
      <c r="C1202" s="3" t="inlineStr">
        <is>
          <t>810221397229</t>
        </is>
      </c>
      <c r="D1202" s="4" t="inlineStr">
        <is>
          <t>Women's Margot Ballet Flat</t>
        </is>
      </c>
      <c r="E1202" s="5" t="inlineStr">
        <is>
          <t>Menina Step</t>
        </is>
      </c>
      <c r="F1202" s="6"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G1202" s="7" t="inlineStr">
        <is>
          <t>MARG</t>
        </is>
      </c>
      <c r="H1202" s="8" t="inlineStr">
        <is>
          <t>Womens Margot Ballet Flat</t>
        </is>
      </c>
      <c r="J1202" s="10" t="inlineStr">
        <is>
          <t>Black</t>
        </is>
      </c>
      <c r="K1202" s="11" t="inlineStr">
        <is>
          <t>BLACK</t>
        </is>
      </c>
      <c r="L1202" s="12" t="inlineStr">
        <is>
          <t>https://cdn.shopify.com/s/files/1/0655/2010/7769/files/MARG-BLA-new.jpg?v=1779226036</t>
        </is>
      </c>
      <c r="M1202" s="13" t="inlineStr">
        <is>
          <t>https://cdn.shopify.com/s/files/1/0655/2010/7769/files/MARG-BLA-1.jpg?v=1779226040</t>
        </is>
      </c>
      <c r="N1202" s="14" t="inlineStr">
        <is>
          <t>https://cdn.shopify.com/s/files/1/0655/2010/7769/files/MARG-BLA-3.jpg?v=1779226044</t>
        </is>
      </c>
      <c r="O1202" s="15" t="inlineStr">
        <is>
          <t>https://cdn.shopify.com/s/files/1/0655/2010/7769/files/MARG-BLA-3.jpg?v=1779226044</t>
        </is>
      </c>
      <c r="Q1202" s="17" t="inlineStr">
        <is>
          <t>Spot Clean Only</t>
        </is>
      </c>
      <c r="R1202" s="18" t="inlineStr">
        <is>
          <t>Leather upper</t>
        </is>
      </c>
      <c r="S1202" s="19" t="inlineStr">
        <is>
          <t>Diamond quilted upper with signature bow accent</t>
        </is>
      </c>
      <c r="T1202" s="20" t="inlineStr">
        <is>
          <t>Round toe</t>
        </is>
      </c>
      <c r="U1202" s="21" t="inlineStr">
        <is>
          <t>Slip-on style</t>
        </is>
      </c>
      <c r="V1202" s="22" t="inlineStr">
        <is>
          <t>Non-slip rubber sole</t>
        </is>
      </c>
      <c r="AL1202" s="38" t="inlineStr">
        <is>
          <t>Primary upper: leather; shoe lining: leather; sole: rubber</t>
        </is>
      </c>
      <c r="AM1202" s="39" t="inlineStr">
        <is>
          <t>Imported</t>
        </is>
      </c>
      <c r="AN1202" s="40" t="inlineStr">
        <is>
          <t>No</t>
        </is>
      </c>
      <c r="AO1202" s="41" t="inlineStr">
        <is>
          <t>No</t>
        </is>
      </c>
      <c r="AQ1202" s="43" t="inlineStr">
        <is>
          <t>false</t>
        </is>
      </c>
      <c r="AS1202" s="45" t="inlineStr">
        <is>
          <t>false</t>
        </is>
      </c>
      <c r="AY1202" s="51" t="inlineStr">
        <is>
          <t>Womens</t>
        </is>
      </c>
      <c r="BM1202" s="65" t="inlineStr">
        <is>
          <t>Leather</t>
        </is>
      </c>
      <c r="CA1202" s="79" t="inlineStr">
        <is>
          <t>Casual</t>
        </is>
      </c>
      <c r="CO1202" s="93" t="inlineStr">
        <is>
          <t>Ballet</t>
        </is>
      </c>
      <c r="DC1202" s="107" t="inlineStr">
        <is>
          <t>Comfort</t>
        </is>
      </c>
      <c r="GI1202" s="191" t="inlineStr">
        <is>
          <t>Adult</t>
        </is>
      </c>
      <c r="IF1202" s="240" t="inlineStr">
        <is>
          <t>Medium</t>
        </is>
      </c>
      <c r="IN1202" s="248" t="inlineStr">
        <is>
          <t>8</t>
        </is>
      </c>
    </row>
    <row r="1203">
      <c r="A1203" s="1" t="inlineStr">
        <is>
          <t>Womens Shoes/Shoes/Flats</t>
        </is>
      </c>
      <c r="B1203" s="2" t="inlineStr">
        <is>
          <t>810221397779</t>
        </is>
      </c>
      <c r="C1203" s="3" t="inlineStr">
        <is>
          <t>810221397779</t>
        </is>
      </c>
      <c r="D1203" s="4" t="inlineStr">
        <is>
          <t>Women's Margot Ballet Flat</t>
        </is>
      </c>
      <c r="E1203" s="5" t="inlineStr">
        <is>
          <t>Menina Step</t>
        </is>
      </c>
      <c r="F1203" s="6"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G1203" s="7" t="inlineStr">
        <is>
          <t>MARG</t>
        </is>
      </c>
      <c r="H1203" s="8" t="inlineStr">
        <is>
          <t>Womens Margot Ballet Flat</t>
        </is>
      </c>
      <c r="J1203" s="10" t="inlineStr">
        <is>
          <t>Gold</t>
        </is>
      </c>
      <c r="K1203" s="11" t="inlineStr">
        <is>
          <t>YELLOW</t>
        </is>
      </c>
      <c r="L1203" s="12" t="inlineStr">
        <is>
          <t>https://cdn.shopify.com/s/files/1/0655/2010/7769/files/MARG-CHA-new.jpg?v=1779226048</t>
        </is>
      </c>
      <c r="M1203" s="13" t="inlineStr">
        <is>
          <t>https://cdn.shopify.com/s/files/1/0655/2010/7769/files/MARG-CHA-1.jpg?v=1779226052</t>
        </is>
      </c>
      <c r="N1203" s="14" t="inlineStr">
        <is>
          <t>https://cdn.shopify.com/s/files/1/0655/2010/7769/files/MARG-CHA-1.jpg?v=1779226052</t>
        </is>
      </c>
      <c r="Q1203" s="17" t="inlineStr">
        <is>
          <t>Spot Clean Only</t>
        </is>
      </c>
      <c r="R1203" s="18" t="inlineStr">
        <is>
          <t>Leather upper</t>
        </is>
      </c>
      <c r="S1203" s="19" t="inlineStr">
        <is>
          <t>Diamond quilted upper with signature bow accent</t>
        </is>
      </c>
      <c r="T1203" s="20" t="inlineStr">
        <is>
          <t>Round toe</t>
        </is>
      </c>
      <c r="U1203" s="21" t="inlineStr">
        <is>
          <t>Slip-on style</t>
        </is>
      </c>
      <c r="V1203" s="22" t="inlineStr">
        <is>
          <t>Non-slip rubber sole</t>
        </is>
      </c>
      <c r="AL1203" s="38" t="inlineStr">
        <is>
          <t>Primary upper: leather; shoe lining: leather; sole: rubber</t>
        </is>
      </c>
      <c r="AM1203" s="39" t="inlineStr">
        <is>
          <t>Imported</t>
        </is>
      </c>
      <c r="AN1203" s="40" t="inlineStr">
        <is>
          <t>No</t>
        </is>
      </c>
      <c r="AO1203" s="41" t="inlineStr">
        <is>
          <t>No</t>
        </is>
      </c>
      <c r="AQ1203" s="43" t="inlineStr">
        <is>
          <t>false</t>
        </is>
      </c>
      <c r="AS1203" s="45" t="inlineStr">
        <is>
          <t>false</t>
        </is>
      </c>
      <c r="AY1203" s="51" t="inlineStr">
        <is>
          <t>Womens</t>
        </is>
      </c>
      <c r="BM1203" s="65" t="inlineStr">
        <is>
          <t>Leather</t>
        </is>
      </c>
      <c r="CA1203" s="79" t="inlineStr">
        <is>
          <t>Casual</t>
        </is>
      </c>
      <c r="CO1203" s="93" t="inlineStr">
        <is>
          <t>Ballet</t>
        </is>
      </c>
      <c r="DC1203" s="107" t="inlineStr">
        <is>
          <t>Comfort</t>
        </is>
      </c>
      <c r="GI1203" s="191" t="inlineStr">
        <is>
          <t>Adult</t>
        </is>
      </c>
      <c r="IF1203" s="240" t="inlineStr">
        <is>
          <t>Medium</t>
        </is>
      </c>
      <c r="IN1203" s="248" t="inlineStr">
        <is>
          <t>7</t>
        </is>
      </c>
    </row>
    <row r="1204">
      <c r="A1204" s="1" t="inlineStr">
        <is>
          <t>Womens Shoes/Shoes/Flats</t>
        </is>
      </c>
      <c r="B1204" s="2" t="inlineStr">
        <is>
          <t>810221397250</t>
        </is>
      </c>
      <c r="C1204" s="3" t="inlineStr">
        <is>
          <t>810221397250</t>
        </is>
      </c>
      <c r="D1204" s="4" t="inlineStr">
        <is>
          <t>Women's Margot Ballet Flat</t>
        </is>
      </c>
      <c r="E1204" s="5" t="inlineStr">
        <is>
          <t>Menina Step</t>
        </is>
      </c>
      <c r="F1204" s="6"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G1204" s="7" t="inlineStr">
        <is>
          <t>MARG</t>
        </is>
      </c>
      <c r="H1204" s="8" t="inlineStr">
        <is>
          <t>Womens Margot Ballet Flat</t>
        </is>
      </c>
      <c r="J1204" s="10" t="inlineStr">
        <is>
          <t>Black</t>
        </is>
      </c>
      <c r="K1204" s="11" t="inlineStr">
        <is>
          <t>BLACK</t>
        </is>
      </c>
      <c r="L1204" s="12" t="inlineStr">
        <is>
          <t>https://cdn.shopify.com/s/files/1/0655/2010/7769/files/MARG-BLA-new.jpg?v=1779226036</t>
        </is>
      </c>
      <c r="M1204" s="13" t="inlineStr">
        <is>
          <t>https://cdn.shopify.com/s/files/1/0655/2010/7769/files/MARG-BLA-1.jpg?v=1779226040</t>
        </is>
      </c>
      <c r="N1204" s="14" t="inlineStr">
        <is>
          <t>https://cdn.shopify.com/s/files/1/0655/2010/7769/files/MARG-BLA-3.jpg?v=1779226044</t>
        </is>
      </c>
      <c r="O1204" s="15" t="inlineStr">
        <is>
          <t>https://cdn.shopify.com/s/files/1/0655/2010/7769/files/MARG-BLA-3.jpg?v=1779226044</t>
        </is>
      </c>
      <c r="Q1204" s="17" t="inlineStr">
        <is>
          <t>Spot Clean Only</t>
        </is>
      </c>
      <c r="R1204" s="18" t="inlineStr">
        <is>
          <t>Leather upper</t>
        </is>
      </c>
      <c r="S1204" s="19" t="inlineStr">
        <is>
          <t>Diamond quilted upper with signature bow accent</t>
        </is>
      </c>
      <c r="T1204" s="20" t="inlineStr">
        <is>
          <t>Round toe</t>
        </is>
      </c>
      <c r="U1204" s="21" t="inlineStr">
        <is>
          <t>Slip-on style</t>
        </is>
      </c>
      <c r="V1204" s="22" t="inlineStr">
        <is>
          <t>Non-slip rubber sole</t>
        </is>
      </c>
      <c r="AL1204" s="38" t="inlineStr">
        <is>
          <t>Primary upper: leather; shoe lining: leather; sole: rubber</t>
        </is>
      </c>
      <c r="AM1204" s="39" t="inlineStr">
        <is>
          <t>Imported</t>
        </is>
      </c>
      <c r="AN1204" s="40" t="inlineStr">
        <is>
          <t>No</t>
        </is>
      </c>
      <c r="AO1204" s="41" t="inlineStr">
        <is>
          <t>No</t>
        </is>
      </c>
      <c r="AQ1204" s="43" t="inlineStr">
        <is>
          <t>false</t>
        </is>
      </c>
      <c r="AS1204" s="45" t="inlineStr">
        <is>
          <t>false</t>
        </is>
      </c>
      <c r="AY1204" s="51" t="inlineStr">
        <is>
          <t>Womens</t>
        </is>
      </c>
      <c r="BM1204" s="65" t="inlineStr">
        <is>
          <t>Leather</t>
        </is>
      </c>
      <c r="CA1204" s="79" t="inlineStr">
        <is>
          <t>Casual</t>
        </is>
      </c>
      <c r="CO1204" s="93" t="inlineStr">
        <is>
          <t>Ballet</t>
        </is>
      </c>
      <c r="DC1204" s="107" t="inlineStr">
        <is>
          <t>Comfort</t>
        </is>
      </c>
      <c r="GI1204" s="191" t="inlineStr">
        <is>
          <t>Adult</t>
        </is>
      </c>
      <c r="IF1204" s="240" t="inlineStr">
        <is>
          <t>Medium</t>
        </is>
      </c>
      <c r="IN1204" s="248" t="inlineStr">
        <is>
          <t>11</t>
        </is>
      </c>
    </row>
    <row r="1205">
      <c r="A1205" s="1" t="inlineStr">
        <is>
          <t>Womens Shoes/Shoes/Flats</t>
        </is>
      </c>
      <c r="B1205" s="2" t="inlineStr">
        <is>
          <t>810221397793</t>
        </is>
      </c>
      <c r="C1205" s="3" t="inlineStr">
        <is>
          <t>810221397793</t>
        </is>
      </c>
      <c r="D1205" s="4" t="inlineStr">
        <is>
          <t>Women's Margot Ballet Flat</t>
        </is>
      </c>
      <c r="E1205" s="5" t="inlineStr">
        <is>
          <t>Menina Step</t>
        </is>
      </c>
      <c r="F1205" s="6"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G1205" s="7" t="inlineStr">
        <is>
          <t>MARG</t>
        </is>
      </c>
      <c r="H1205" s="8" t="inlineStr">
        <is>
          <t>Womens Margot Ballet Flat</t>
        </is>
      </c>
      <c r="J1205" s="10" t="inlineStr">
        <is>
          <t>Gold</t>
        </is>
      </c>
      <c r="K1205" s="11" t="inlineStr">
        <is>
          <t>YELLOW</t>
        </is>
      </c>
      <c r="L1205" s="12" t="inlineStr">
        <is>
          <t>https://cdn.shopify.com/s/files/1/0655/2010/7769/files/MARG-CHA-new.jpg?v=1779226048</t>
        </is>
      </c>
      <c r="M1205" s="13" t="inlineStr">
        <is>
          <t>https://cdn.shopify.com/s/files/1/0655/2010/7769/files/MARG-CHA-1.jpg?v=1779226052</t>
        </is>
      </c>
      <c r="N1205" s="14" t="inlineStr">
        <is>
          <t>https://cdn.shopify.com/s/files/1/0655/2010/7769/files/MARG-CHA-1.jpg?v=1779226052</t>
        </is>
      </c>
      <c r="Q1205" s="17" t="inlineStr">
        <is>
          <t>Spot Clean Only</t>
        </is>
      </c>
      <c r="R1205" s="18" t="inlineStr">
        <is>
          <t>Leather upper</t>
        </is>
      </c>
      <c r="S1205" s="19" t="inlineStr">
        <is>
          <t>Diamond quilted upper with signature bow accent</t>
        </is>
      </c>
      <c r="T1205" s="20" t="inlineStr">
        <is>
          <t>Round toe</t>
        </is>
      </c>
      <c r="U1205" s="21" t="inlineStr">
        <is>
          <t>Slip-on style</t>
        </is>
      </c>
      <c r="V1205" s="22" t="inlineStr">
        <is>
          <t>Non-slip rubber sole</t>
        </is>
      </c>
      <c r="AL1205" s="38" t="inlineStr">
        <is>
          <t>Primary upper: leather; shoe lining: leather; sole: rubber</t>
        </is>
      </c>
      <c r="AM1205" s="39" t="inlineStr">
        <is>
          <t>Imported</t>
        </is>
      </c>
      <c r="AN1205" s="40" t="inlineStr">
        <is>
          <t>No</t>
        </is>
      </c>
      <c r="AO1205" s="41" t="inlineStr">
        <is>
          <t>No</t>
        </is>
      </c>
      <c r="AQ1205" s="43" t="inlineStr">
        <is>
          <t>false</t>
        </is>
      </c>
      <c r="AS1205" s="45" t="inlineStr">
        <is>
          <t>false</t>
        </is>
      </c>
      <c r="AY1205" s="51" t="inlineStr">
        <is>
          <t>Womens</t>
        </is>
      </c>
      <c r="BM1205" s="65" t="inlineStr">
        <is>
          <t>Leather</t>
        </is>
      </c>
      <c r="CA1205" s="79" t="inlineStr">
        <is>
          <t>Casual</t>
        </is>
      </c>
      <c r="CO1205" s="93" t="inlineStr">
        <is>
          <t>Ballet</t>
        </is>
      </c>
      <c r="DC1205" s="107" t="inlineStr">
        <is>
          <t>Comfort</t>
        </is>
      </c>
      <c r="GI1205" s="191" t="inlineStr">
        <is>
          <t>Adult</t>
        </is>
      </c>
      <c r="IF1205" s="240" t="inlineStr">
        <is>
          <t>Medium</t>
        </is>
      </c>
      <c r="IN1205" s="248" t="inlineStr">
        <is>
          <t>9</t>
        </is>
      </c>
    </row>
    <row r="1206">
      <c r="A1206" s="1" t="inlineStr">
        <is>
          <t>Womens Shoes/Shoes/Flats</t>
        </is>
      </c>
      <c r="B1206" s="2" t="inlineStr">
        <is>
          <t>810221397212</t>
        </is>
      </c>
      <c r="C1206" s="3" t="inlineStr">
        <is>
          <t>810221397212</t>
        </is>
      </c>
      <c r="D1206" s="4" t="inlineStr">
        <is>
          <t>Women's Margot Ballet Flat</t>
        </is>
      </c>
      <c r="E1206" s="5" t="inlineStr">
        <is>
          <t>Menina Step</t>
        </is>
      </c>
      <c r="F1206" s="6"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G1206" s="7" t="inlineStr">
        <is>
          <t>MARG</t>
        </is>
      </c>
      <c r="H1206" s="8" t="inlineStr">
        <is>
          <t>Womens Margot Ballet Flat</t>
        </is>
      </c>
      <c r="J1206" s="10" t="inlineStr">
        <is>
          <t>Black</t>
        </is>
      </c>
      <c r="K1206" s="11" t="inlineStr">
        <is>
          <t>BLACK</t>
        </is>
      </c>
      <c r="L1206" s="12" t="inlineStr">
        <is>
          <t>https://cdn.shopify.com/s/files/1/0655/2010/7769/files/MARG-BLA-new.jpg?v=1779226036</t>
        </is>
      </c>
      <c r="M1206" s="13" t="inlineStr">
        <is>
          <t>https://cdn.shopify.com/s/files/1/0655/2010/7769/files/MARG-BLA-1.jpg?v=1779226040</t>
        </is>
      </c>
      <c r="N1206" s="14" t="inlineStr">
        <is>
          <t>https://cdn.shopify.com/s/files/1/0655/2010/7769/files/MARG-BLA-3.jpg?v=1779226044</t>
        </is>
      </c>
      <c r="O1206" s="15" t="inlineStr">
        <is>
          <t>https://cdn.shopify.com/s/files/1/0655/2010/7769/files/MARG-BLA-3.jpg?v=1779226044</t>
        </is>
      </c>
      <c r="Q1206" s="17" t="inlineStr">
        <is>
          <t>Spot Clean Only</t>
        </is>
      </c>
      <c r="R1206" s="18" t="inlineStr">
        <is>
          <t>Leather upper</t>
        </is>
      </c>
      <c r="S1206" s="19" t="inlineStr">
        <is>
          <t>Diamond quilted upper with signature bow accent</t>
        </is>
      </c>
      <c r="T1206" s="20" t="inlineStr">
        <is>
          <t>Round toe</t>
        </is>
      </c>
      <c r="U1206" s="21" t="inlineStr">
        <is>
          <t>Slip-on style</t>
        </is>
      </c>
      <c r="V1206" s="22" t="inlineStr">
        <is>
          <t>Non-slip rubber sole</t>
        </is>
      </c>
      <c r="AL1206" s="38" t="inlineStr">
        <is>
          <t>Primary upper: leather; shoe lining: leather; sole: rubber</t>
        </is>
      </c>
      <c r="AM1206" s="39" t="inlineStr">
        <is>
          <t>Imported</t>
        </is>
      </c>
      <c r="AN1206" s="40" t="inlineStr">
        <is>
          <t>No</t>
        </is>
      </c>
      <c r="AO1206" s="41" t="inlineStr">
        <is>
          <t>No</t>
        </is>
      </c>
      <c r="AQ1206" s="43" t="inlineStr">
        <is>
          <t>false</t>
        </is>
      </c>
      <c r="AS1206" s="45" t="inlineStr">
        <is>
          <t>false</t>
        </is>
      </c>
      <c r="AY1206" s="51" t="inlineStr">
        <is>
          <t>Womens</t>
        </is>
      </c>
      <c r="BM1206" s="65" t="inlineStr">
        <is>
          <t>Leather</t>
        </is>
      </c>
      <c r="CA1206" s="79" t="inlineStr">
        <is>
          <t>Casual</t>
        </is>
      </c>
      <c r="CO1206" s="93" t="inlineStr">
        <is>
          <t>Ballet</t>
        </is>
      </c>
      <c r="DC1206" s="107" t="inlineStr">
        <is>
          <t>Comfort</t>
        </is>
      </c>
      <c r="GI1206" s="191" t="inlineStr">
        <is>
          <t>Adult</t>
        </is>
      </c>
      <c r="IF1206" s="240" t="inlineStr">
        <is>
          <t>Medium</t>
        </is>
      </c>
      <c r="IN1206" s="248" t="inlineStr">
        <is>
          <t>7</t>
        </is>
      </c>
    </row>
    <row r="1207">
      <c r="A1207" s="1" t="inlineStr">
        <is>
          <t>Womens Shoes/Shoes/Flats</t>
        </is>
      </c>
      <c r="B1207" s="2" t="inlineStr">
        <is>
          <t>810221397786</t>
        </is>
      </c>
      <c r="C1207" s="3" t="inlineStr">
        <is>
          <t>810221397786</t>
        </is>
      </c>
      <c r="D1207" s="4" t="inlineStr">
        <is>
          <t>Women's Margot Ballet Flat</t>
        </is>
      </c>
      <c r="E1207" s="5" t="inlineStr">
        <is>
          <t>Menina Step</t>
        </is>
      </c>
      <c r="F1207" s="6"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G1207" s="7" t="inlineStr">
        <is>
          <t>MARG</t>
        </is>
      </c>
      <c r="H1207" s="8" t="inlineStr">
        <is>
          <t>Womens Margot Ballet Flat</t>
        </is>
      </c>
      <c r="J1207" s="10" t="inlineStr">
        <is>
          <t>Gold</t>
        </is>
      </c>
      <c r="K1207" s="11" t="inlineStr">
        <is>
          <t>YELLOW</t>
        </is>
      </c>
      <c r="L1207" s="12" t="inlineStr">
        <is>
          <t>https://cdn.shopify.com/s/files/1/0655/2010/7769/files/MARG-CHA-new.jpg?v=1779226048</t>
        </is>
      </c>
      <c r="M1207" s="13" t="inlineStr">
        <is>
          <t>https://cdn.shopify.com/s/files/1/0655/2010/7769/files/MARG-CHA-1.jpg?v=1779226052</t>
        </is>
      </c>
      <c r="N1207" s="14" t="inlineStr">
        <is>
          <t>https://cdn.shopify.com/s/files/1/0655/2010/7769/files/MARG-CHA-1.jpg?v=1779226052</t>
        </is>
      </c>
      <c r="Q1207" s="17" t="inlineStr">
        <is>
          <t>Spot Clean Only</t>
        </is>
      </c>
      <c r="R1207" s="18" t="inlineStr">
        <is>
          <t>Leather upper</t>
        </is>
      </c>
      <c r="S1207" s="19" t="inlineStr">
        <is>
          <t>Diamond quilted upper with signature bow accent</t>
        </is>
      </c>
      <c r="T1207" s="20" t="inlineStr">
        <is>
          <t>Round toe</t>
        </is>
      </c>
      <c r="U1207" s="21" t="inlineStr">
        <is>
          <t>Slip-on style</t>
        </is>
      </c>
      <c r="V1207" s="22" t="inlineStr">
        <is>
          <t>Non-slip rubber sole</t>
        </is>
      </c>
      <c r="AL1207" s="38" t="inlineStr">
        <is>
          <t>Primary upper: leather; shoe lining: leather; sole: rubber</t>
        </is>
      </c>
      <c r="AM1207" s="39" t="inlineStr">
        <is>
          <t>Imported</t>
        </is>
      </c>
      <c r="AN1207" s="40" t="inlineStr">
        <is>
          <t>No</t>
        </is>
      </c>
      <c r="AO1207" s="41" t="inlineStr">
        <is>
          <t>No</t>
        </is>
      </c>
      <c r="AQ1207" s="43" t="inlineStr">
        <is>
          <t>false</t>
        </is>
      </c>
      <c r="AS1207" s="45" t="inlineStr">
        <is>
          <t>false</t>
        </is>
      </c>
      <c r="AY1207" s="51" t="inlineStr">
        <is>
          <t>Womens</t>
        </is>
      </c>
      <c r="BM1207" s="65" t="inlineStr">
        <is>
          <t>Leather</t>
        </is>
      </c>
      <c r="CA1207" s="79" t="inlineStr">
        <is>
          <t>Casual</t>
        </is>
      </c>
      <c r="CO1207" s="93" t="inlineStr">
        <is>
          <t>Ballet</t>
        </is>
      </c>
      <c r="DC1207" s="107" t="inlineStr">
        <is>
          <t>Comfort</t>
        </is>
      </c>
      <c r="GI1207" s="191" t="inlineStr">
        <is>
          <t>Adult</t>
        </is>
      </c>
      <c r="IF1207" s="240" t="inlineStr">
        <is>
          <t>Medium</t>
        </is>
      </c>
      <c r="IN1207" s="248" t="inlineStr">
        <is>
          <t>8</t>
        </is>
      </c>
    </row>
    <row r="1208">
      <c r="A1208" s="1" t="inlineStr">
        <is>
          <t>Womens Shoes/Shoes/Flats</t>
        </is>
      </c>
      <c r="B1208" s="2" t="inlineStr">
        <is>
          <t>810221397748</t>
        </is>
      </c>
      <c r="C1208" s="3" t="inlineStr">
        <is>
          <t>810221397748</t>
        </is>
      </c>
      <c r="D1208" s="4" t="inlineStr">
        <is>
          <t>Women's Margot Ballet Flat</t>
        </is>
      </c>
      <c r="E1208" s="5" t="inlineStr">
        <is>
          <t>Menina Step</t>
        </is>
      </c>
      <c r="F1208" s="6"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G1208" s="7" t="inlineStr">
        <is>
          <t>MARG</t>
        </is>
      </c>
      <c r="H1208" s="8" t="inlineStr">
        <is>
          <t>Womens Margot Ballet Flat</t>
        </is>
      </c>
      <c r="J1208" s="10" t="inlineStr">
        <is>
          <t>Gold</t>
        </is>
      </c>
      <c r="K1208" s="11" t="inlineStr">
        <is>
          <t>YELLOW</t>
        </is>
      </c>
      <c r="L1208" s="12" t="inlineStr">
        <is>
          <t>https://cdn.shopify.com/s/files/1/0655/2010/7769/files/MARG-CHA-new.jpg?v=1779226048</t>
        </is>
      </c>
      <c r="M1208" s="13" t="inlineStr">
        <is>
          <t>https://cdn.shopify.com/s/files/1/0655/2010/7769/files/MARG-CHA-1.jpg?v=1779226052</t>
        </is>
      </c>
      <c r="N1208" s="14" t="inlineStr">
        <is>
          <t>https://cdn.shopify.com/s/files/1/0655/2010/7769/files/MARG-CHA-1.jpg?v=1779226052</t>
        </is>
      </c>
      <c r="Q1208" s="17" t="inlineStr">
        <is>
          <t>Spot Clean Only</t>
        </is>
      </c>
      <c r="R1208" s="18" t="inlineStr">
        <is>
          <t>Leather upper</t>
        </is>
      </c>
      <c r="S1208" s="19" t="inlineStr">
        <is>
          <t>Diamond quilted upper with signature bow accent</t>
        </is>
      </c>
      <c r="T1208" s="20" t="inlineStr">
        <is>
          <t>Round toe</t>
        </is>
      </c>
      <c r="U1208" s="21" t="inlineStr">
        <is>
          <t>Slip-on style</t>
        </is>
      </c>
      <c r="V1208" s="22" t="inlineStr">
        <is>
          <t>Non-slip rubber sole</t>
        </is>
      </c>
      <c r="AL1208" s="38" t="inlineStr">
        <is>
          <t>Primary upper: leather; shoe lining: leather; sole: rubber</t>
        </is>
      </c>
      <c r="AM1208" s="39" t="inlineStr">
        <is>
          <t>Imported</t>
        </is>
      </c>
      <c r="AN1208" s="40" t="inlineStr">
        <is>
          <t>No</t>
        </is>
      </c>
      <c r="AO1208" s="41" t="inlineStr">
        <is>
          <t>No</t>
        </is>
      </c>
      <c r="AQ1208" s="43" t="inlineStr">
        <is>
          <t>false</t>
        </is>
      </c>
      <c r="AS1208" s="45" t="inlineStr">
        <is>
          <t>false</t>
        </is>
      </c>
      <c r="AY1208" s="51" t="inlineStr">
        <is>
          <t>Womens</t>
        </is>
      </c>
      <c r="BM1208" s="65" t="inlineStr">
        <is>
          <t>Leather</t>
        </is>
      </c>
      <c r="CA1208" s="79" t="inlineStr">
        <is>
          <t>Casual</t>
        </is>
      </c>
      <c r="CO1208" s="93" t="inlineStr">
        <is>
          <t>Ballet</t>
        </is>
      </c>
      <c r="DC1208" s="107" t="inlineStr">
        <is>
          <t>Comfort</t>
        </is>
      </c>
      <c r="GI1208" s="191" t="inlineStr">
        <is>
          <t>Adult</t>
        </is>
      </c>
      <c r="IF1208" s="240" t="inlineStr">
        <is>
          <t>Medium</t>
        </is>
      </c>
      <c r="IN1208" s="248" t="inlineStr">
        <is>
          <t>4.5</t>
        </is>
      </c>
    </row>
    <row r="1209">
      <c r="A1209" s="1" t="inlineStr">
        <is>
          <t>Womens Shoes/Shoes/Flats</t>
        </is>
      </c>
      <c r="B1209" s="2" t="inlineStr">
        <is>
          <t>810221397182</t>
        </is>
      </c>
      <c r="C1209" s="3" t="inlineStr">
        <is>
          <t>810221397182</t>
        </is>
      </c>
      <c r="D1209" s="4" t="inlineStr">
        <is>
          <t>Women's Margot Ballet Flat</t>
        </is>
      </c>
      <c r="E1209" s="5" t="inlineStr">
        <is>
          <t>Menina Step</t>
        </is>
      </c>
      <c r="F1209" s="6"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G1209" s="7" t="inlineStr">
        <is>
          <t>MARG</t>
        </is>
      </c>
      <c r="H1209" s="8" t="inlineStr">
        <is>
          <t>Womens Margot Ballet Flat</t>
        </is>
      </c>
      <c r="J1209" s="10" t="inlineStr">
        <is>
          <t>Black</t>
        </is>
      </c>
      <c r="K1209" s="11" t="inlineStr">
        <is>
          <t>BLACK</t>
        </is>
      </c>
      <c r="L1209" s="12" t="inlineStr">
        <is>
          <t>https://cdn.shopify.com/s/files/1/0655/2010/7769/files/MARG-BLA-new.jpg?v=1779226036</t>
        </is>
      </c>
      <c r="M1209" s="13" t="inlineStr">
        <is>
          <t>https://cdn.shopify.com/s/files/1/0655/2010/7769/files/MARG-BLA-1.jpg?v=1779226040</t>
        </is>
      </c>
      <c r="N1209" s="14" t="inlineStr">
        <is>
          <t>https://cdn.shopify.com/s/files/1/0655/2010/7769/files/MARG-BLA-3.jpg?v=1779226044</t>
        </is>
      </c>
      <c r="O1209" s="15" t="inlineStr">
        <is>
          <t>https://cdn.shopify.com/s/files/1/0655/2010/7769/files/MARG-BLA-3.jpg?v=1779226044</t>
        </is>
      </c>
      <c r="Q1209" s="17" t="inlineStr">
        <is>
          <t>Spot Clean Only</t>
        </is>
      </c>
      <c r="R1209" s="18" t="inlineStr">
        <is>
          <t>Leather upper</t>
        </is>
      </c>
      <c r="S1209" s="19" t="inlineStr">
        <is>
          <t>Diamond quilted upper with signature bow accent</t>
        </is>
      </c>
      <c r="T1209" s="20" t="inlineStr">
        <is>
          <t>Round toe</t>
        </is>
      </c>
      <c r="U1209" s="21" t="inlineStr">
        <is>
          <t>Slip-on style</t>
        </is>
      </c>
      <c r="V1209" s="22" t="inlineStr">
        <is>
          <t>Non-slip rubber sole</t>
        </is>
      </c>
      <c r="AL1209" s="38" t="inlineStr">
        <is>
          <t>Primary upper: leather; shoe lining: leather; sole: rubber</t>
        </is>
      </c>
      <c r="AM1209" s="39" t="inlineStr">
        <is>
          <t>Imported</t>
        </is>
      </c>
      <c r="AN1209" s="40" t="inlineStr">
        <is>
          <t>No</t>
        </is>
      </c>
      <c r="AO1209" s="41" t="inlineStr">
        <is>
          <t>No</t>
        </is>
      </c>
      <c r="AQ1209" s="43" t="inlineStr">
        <is>
          <t>false</t>
        </is>
      </c>
      <c r="AS1209" s="45" t="inlineStr">
        <is>
          <t>false</t>
        </is>
      </c>
      <c r="AY1209" s="51" t="inlineStr">
        <is>
          <t>Womens</t>
        </is>
      </c>
      <c r="BM1209" s="65" t="inlineStr">
        <is>
          <t>Leather</t>
        </is>
      </c>
      <c r="CA1209" s="79" t="inlineStr">
        <is>
          <t>Casual</t>
        </is>
      </c>
      <c r="CO1209" s="93" t="inlineStr">
        <is>
          <t>Ballet</t>
        </is>
      </c>
      <c r="DC1209" s="107" t="inlineStr">
        <is>
          <t>Comfort</t>
        </is>
      </c>
      <c r="GI1209" s="191" t="inlineStr">
        <is>
          <t>Adult</t>
        </is>
      </c>
      <c r="IF1209" s="240" t="inlineStr">
        <is>
          <t>Medium</t>
        </is>
      </c>
      <c r="IN1209" s="248" t="inlineStr">
        <is>
          <t>4.5</t>
        </is>
      </c>
    </row>
    <row r="1210">
      <c r="A1210" s="1" t="inlineStr">
        <is>
          <t>Womens Shoes/Shoes/Flats</t>
        </is>
      </c>
      <c r="B1210" s="2" t="inlineStr">
        <is>
          <t>810221397762</t>
        </is>
      </c>
      <c r="C1210" s="3" t="inlineStr">
        <is>
          <t>810221397762</t>
        </is>
      </c>
      <c r="D1210" s="4" t="inlineStr">
        <is>
          <t>Women's Margot Ballet Flat</t>
        </is>
      </c>
      <c r="E1210" s="5" t="inlineStr">
        <is>
          <t>Menina Step</t>
        </is>
      </c>
      <c r="F1210" s="6"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G1210" s="7" t="inlineStr">
        <is>
          <t>MARG</t>
        </is>
      </c>
      <c r="H1210" s="8" t="inlineStr">
        <is>
          <t>Womens Margot Ballet Flat</t>
        </is>
      </c>
      <c r="J1210" s="10" t="inlineStr">
        <is>
          <t>Gold</t>
        </is>
      </c>
      <c r="K1210" s="11" t="inlineStr">
        <is>
          <t>YELLOW</t>
        </is>
      </c>
      <c r="L1210" s="12" t="inlineStr">
        <is>
          <t>https://cdn.shopify.com/s/files/1/0655/2010/7769/files/MARG-CHA-new.jpg?v=1779226048</t>
        </is>
      </c>
      <c r="M1210" s="13" t="inlineStr">
        <is>
          <t>https://cdn.shopify.com/s/files/1/0655/2010/7769/files/MARG-CHA-1.jpg?v=1779226052</t>
        </is>
      </c>
      <c r="N1210" s="14" t="inlineStr">
        <is>
          <t>https://cdn.shopify.com/s/files/1/0655/2010/7769/files/MARG-CHA-1.jpg?v=1779226052</t>
        </is>
      </c>
      <c r="Q1210" s="17" t="inlineStr">
        <is>
          <t>Spot Clean Only</t>
        </is>
      </c>
      <c r="R1210" s="18" t="inlineStr">
        <is>
          <t>Leather upper</t>
        </is>
      </c>
      <c r="S1210" s="19" t="inlineStr">
        <is>
          <t>Diamond quilted upper with signature bow accent</t>
        </is>
      </c>
      <c r="T1210" s="20" t="inlineStr">
        <is>
          <t>Round toe</t>
        </is>
      </c>
      <c r="U1210" s="21" t="inlineStr">
        <is>
          <t>Slip-on style</t>
        </is>
      </c>
      <c r="V1210" s="22" t="inlineStr">
        <is>
          <t>Non-slip rubber sole</t>
        </is>
      </c>
      <c r="AL1210" s="38" t="inlineStr">
        <is>
          <t>Primary upper: leather; shoe lining: leather; sole: rubber</t>
        </is>
      </c>
      <c r="AM1210" s="39" t="inlineStr">
        <is>
          <t>Imported</t>
        </is>
      </c>
      <c r="AN1210" s="40" t="inlineStr">
        <is>
          <t>No</t>
        </is>
      </c>
      <c r="AO1210" s="41" t="inlineStr">
        <is>
          <t>No</t>
        </is>
      </c>
      <c r="AQ1210" s="43" t="inlineStr">
        <is>
          <t>false</t>
        </is>
      </c>
      <c r="AS1210" s="45" t="inlineStr">
        <is>
          <t>false</t>
        </is>
      </c>
      <c r="AY1210" s="51" t="inlineStr">
        <is>
          <t>Womens</t>
        </is>
      </c>
      <c r="BM1210" s="65" t="inlineStr">
        <is>
          <t>Leather</t>
        </is>
      </c>
      <c r="CA1210" s="79" t="inlineStr">
        <is>
          <t>Casual</t>
        </is>
      </c>
      <c r="CO1210" s="93" t="inlineStr">
        <is>
          <t>Ballet</t>
        </is>
      </c>
      <c r="DC1210" s="107" t="inlineStr">
        <is>
          <t>Comfort</t>
        </is>
      </c>
      <c r="GI1210" s="191" t="inlineStr">
        <is>
          <t>Adult</t>
        </is>
      </c>
      <c r="IF1210" s="240" t="inlineStr">
        <is>
          <t>Medium</t>
        </is>
      </c>
      <c r="IN1210" s="248" t="inlineStr">
        <is>
          <t>6</t>
        </is>
      </c>
    </row>
    <row r="1211">
      <c r="A1211" s="1" t="inlineStr">
        <is>
          <t>Womens Shoes/Shoes/Flats</t>
        </is>
      </c>
      <c r="B1211" s="2" t="inlineStr">
        <is>
          <t>810221397755</t>
        </is>
      </c>
      <c r="C1211" s="3" t="inlineStr">
        <is>
          <t>810221397755</t>
        </is>
      </c>
      <c r="D1211" s="4" t="inlineStr">
        <is>
          <t>Women's Margot Ballet Flat</t>
        </is>
      </c>
      <c r="E1211" s="5" t="inlineStr">
        <is>
          <t>Menina Step</t>
        </is>
      </c>
      <c r="F1211" s="6" t="inlineStr">
        <is>
          <t>Handcrafted in Spain from premium leather, this quilted ballet flat brings a touch of artisan charm to everyday style. The delicate diamond-quilted upper and signature bow detail give it a refined femininity, while the cushioned footbed ensures all-day comfort.</t>
        </is>
      </c>
      <c r="G1211" s="7" t="inlineStr">
        <is>
          <t>MARG</t>
        </is>
      </c>
      <c r="H1211" s="8" t="inlineStr">
        <is>
          <t>Womens Margot Ballet Flat</t>
        </is>
      </c>
      <c r="J1211" s="10" t="inlineStr">
        <is>
          <t>Gold</t>
        </is>
      </c>
      <c r="K1211" s="11" t="inlineStr">
        <is>
          <t>YELLOW</t>
        </is>
      </c>
      <c r="L1211" s="12" t="inlineStr">
        <is>
          <t>https://cdn.shopify.com/s/files/1/0655/2010/7769/files/MARG-CHA-new.jpg?v=1779226048</t>
        </is>
      </c>
      <c r="M1211" s="13" t="inlineStr">
        <is>
          <t>https://cdn.shopify.com/s/files/1/0655/2010/7769/files/MARG-CHA-1.jpg?v=1779226052</t>
        </is>
      </c>
      <c r="N1211" s="14" t="inlineStr">
        <is>
          <t>https://cdn.shopify.com/s/files/1/0655/2010/7769/files/MARG-CHA-1.jpg?v=1779226052</t>
        </is>
      </c>
      <c r="Q1211" s="17" t="inlineStr">
        <is>
          <t>Spot Clean Only</t>
        </is>
      </c>
      <c r="R1211" s="18" t="inlineStr">
        <is>
          <t>Leather upper</t>
        </is>
      </c>
      <c r="S1211" s="19" t="inlineStr">
        <is>
          <t>Diamond quilted upper with signature bow accent</t>
        </is>
      </c>
      <c r="T1211" s="20" t="inlineStr">
        <is>
          <t>Round toe</t>
        </is>
      </c>
      <c r="U1211" s="21" t="inlineStr">
        <is>
          <t>Slip-on style</t>
        </is>
      </c>
      <c r="V1211" s="22" t="inlineStr">
        <is>
          <t>Non-slip rubber sole</t>
        </is>
      </c>
      <c r="AL1211" s="38" t="inlineStr">
        <is>
          <t>Primary upper: leather; shoe lining: leather; sole: rubber</t>
        </is>
      </c>
      <c r="AM1211" s="39" t="inlineStr">
        <is>
          <t>Imported</t>
        </is>
      </c>
      <c r="AN1211" s="40" t="inlineStr">
        <is>
          <t>No</t>
        </is>
      </c>
      <c r="AO1211" s="41" t="inlineStr">
        <is>
          <t>No</t>
        </is>
      </c>
      <c r="AQ1211" s="43" t="inlineStr">
        <is>
          <t>false</t>
        </is>
      </c>
      <c r="AS1211" s="45" t="inlineStr">
        <is>
          <t>false</t>
        </is>
      </c>
      <c r="AY1211" s="51" t="inlineStr">
        <is>
          <t>Womens</t>
        </is>
      </c>
      <c r="BM1211" s="65" t="inlineStr">
        <is>
          <t>Leather</t>
        </is>
      </c>
      <c r="CA1211" s="79" t="inlineStr">
        <is>
          <t>Casual</t>
        </is>
      </c>
      <c r="CO1211" s="93" t="inlineStr">
        <is>
          <t>Ballet</t>
        </is>
      </c>
      <c r="DC1211" s="107" t="inlineStr">
        <is>
          <t>Comfort</t>
        </is>
      </c>
      <c r="GI1211" s="191" t="inlineStr">
        <is>
          <t>Adult</t>
        </is>
      </c>
      <c r="IF1211" s="240" t="inlineStr">
        <is>
          <t>Medium</t>
        </is>
      </c>
      <c r="IN1211" s="248" t="inlineStr">
        <is>
          <t>5.5</t>
        </is>
      </c>
    </row>
    <row r="1212">
      <c r="A1212" s="1" t="inlineStr">
        <is>
          <t>Womens Shoes/Shoes/Sandals</t>
        </is>
      </c>
      <c r="B1212" s="2" t="inlineStr">
        <is>
          <t>810221398677</t>
        </is>
      </c>
      <c r="C1212" s="3" t="inlineStr">
        <is>
          <t>810221398677</t>
        </is>
      </c>
      <c r="D1212" s="4" t="inlineStr">
        <is>
          <t>Women's Lucila Flat Sandal</t>
        </is>
      </c>
      <c r="E1212" s="5" t="inlineStr">
        <is>
          <t>Menina Step</t>
        </is>
      </c>
      <c r="F1212" s="6" t="inlineStr">
        <is>
          <t>Featuring a unique interlaced leather straps design, the Lucila Chestnut sandal is a must-have. The padded insole ensures maximum comfort, while the non-slip cuerolite sole provides safety and durability.</t>
        </is>
      </c>
      <c r="G1212" s="7" t="inlineStr">
        <is>
          <t>LUCI</t>
        </is>
      </c>
      <c r="H1212" s="8" t="inlineStr">
        <is>
          <t>Womens Lucila Flat Sandal</t>
        </is>
      </c>
      <c r="J1212" s="10" t="inlineStr">
        <is>
          <t>Ivory</t>
        </is>
      </c>
      <c r="K1212" s="11" t="inlineStr">
        <is>
          <t>WHITE</t>
        </is>
      </c>
      <c r="L1212" s="12" t="inlineStr">
        <is>
          <t>https://cdn.shopify.com/s/files/1/0655/2010/7769/files/LUCI-IVO-new.jpg?v=1779226014</t>
        </is>
      </c>
      <c r="M1212" s="13" t="inlineStr">
        <is>
          <t>https://cdn.shopify.com/s/files/1/0655/2010/7769/files/LUCI-IVO-1.jpg?v=1779226017</t>
        </is>
      </c>
      <c r="N1212" s="14" t="inlineStr">
        <is>
          <t>https://cdn.shopify.com/s/files/1/0655/2010/7769/files/LUCI-IVO-3.jpg?v=1779226021</t>
        </is>
      </c>
      <c r="O1212" s="15" t="inlineStr">
        <is>
          <t>https://cdn.shopify.com/s/files/1/0655/2010/7769/files/LUCI-IVO-3.jpg?v=1779226021</t>
        </is>
      </c>
      <c r="Q1212" s="17" t="inlineStr">
        <is>
          <t>Spot Clean Only</t>
        </is>
      </c>
      <c r="R1212" s="18" t="inlineStr">
        <is>
          <t>Leather upper</t>
        </is>
      </c>
      <c r="S1212" s="19" t="inlineStr">
        <is>
          <t>Wide band with interlaced leather straps and padded insole</t>
        </is>
      </c>
      <c r="T1212" s="20" t="inlineStr">
        <is>
          <t>Open toe</t>
        </is>
      </c>
      <c r="U1212" s="21" t="inlineStr">
        <is>
          <t>Adjustable buckle closure</t>
        </is>
      </c>
      <c r="V1212" s="22" t="inlineStr">
        <is>
          <t>Non-slip rubber sole</t>
        </is>
      </c>
      <c r="AL1212" s="38" t="inlineStr">
        <is>
          <t>Primary upper: leather; shoe lining: leather; sole: rubber</t>
        </is>
      </c>
      <c r="AM1212" s="39" t="inlineStr">
        <is>
          <t>Imported</t>
        </is>
      </c>
      <c r="AN1212" s="40" t="inlineStr">
        <is>
          <t>No</t>
        </is>
      </c>
      <c r="AO1212" s="41" t="inlineStr">
        <is>
          <t>No</t>
        </is>
      </c>
      <c r="AQ1212" s="43" t="inlineStr">
        <is>
          <t>false</t>
        </is>
      </c>
      <c r="AS1212" s="45" t="inlineStr">
        <is>
          <t>false</t>
        </is>
      </c>
      <c r="BB1212" s="54" t="inlineStr">
        <is>
          <t>Womens</t>
        </is>
      </c>
      <c r="BP1212" s="68" t="inlineStr">
        <is>
          <t>Leather</t>
        </is>
      </c>
      <c r="CD1212" s="82" t="inlineStr">
        <is>
          <t>Casual</t>
        </is>
      </c>
      <c r="CR1212" s="96" t="inlineStr">
        <is>
          <t>Slide</t>
        </is>
      </c>
      <c r="DF1212" s="110" t="inlineStr">
        <is>
          <t>Comfort</t>
        </is>
      </c>
      <c r="FX1212" s="180" t="inlineStr">
        <is>
          <t>Walking</t>
        </is>
      </c>
      <c r="GY1212" s="207" t="inlineStr">
        <is>
          <t>Adult</t>
        </is>
      </c>
      <c r="IQ1212" s="251" t="inlineStr">
        <is>
          <t>0.5</t>
        </is>
      </c>
      <c r="IV1212" s="256" t="inlineStr">
        <is>
          <t>Inches</t>
        </is>
      </c>
      <c r="IZ1212" s="260" t="inlineStr">
        <is>
          <t>Medium</t>
        </is>
      </c>
      <c r="JB1212" s="262" t="inlineStr">
        <is>
          <t>9</t>
        </is>
      </c>
    </row>
    <row r="1213">
      <c r="A1213" s="1" t="inlineStr">
        <is>
          <t>Womens Shoes/Shoes/Sandals</t>
        </is>
      </c>
      <c r="B1213" s="2" t="inlineStr">
        <is>
          <t>810221398646</t>
        </is>
      </c>
      <c r="C1213" s="3" t="inlineStr">
        <is>
          <t>810221398646</t>
        </is>
      </c>
      <c r="D1213" s="4" t="inlineStr">
        <is>
          <t>Women's Lucila Flat Sandal</t>
        </is>
      </c>
      <c r="E1213" s="5" t="inlineStr">
        <is>
          <t>Menina Step</t>
        </is>
      </c>
      <c r="F1213" s="6" t="inlineStr">
        <is>
          <t>Featuring a unique interlaced leather straps design, the Lucila Chestnut sandal is a must-have. The padded insole ensures maximum comfort, while the non-slip cuerolite sole provides safety and durability.</t>
        </is>
      </c>
      <c r="G1213" s="7" t="inlineStr">
        <is>
          <t>LUCI</t>
        </is>
      </c>
      <c r="H1213" s="8" t="inlineStr">
        <is>
          <t>Womens Lucila Flat Sandal</t>
        </is>
      </c>
      <c r="J1213" s="10" t="inlineStr">
        <is>
          <t>Ivory</t>
        </is>
      </c>
      <c r="K1213" s="11" t="inlineStr">
        <is>
          <t>WHITE</t>
        </is>
      </c>
      <c r="L1213" s="12" t="inlineStr">
        <is>
          <t>https://cdn.shopify.com/s/files/1/0655/2010/7769/files/LUCI-IVO-new.jpg?v=1779226014</t>
        </is>
      </c>
      <c r="M1213" s="13" t="inlineStr">
        <is>
          <t>https://cdn.shopify.com/s/files/1/0655/2010/7769/files/LUCI-IVO-1.jpg?v=1779226017</t>
        </is>
      </c>
      <c r="N1213" s="14" t="inlineStr">
        <is>
          <t>https://cdn.shopify.com/s/files/1/0655/2010/7769/files/LUCI-IVO-3.jpg?v=1779226021</t>
        </is>
      </c>
      <c r="O1213" s="15" t="inlineStr">
        <is>
          <t>https://cdn.shopify.com/s/files/1/0655/2010/7769/files/LUCI-IVO-3.jpg?v=1779226021</t>
        </is>
      </c>
      <c r="Q1213" s="17" t="inlineStr">
        <is>
          <t>Spot Clean Only</t>
        </is>
      </c>
      <c r="R1213" s="18" t="inlineStr">
        <is>
          <t>Leather upper</t>
        </is>
      </c>
      <c r="S1213" s="19" t="inlineStr">
        <is>
          <t>Wide band with interlaced leather straps and padded insole</t>
        </is>
      </c>
      <c r="T1213" s="20" t="inlineStr">
        <is>
          <t>Open toe</t>
        </is>
      </c>
      <c r="U1213" s="21" t="inlineStr">
        <is>
          <t>Adjustable buckle closure</t>
        </is>
      </c>
      <c r="V1213" s="22" t="inlineStr">
        <is>
          <t>Non-slip rubber sole</t>
        </is>
      </c>
      <c r="AL1213" s="38" t="inlineStr">
        <is>
          <t>Primary upper: leather; shoe lining: leather; sole: rubber</t>
        </is>
      </c>
      <c r="AM1213" s="39" t="inlineStr">
        <is>
          <t>Imported</t>
        </is>
      </c>
      <c r="AN1213" s="40" t="inlineStr">
        <is>
          <t>No</t>
        </is>
      </c>
      <c r="AO1213" s="41" t="inlineStr">
        <is>
          <t>No</t>
        </is>
      </c>
      <c r="AQ1213" s="43" t="inlineStr">
        <is>
          <t>false</t>
        </is>
      </c>
      <c r="AS1213" s="45" t="inlineStr">
        <is>
          <t>false</t>
        </is>
      </c>
      <c r="BB1213" s="54" t="inlineStr">
        <is>
          <t>Womens</t>
        </is>
      </c>
      <c r="BP1213" s="68" t="inlineStr">
        <is>
          <t>Leather</t>
        </is>
      </c>
      <c r="CD1213" s="82" t="inlineStr">
        <is>
          <t>Casual</t>
        </is>
      </c>
      <c r="CR1213" s="96" t="inlineStr">
        <is>
          <t>Slide</t>
        </is>
      </c>
      <c r="DF1213" s="110" t="inlineStr">
        <is>
          <t>Comfort</t>
        </is>
      </c>
      <c r="FX1213" s="180" t="inlineStr">
        <is>
          <t>Walking</t>
        </is>
      </c>
      <c r="GY1213" s="207" t="inlineStr">
        <is>
          <t>Adult</t>
        </is>
      </c>
      <c r="IQ1213" s="251" t="inlineStr">
        <is>
          <t>0.5</t>
        </is>
      </c>
      <c r="IV1213" s="256" t="inlineStr">
        <is>
          <t>Inches</t>
        </is>
      </c>
      <c r="IZ1213" s="260" t="inlineStr">
        <is>
          <t>Medium</t>
        </is>
      </c>
      <c r="JB1213" s="262" t="inlineStr">
        <is>
          <t>6</t>
        </is>
      </c>
    </row>
    <row r="1214">
      <c r="A1214" s="1" t="inlineStr">
        <is>
          <t>Womens Shoes/Shoes/Sandals</t>
        </is>
      </c>
      <c r="B1214" s="2" t="inlineStr">
        <is>
          <t>810221398691</t>
        </is>
      </c>
      <c r="C1214" s="3" t="inlineStr">
        <is>
          <t>810221398691</t>
        </is>
      </c>
      <c r="D1214" s="4" t="inlineStr">
        <is>
          <t>Women's Lucila Flat Sandal</t>
        </is>
      </c>
      <c r="E1214" s="5" t="inlineStr">
        <is>
          <t>Menina Step</t>
        </is>
      </c>
      <c r="F1214" s="6" t="inlineStr">
        <is>
          <t>Featuring a unique interlaced leather straps design, the Lucila Chestnut sandal is a must-have. The padded insole ensures maximum comfort, while the non-slip cuerolite sole provides safety and durability.</t>
        </is>
      </c>
      <c r="G1214" s="7" t="inlineStr">
        <is>
          <t>LUCI</t>
        </is>
      </c>
      <c r="H1214" s="8" t="inlineStr">
        <is>
          <t>Womens Lucila Flat Sandal</t>
        </is>
      </c>
      <c r="J1214" s="10" t="inlineStr">
        <is>
          <t>Ivory</t>
        </is>
      </c>
      <c r="K1214" s="11" t="inlineStr">
        <is>
          <t>WHITE</t>
        </is>
      </c>
      <c r="L1214" s="12" t="inlineStr">
        <is>
          <t>https://cdn.shopify.com/s/files/1/0655/2010/7769/files/LUCI-IVO-new.jpg?v=1779226014</t>
        </is>
      </c>
      <c r="M1214" s="13" t="inlineStr">
        <is>
          <t>https://cdn.shopify.com/s/files/1/0655/2010/7769/files/LUCI-IVO-1.jpg?v=1779226017</t>
        </is>
      </c>
      <c r="N1214" s="14" t="inlineStr">
        <is>
          <t>https://cdn.shopify.com/s/files/1/0655/2010/7769/files/LUCI-IVO-3.jpg?v=1779226021</t>
        </is>
      </c>
      <c r="O1214" s="15" t="inlineStr">
        <is>
          <t>https://cdn.shopify.com/s/files/1/0655/2010/7769/files/LUCI-IVO-3.jpg?v=1779226021</t>
        </is>
      </c>
      <c r="Q1214" s="17" t="inlineStr">
        <is>
          <t>Spot Clean Only</t>
        </is>
      </c>
      <c r="R1214" s="18" t="inlineStr">
        <is>
          <t>Leather upper</t>
        </is>
      </c>
      <c r="S1214" s="19" t="inlineStr">
        <is>
          <t>Wide band with interlaced leather straps and padded insole</t>
        </is>
      </c>
      <c r="T1214" s="20" t="inlineStr">
        <is>
          <t>Open toe</t>
        </is>
      </c>
      <c r="U1214" s="21" t="inlineStr">
        <is>
          <t>Adjustable buckle closure</t>
        </is>
      </c>
      <c r="V1214" s="22" t="inlineStr">
        <is>
          <t>Non-slip rubber sole</t>
        </is>
      </c>
      <c r="AL1214" s="38" t="inlineStr">
        <is>
          <t>Primary upper: leather; shoe lining: leather; sole: rubber</t>
        </is>
      </c>
      <c r="AM1214" s="39" t="inlineStr">
        <is>
          <t>Imported</t>
        </is>
      </c>
      <c r="AN1214" s="40" t="inlineStr">
        <is>
          <t>No</t>
        </is>
      </c>
      <c r="AO1214" s="41" t="inlineStr">
        <is>
          <t>No</t>
        </is>
      </c>
      <c r="AQ1214" s="43" t="inlineStr">
        <is>
          <t>false</t>
        </is>
      </c>
      <c r="AS1214" s="45" t="inlineStr">
        <is>
          <t>false</t>
        </is>
      </c>
      <c r="BB1214" s="54" t="inlineStr">
        <is>
          <t>Womens</t>
        </is>
      </c>
      <c r="BP1214" s="68" t="inlineStr">
        <is>
          <t>Leather</t>
        </is>
      </c>
      <c r="CD1214" s="82" t="inlineStr">
        <is>
          <t>Casual</t>
        </is>
      </c>
      <c r="CR1214" s="96" t="inlineStr">
        <is>
          <t>Slide</t>
        </is>
      </c>
      <c r="DF1214" s="110" t="inlineStr">
        <is>
          <t>Comfort</t>
        </is>
      </c>
      <c r="FX1214" s="180" t="inlineStr">
        <is>
          <t>Walking</t>
        </is>
      </c>
      <c r="GY1214" s="207" t="inlineStr">
        <is>
          <t>Adult</t>
        </is>
      </c>
      <c r="IQ1214" s="251" t="inlineStr">
        <is>
          <t>0.5</t>
        </is>
      </c>
      <c r="IV1214" s="256" t="inlineStr">
        <is>
          <t>Inches</t>
        </is>
      </c>
      <c r="IZ1214" s="260" t="inlineStr">
        <is>
          <t>Medium</t>
        </is>
      </c>
      <c r="JB1214" s="262" t="inlineStr">
        <is>
          <t>11</t>
        </is>
      </c>
    </row>
    <row r="1215">
      <c r="A1215" s="1" t="inlineStr">
        <is>
          <t>Womens Shoes/Shoes/Sandals</t>
        </is>
      </c>
      <c r="B1215" s="2" t="inlineStr">
        <is>
          <t>810221398684</t>
        </is>
      </c>
      <c r="C1215" s="3" t="inlineStr">
        <is>
          <t>810221398684</t>
        </is>
      </c>
      <c r="D1215" s="4" t="inlineStr">
        <is>
          <t>Women's Lucila Flat Sandal</t>
        </is>
      </c>
      <c r="E1215" s="5" t="inlineStr">
        <is>
          <t>Menina Step</t>
        </is>
      </c>
      <c r="F1215" s="6" t="inlineStr">
        <is>
          <t>Featuring a unique interlaced leather straps design, the Lucila Chestnut sandal is a must-have. The padded insole ensures maximum comfort, while the non-slip cuerolite sole provides safety and durability.</t>
        </is>
      </c>
      <c r="G1215" s="7" t="inlineStr">
        <is>
          <t>LUCI</t>
        </is>
      </c>
      <c r="H1215" s="8" t="inlineStr">
        <is>
          <t>Womens Lucila Flat Sandal</t>
        </is>
      </c>
      <c r="J1215" s="10" t="inlineStr">
        <is>
          <t>Ivory</t>
        </is>
      </c>
      <c r="K1215" s="11" t="inlineStr">
        <is>
          <t>WHITE</t>
        </is>
      </c>
      <c r="L1215" s="12" t="inlineStr">
        <is>
          <t>https://cdn.shopify.com/s/files/1/0655/2010/7769/files/LUCI-IVO-new.jpg?v=1779226014</t>
        </is>
      </c>
      <c r="M1215" s="13" t="inlineStr">
        <is>
          <t>https://cdn.shopify.com/s/files/1/0655/2010/7769/files/LUCI-IVO-1.jpg?v=1779226017</t>
        </is>
      </c>
      <c r="N1215" s="14" t="inlineStr">
        <is>
          <t>https://cdn.shopify.com/s/files/1/0655/2010/7769/files/LUCI-IVO-3.jpg?v=1779226021</t>
        </is>
      </c>
      <c r="O1215" s="15" t="inlineStr">
        <is>
          <t>https://cdn.shopify.com/s/files/1/0655/2010/7769/files/LUCI-IVO-3.jpg?v=1779226021</t>
        </is>
      </c>
      <c r="Q1215" s="17" t="inlineStr">
        <is>
          <t>Spot Clean Only</t>
        </is>
      </c>
      <c r="R1215" s="18" t="inlineStr">
        <is>
          <t>Leather upper</t>
        </is>
      </c>
      <c r="S1215" s="19" t="inlineStr">
        <is>
          <t>Wide band with interlaced leather straps and padded insole</t>
        </is>
      </c>
      <c r="T1215" s="20" t="inlineStr">
        <is>
          <t>Open toe</t>
        </is>
      </c>
      <c r="U1215" s="21" t="inlineStr">
        <is>
          <t>Adjustable buckle closure</t>
        </is>
      </c>
      <c r="V1215" s="22" t="inlineStr">
        <is>
          <t>Non-slip rubber sole</t>
        </is>
      </c>
      <c r="AL1215" s="38" t="inlineStr">
        <is>
          <t>Primary upper: leather; shoe lining: leather; sole: rubber</t>
        </is>
      </c>
      <c r="AM1215" s="39" t="inlineStr">
        <is>
          <t>Imported</t>
        </is>
      </c>
      <c r="AN1215" s="40" t="inlineStr">
        <is>
          <t>No</t>
        </is>
      </c>
      <c r="AO1215" s="41" t="inlineStr">
        <is>
          <t>No</t>
        </is>
      </c>
      <c r="AQ1215" s="43" t="inlineStr">
        <is>
          <t>false</t>
        </is>
      </c>
      <c r="AS1215" s="45" t="inlineStr">
        <is>
          <t>false</t>
        </is>
      </c>
      <c r="BB1215" s="54" t="inlineStr">
        <is>
          <t>Womens</t>
        </is>
      </c>
      <c r="BP1215" s="68" t="inlineStr">
        <is>
          <t>Leather</t>
        </is>
      </c>
      <c r="CD1215" s="82" t="inlineStr">
        <is>
          <t>Casual</t>
        </is>
      </c>
      <c r="CR1215" s="96" t="inlineStr">
        <is>
          <t>Slide</t>
        </is>
      </c>
      <c r="DF1215" s="110" t="inlineStr">
        <is>
          <t>Comfort</t>
        </is>
      </c>
      <c r="FX1215" s="180" t="inlineStr">
        <is>
          <t>Walking</t>
        </is>
      </c>
      <c r="GY1215" s="207" t="inlineStr">
        <is>
          <t>Adult</t>
        </is>
      </c>
      <c r="IQ1215" s="251" t="inlineStr">
        <is>
          <t>0.5</t>
        </is>
      </c>
      <c r="IV1215" s="256" t="inlineStr">
        <is>
          <t>Inches</t>
        </is>
      </c>
      <c r="IZ1215" s="260" t="inlineStr">
        <is>
          <t>Medium</t>
        </is>
      </c>
      <c r="JB1215" s="262" t="inlineStr">
        <is>
          <t>10</t>
        </is>
      </c>
    </row>
    <row r="1216">
      <c r="A1216" s="1" t="inlineStr">
        <is>
          <t>Womens Shoes/Shoes/Sandals</t>
        </is>
      </c>
      <c r="B1216" s="2" t="inlineStr">
        <is>
          <t>810221398066</t>
        </is>
      </c>
      <c r="C1216" s="3" t="inlineStr">
        <is>
          <t>810221398066</t>
        </is>
      </c>
      <c r="D1216" s="4" t="inlineStr">
        <is>
          <t>Women's Lucila Flat Sandal</t>
        </is>
      </c>
      <c r="E1216" s="5" t="inlineStr">
        <is>
          <t>Menina Step</t>
        </is>
      </c>
      <c r="F1216" s="6" t="inlineStr">
        <is>
          <t>Featuring a unique interlaced leather straps design, the Lucila Chestnut sandal is a must-have. The padded insole ensures maximum comfort, while the non-slip cuerolite sole provides safety and durability.</t>
        </is>
      </c>
      <c r="G1216" s="7" t="inlineStr">
        <is>
          <t>LUCI</t>
        </is>
      </c>
      <c r="H1216" s="8" t="inlineStr">
        <is>
          <t>Womens Lucila Flat Sandal</t>
        </is>
      </c>
      <c r="J1216" s="10" t="inlineStr">
        <is>
          <t>Tan</t>
        </is>
      </c>
      <c r="K1216" s="11" t="inlineStr">
        <is>
          <t>BEIG/KHAKI</t>
        </is>
      </c>
      <c r="L1216" s="12" t="inlineStr">
        <is>
          <t>https://cdn.shopify.com/s/files/1/0655/2010/7769/files/LUCI-TAN-new.jpg?v=1779226025</t>
        </is>
      </c>
      <c r="M1216" s="13" t="inlineStr">
        <is>
          <t>https://cdn.shopify.com/s/files/1/0655/2010/7769/files/LUCI-TAN-1.jpg?v=1779226028</t>
        </is>
      </c>
      <c r="N1216" s="14" t="inlineStr">
        <is>
          <t>https://cdn.shopify.com/s/files/1/0655/2010/7769/files/LUCI-TAN-3.jpg?v=1779226032</t>
        </is>
      </c>
      <c r="O1216" s="15" t="inlineStr">
        <is>
          <t>https://cdn.shopify.com/s/files/1/0655/2010/7769/files/LUCI-TAN-3.jpg?v=1779226032</t>
        </is>
      </c>
      <c r="Q1216" s="17" t="inlineStr">
        <is>
          <t>Spot Clean Only</t>
        </is>
      </c>
      <c r="R1216" s="18" t="inlineStr">
        <is>
          <t>Leather upper</t>
        </is>
      </c>
      <c r="S1216" s="19" t="inlineStr">
        <is>
          <t>Wide band with interlaced leather straps and padded insole</t>
        </is>
      </c>
      <c r="T1216" s="20" t="inlineStr">
        <is>
          <t>Open toe</t>
        </is>
      </c>
      <c r="U1216" s="21" t="inlineStr">
        <is>
          <t>Adjustable buckle closure</t>
        </is>
      </c>
      <c r="V1216" s="22" t="inlineStr">
        <is>
          <t>Non-slip rubber sole</t>
        </is>
      </c>
      <c r="AL1216" s="38" t="inlineStr">
        <is>
          <t>Primary upper: leather; shoe lining: leather; sole: rubber</t>
        </is>
      </c>
      <c r="AM1216" s="39" t="inlineStr">
        <is>
          <t>Imported</t>
        </is>
      </c>
      <c r="AN1216" s="40" t="inlineStr">
        <is>
          <t>No</t>
        </is>
      </c>
      <c r="AO1216" s="41" t="inlineStr">
        <is>
          <t>No</t>
        </is>
      </c>
      <c r="AQ1216" s="43" t="inlineStr">
        <is>
          <t>false</t>
        </is>
      </c>
      <c r="AS1216" s="45" t="inlineStr">
        <is>
          <t>false</t>
        </is>
      </c>
      <c r="BB1216" s="54" t="inlineStr">
        <is>
          <t>Womens</t>
        </is>
      </c>
      <c r="BP1216" s="68" t="inlineStr">
        <is>
          <t>Leather</t>
        </is>
      </c>
      <c r="CD1216" s="82" t="inlineStr">
        <is>
          <t>Casual</t>
        </is>
      </c>
      <c r="CR1216" s="96" t="inlineStr">
        <is>
          <t>Slide</t>
        </is>
      </c>
      <c r="DF1216" s="110" t="inlineStr">
        <is>
          <t>Comfort</t>
        </is>
      </c>
      <c r="FX1216" s="180" t="inlineStr">
        <is>
          <t>Walking</t>
        </is>
      </c>
      <c r="GY1216" s="207" t="inlineStr">
        <is>
          <t>Adult</t>
        </is>
      </c>
      <c r="IQ1216" s="251" t="inlineStr">
        <is>
          <t>0.5</t>
        </is>
      </c>
      <c r="IV1216" s="256" t="inlineStr">
        <is>
          <t>Inches</t>
        </is>
      </c>
      <c r="IZ1216" s="260" t="inlineStr">
        <is>
          <t>Medium</t>
        </is>
      </c>
      <c r="JB1216" s="262" t="inlineStr">
        <is>
          <t>4.5</t>
        </is>
      </c>
    </row>
    <row r="1217">
      <c r="A1217" s="1" t="inlineStr">
        <is>
          <t>Womens Shoes/Shoes/Sandals</t>
        </is>
      </c>
      <c r="B1217" s="2" t="inlineStr">
        <is>
          <t>810221397175</t>
        </is>
      </c>
      <c r="C1217" s="3" t="inlineStr">
        <is>
          <t>810221397175</t>
        </is>
      </c>
      <c r="D1217" s="4" t="inlineStr">
        <is>
          <t>Women's Lucila Flat Sandal</t>
        </is>
      </c>
      <c r="E1217" s="5" t="inlineStr">
        <is>
          <t>Menina Step</t>
        </is>
      </c>
      <c r="F1217" s="6" t="inlineStr">
        <is>
          <t>Featuring a unique interlaced leather straps design, the Lucila Chestnut sandal is a must-have. The padded insole ensures maximum comfort, while the non-slip cuerolite sole provides safety and durability.</t>
        </is>
      </c>
      <c r="G1217" s="7" t="inlineStr">
        <is>
          <t>LUCI</t>
        </is>
      </c>
      <c r="H1217" s="8" t="inlineStr">
        <is>
          <t>Womens Lucila Flat Sandal</t>
        </is>
      </c>
      <c r="J1217" s="10" t="inlineStr">
        <is>
          <t>Chocolate</t>
        </is>
      </c>
      <c r="K1217" s="11" t="inlineStr">
        <is>
          <t>BROWN</t>
        </is>
      </c>
      <c r="L1217" s="12" t="inlineStr">
        <is>
          <t>https://cdn.shopify.com/s/files/1/0655/2010/7769/files/LUCI-CHE-new.jpg?v=1779226003</t>
        </is>
      </c>
      <c r="M1217" s="13" t="inlineStr">
        <is>
          <t>https://cdn.shopify.com/s/files/1/0655/2010/7769/files/LUCI-CHE-1.jpg?v=1779226006</t>
        </is>
      </c>
      <c r="N1217" s="14" t="inlineStr">
        <is>
          <t>https://cdn.shopify.com/s/files/1/0655/2010/7769/files/LUCI-CHE-2.jpg?v=1779226010</t>
        </is>
      </c>
      <c r="Q1217" s="17" t="inlineStr">
        <is>
          <t>Spot Clean Only</t>
        </is>
      </c>
      <c r="R1217" s="18" t="inlineStr">
        <is>
          <t>Leather upper</t>
        </is>
      </c>
      <c r="S1217" s="19" t="inlineStr">
        <is>
          <t>Wide band with interlaced leather straps and padded insole</t>
        </is>
      </c>
      <c r="T1217" s="20" t="inlineStr">
        <is>
          <t>Open toe</t>
        </is>
      </c>
      <c r="U1217" s="21" t="inlineStr">
        <is>
          <t>Adjustable buckle closure</t>
        </is>
      </c>
      <c r="V1217" s="22" t="inlineStr">
        <is>
          <t>Non-slip rubber sole</t>
        </is>
      </c>
      <c r="AL1217" s="38" t="inlineStr">
        <is>
          <t>Primary upper: leather; shoe lining: leather; sole: rubber</t>
        </is>
      </c>
      <c r="AM1217" s="39" t="inlineStr">
        <is>
          <t>Imported</t>
        </is>
      </c>
      <c r="AN1217" s="40" t="inlineStr">
        <is>
          <t>No</t>
        </is>
      </c>
      <c r="AO1217" s="41" t="inlineStr">
        <is>
          <t>No</t>
        </is>
      </c>
      <c r="AQ1217" s="43" t="inlineStr">
        <is>
          <t>false</t>
        </is>
      </c>
      <c r="AS1217" s="45" t="inlineStr">
        <is>
          <t>false</t>
        </is>
      </c>
      <c r="BB1217" s="54" t="inlineStr">
        <is>
          <t>Womens</t>
        </is>
      </c>
      <c r="BP1217" s="68" t="inlineStr">
        <is>
          <t>Leather</t>
        </is>
      </c>
      <c r="CD1217" s="82" t="inlineStr">
        <is>
          <t>Casual</t>
        </is>
      </c>
      <c r="CR1217" s="96" t="inlineStr">
        <is>
          <t>Slide</t>
        </is>
      </c>
      <c r="DF1217" s="110" t="inlineStr">
        <is>
          <t>Comfort</t>
        </is>
      </c>
      <c r="FX1217" s="180" t="inlineStr">
        <is>
          <t>Walking</t>
        </is>
      </c>
      <c r="GY1217" s="207" t="inlineStr">
        <is>
          <t>Adult</t>
        </is>
      </c>
      <c r="IQ1217" s="251" t="inlineStr">
        <is>
          <t>0.5</t>
        </is>
      </c>
      <c r="IV1217" s="256" t="inlineStr">
        <is>
          <t>Inches</t>
        </is>
      </c>
      <c r="IZ1217" s="260" t="inlineStr">
        <is>
          <t>Medium</t>
        </is>
      </c>
      <c r="JB1217" s="262" t="inlineStr">
        <is>
          <t>11</t>
        </is>
      </c>
    </row>
    <row r="1218">
      <c r="A1218" s="1" t="inlineStr">
        <is>
          <t>Womens Shoes/Shoes/Sandals</t>
        </is>
      </c>
      <c r="B1218" s="2" t="inlineStr">
        <is>
          <t>810221398134</t>
        </is>
      </c>
      <c r="C1218" s="3" t="inlineStr">
        <is>
          <t>810221398134</t>
        </is>
      </c>
      <c r="D1218" s="4" t="inlineStr">
        <is>
          <t>Women's Lucila Flat Sandal</t>
        </is>
      </c>
      <c r="E1218" s="5" t="inlineStr">
        <is>
          <t>Menina Step</t>
        </is>
      </c>
      <c r="F1218" s="6" t="inlineStr">
        <is>
          <t>Featuring a unique interlaced leather straps design, the Lucila Chestnut sandal is a must-have. The padded insole ensures maximum comfort, while the non-slip cuerolite sole provides safety and durability.</t>
        </is>
      </c>
      <c r="G1218" s="7" t="inlineStr">
        <is>
          <t>LUCI</t>
        </is>
      </c>
      <c r="H1218" s="8" t="inlineStr">
        <is>
          <t>Womens Lucila Flat Sandal</t>
        </is>
      </c>
      <c r="J1218" s="10" t="inlineStr">
        <is>
          <t>Tan</t>
        </is>
      </c>
      <c r="K1218" s="11" t="inlineStr">
        <is>
          <t>BEIG/KHAKI</t>
        </is>
      </c>
      <c r="L1218" s="12" t="inlineStr">
        <is>
          <t>https://cdn.shopify.com/s/files/1/0655/2010/7769/files/LUCI-TAN-new.jpg?v=1779226025</t>
        </is>
      </c>
      <c r="M1218" s="13" t="inlineStr">
        <is>
          <t>https://cdn.shopify.com/s/files/1/0655/2010/7769/files/LUCI-TAN-1.jpg?v=1779226028</t>
        </is>
      </c>
      <c r="N1218" s="14" t="inlineStr">
        <is>
          <t>https://cdn.shopify.com/s/files/1/0655/2010/7769/files/LUCI-TAN-3.jpg?v=1779226032</t>
        </is>
      </c>
      <c r="O1218" s="15" t="inlineStr">
        <is>
          <t>https://cdn.shopify.com/s/files/1/0655/2010/7769/files/LUCI-TAN-3.jpg?v=1779226032</t>
        </is>
      </c>
      <c r="Q1218" s="17" t="inlineStr">
        <is>
          <t>Spot Clean Only</t>
        </is>
      </c>
      <c r="R1218" s="18" t="inlineStr">
        <is>
          <t>Leather upper</t>
        </is>
      </c>
      <c r="S1218" s="19" t="inlineStr">
        <is>
          <t>Wide band with interlaced leather straps and padded insole</t>
        </is>
      </c>
      <c r="T1218" s="20" t="inlineStr">
        <is>
          <t>Open toe</t>
        </is>
      </c>
      <c r="U1218" s="21" t="inlineStr">
        <is>
          <t>Adjustable buckle closure</t>
        </is>
      </c>
      <c r="V1218" s="22" t="inlineStr">
        <is>
          <t>Non-slip rubber sole</t>
        </is>
      </c>
      <c r="AL1218" s="38" t="inlineStr">
        <is>
          <t>Primary upper: leather; shoe lining: leather; sole: rubber</t>
        </is>
      </c>
      <c r="AM1218" s="39" t="inlineStr">
        <is>
          <t>Imported</t>
        </is>
      </c>
      <c r="AN1218" s="40" t="inlineStr">
        <is>
          <t>No</t>
        </is>
      </c>
      <c r="AO1218" s="41" t="inlineStr">
        <is>
          <t>No</t>
        </is>
      </c>
      <c r="AQ1218" s="43" t="inlineStr">
        <is>
          <t>false</t>
        </is>
      </c>
      <c r="AS1218" s="45" t="inlineStr">
        <is>
          <t>false</t>
        </is>
      </c>
      <c r="BB1218" s="54" t="inlineStr">
        <is>
          <t>Womens</t>
        </is>
      </c>
      <c r="BP1218" s="68" t="inlineStr">
        <is>
          <t>Leather</t>
        </is>
      </c>
      <c r="CD1218" s="82" t="inlineStr">
        <is>
          <t>Casual</t>
        </is>
      </c>
      <c r="CR1218" s="96" t="inlineStr">
        <is>
          <t>Slide</t>
        </is>
      </c>
      <c r="DF1218" s="110" t="inlineStr">
        <is>
          <t>Comfort</t>
        </is>
      </c>
      <c r="FX1218" s="180" t="inlineStr">
        <is>
          <t>Walking</t>
        </is>
      </c>
      <c r="GY1218" s="207" t="inlineStr">
        <is>
          <t>Adult</t>
        </is>
      </c>
      <c r="IQ1218" s="251" t="inlineStr">
        <is>
          <t>0.5</t>
        </is>
      </c>
      <c r="IV1218" s="256" t="inlineStr">
        <is>
          <t>Inches</t>
        </is>
      </c>
      <c r="IZ1218" s="260" t="inlineStr">
        <is>
          <t>Medium</t>
        </is>
      </c>
      <c r="JB1218" s="262" t="inlineStr">
        <is>
          <t>11</t>
        </is>
      </c>
    </row>
    <row r="1219">
      <c r="A1219" s="1" t="inlineStr">
        <is>
          <t>Womens Shoes/Shoes/Sandals</t>
        </is>
      </c>
      <c r="B1219" s="2" t="inlineStr">
        <is>
          <t>810221397106</t>
        </is>
      </c>
      <c r="C1219" s="3" t="inlineStr">
        <is>
          <t>810221397106</t>
        </is>
      </c>
      <c r="D1219" s="4" t="inlineStr">
        <is>
          <t>Women's Lucila Flat Sandal</t>
        </is>
      </c>
      <c r="E1219" s="5" t="inlineStr">
        <is>
          <t>Menina Step</t>
        </is>
      </c>
      <c r="F1219" s="6" t="inlineStr">
        <is>
          <t>Featuring a unique interlaced leather straps design, the Lucila Chestnut sandal is a must-have. The padded insole ensures maximum comfort, while the non-slip cuerolite sole provides safety and durability.</t>
        </is>
      </c>
      <c r="G1219" s="7" t="inlineStr">
        <is>
          <t>LUCI</t>
        </is>
      </c>
      <c r="H1219" s="8" t="inlineStr">
        <is>
          <t>Womens Lucila Flat Sandal</t>
        </is>
      </c>
      <c r="J1219" s="10" t="inlineStr">
        <is>
          <t>Chocolate</t>
        </is>
      </c>
      <c r="K1219" s="11" t="inlineStr">
        <is>
          <t>BROWN</t>
        </is>
      </c>
      <c r="L1219" s="12" t="inlineStr">
        <is>
          <t>https://cdn.shopify.com/s/files/1/0655/2010/7769/files/LUCI-CHE-new.jpg?v=1779226003</t>
        </is>
      </c>
      <c r="M1219" s="13" t="inlineStr">
        <is>
          <t>https://cdn.shopify.com/s/files/1/0655/2010/7769/files/LUCI-CHE-1.jpg?v=1779226006</t>
        </is>
      </c>
      <c r="N1219" s="14" t="inlineStr">
        <is>
          <t>https://cdn.shopify.com/s/files/1/0655/2010/7769/files/LUCI-CHE-2.jpg?v=1779226010</t>
        </is>
      </c>
      <c r="Q1219" s="17" t="inlineStr">
        <is>
          <t>Spot Clean Only</t>
        </is>
      </c>
      <c r="R1219" s="18" t="inlineStr">
        <is>
          <t>Leather upper</t>
        </is>
      </c>
      <c r="S1219" s="19" t="inlineStr">
        <is>
          <t>Wide band with interlaced leather straps and padded insole</t>
        </is>
      </c>
      <c r="T1219" s="20" t="inlineStr">
        <is>
          <t>Open toe</t>
        </is>
      </c>
      <c r="U1219" s="21" t="inlineStr">
        <is>
          <t>Adjustable buckle closure</t>
        </is>
      </c>
      <c r="V1219" s="22" t="inlineStr">
        <is>
          <t>Non-slip rubber sole</t>
        </is>
      </c>
      <c r="AL1219" s="38" t="inlineStr">
        <is>
          <t>Primary upper: leather; shoe lining: leather; sole: rubber</t>
        </is>
      </c>
      <c r="AM1219" s="39" t="inlineStr">
        <is>
          <t>Imported</t>
        </is>
      </c>
      <c r="AN1219" s="40" t="inlineStr">
        <is>
          <t>No</t>
        </is>
      </c>
      <c r="AO1219" s="41" t="inlineStr">
        <is>
          <t>No</t>
        </is>
      </c>
      <c r="AQ1219" s="43" t="inlineStr">
        <is>
          <t>false</t>
        </is>
      </c>
      <c r="AS1219" s="45" t="inlineStr">
        <is>
          <t>false</t>
        </is>
      </c>
      <c r="BB1219" s="54" t="inlineStr">
        <is>
          <t>Womens</t>
        </is>
      </c>
      <c r="BP1219" s="68" t="inlineStr">
        <is>
          <t>Leather</t>
        </is>
      </c>
      <c r="CD1219" s="82" t="inlineStr">
        <is>
          <t>Casual</t>
        </is>
      </c>
      <c r="CR1219" s="96" t="inlineStr">
        <is>
          <t>Slide</t>
        </is>
      </c>
      <c r="DF1219" s="110" t="inlineStr">
        <is>
          <t>Comfort</t>
        </is>
      </c>
      <c r="FX1219" s="180" t="inlineStr">
        <is>
          <t>Walking</t>
        </is>
      </c>
      <c r="GY1219" s="207" t="inlineStr">
        <is>
          <t>Adult</t>
        </is>
      </c>
      <c r="IQ1219" s="251" t="inlineStr">
        <is>
          <t>0.5</t>
        </is>
      </c>
      <c r="IV1219" s="256" t="inlineStr">
        <is>
          <t>Inches</t>
        </is>
      </c>
      <c r="IZ1219" s="260" t="inlineStr">
        <is>
          <t>Medium</t>
        </is>
      </c>
      <c r="JB1219" s="262" t="inlineStr">
        <is>
          <t>4.5</t>
        </is>
      </c>
    </row>
    <row r="1220">
      <c r="A1220" s="1" t="inlineStr">
        <is>
          <t>Womens Shoes/Shoes/Sandals</t>
        </is>
      </c>
      <c r="B1220" s="2" t="inlineStr">
        <is>
          <t>810221397137</t>
        </is>
      </c>
      <c r="C1220" s="3" t="inlineStr">
        <is>
          <t>810221397137</t>
        </is>
      </c>
      <c r="D1220" s="4" t="inlineStr">
        <is>
          <t>Women's Lucila Flat Sandal</t>
        </is>
      </c>
      <c r="E1220" s="5" t="inlineStr">
        <is>
          <t>Menina Step</t>
        </is>
      </c>
      <c r="F1220" s="6" t="inlineStr">
        <is>
          <t>Featuring a unique interlaced leather straps design, the Lucila Chestnut sandal is a must-have. The padded insole ensures maximum comfort, while the non-slip cuerolite sole provides safety and durability.</t>
        </is>
      </c>
      <c r="G1220" s="7" t="inlineStr">
        <is>
          <t>LUCI</t>
        </is>
      </c>
      <c r="H1220" s="8" t="inlineStr">
        <is>
          <t>Womens Lucila Flat Sandal</t>
        </is>
      </c>
      <c r="J1220" s="10" t="inlineStr">
        <is>
          <t>Chocolate</t>
        </is>
      </c>
      <c r="K1220" s="11" t="inlineStr">
        <is>
          <t>BROWN</t>
        </is>
      </c>
      <c r="L1220" s="12" t="inlineStr">
        <is>
          <t>https://cdn.shopify.com/s/files/1/0655/2010/7769/files/LUCI-CHE-new.jpg?v=1779226003</t>
        </is>
      </c>
      <c r="M1220" s="13" t="inlineStr">
        <is>
          <t>https://cdn.shopify.com/s/files/1/0655/2010/7769/files/LUCI-CHE-1.jpg?v=1779226006</t>
        </is>
      </c>
      <c r="N1220" s="14" t="inlineStr">
        <is>
          <t>https://cdn.shopify.com/s/files/1/0655/2010/7769/files/LUCI-CHE-2.jpg?v=1779226010</t>
        </is>
      </c>
      <c r="Q1220" s="17" t="inlineStr">
        <is>
          <t>Spot Clean Only</t>
        </is>
      </c>
      <c r="R1220" s="18" t="inlineStr">
        <is>
          <t>Leather upper</t>
        </is>
      </c>
      <c r="S1220" s="19" t="inlineStr">
        <is>
          <t>Wide band with interlaced leather straps and padded insole</t>
        </is>
      </c>
      <c r="T1220" s="20" t="inlineStr">
        <is>
          <t>Open toe</t>
        </is>
      </c>
      <c r="U1220" s="21" t="inlineStr">
        <is>
          <t>Adjustable buckle closure</t>
        </is>
      </c>
      <c r="V1220" s="22" t="inlineStr">
        <is>
          <t>Non-slip rubber sole</t>
        </is>
      </c>
      <c r="AL1220" s="38" t="inlineStr">
        <is>
          <t>Primary upper: leather; shoe lining: leather; sole: rubber</t>
        </is>
      </c>
      <c r="AM1220" s="39" t="inlineStr">
        <is>
          <t>Imported</t>
        </is>
      </c>
      <c r="AN1220" s="40" t="inlineStr">
        <is>
          <t>No</t>
        </is>
      </c>
      <c r="AO1220" s="41" t="inlineStr">
        <is>
          <t>No</t>
        </is>
      </c>
      <c r="AQ1220" s="43" t="inlineStr">
        <is>
          <t>false</t>
        </is>
      </c>
      <c r="AS1220" s="45" t="inlineStr">
        <is>
          <t>false</t>
        </is>
      </c>
      <c r="BB1220" s="54" t="inlineStr">
        <is>
          <t>Womens</t>
        </is>
      </c>
      <c r="BP1220" s="68" t="inlineStr">
        <is>
          <t>Leather</t>
        </is>
      </c>
      <c r="CD1220" s="82" t="inlineStr">
        <is>
          <t>Casual</t>
        </is>
      </c>
      <c r="CR1220" s="96" t="inlineStr">
        <is>
          <t>Slide</t>
        </is>
      </c>
      <c r="DF1220" s="110" t="inlineStr">
        <is>
          <t>Comfort</t>
        </is>
      </c>
      <c r="FX1220" s="180" t="inlineStr">
        <is>
          <t>Walking</t>
        </is>
      </c>
      <c r="GY1220" s="207" t="inlineStr">
        <is>
          <t>Adult</t>
        </is>
      </c>
      <c r="IQ1220" s="251" t="inlineStr">
        <is>
          <t>0.5</t>
        </is>
      </c>
      <c r="IV1220" s="256" t="inlineStr">
        <is>
          <t>Inches</t>
        </is>
      </c>
      <c r="IZ1220" s="260" t="inlineStr">
        <is>
          <t>Medium</t>
        </is>
      </c>
      <c r="JB1220" s="262" t="inlineStr">
        <is>
          <t>7</t>
        </is>
      </c>
    </row>
    <row r="1221">
      <c r="A1221" s="1" t="inlineStr">
        <is>
          <t>Womens Shoes/Shoes/Sandals</t>
        </is>
      </c>
      <c r="B1221" s="2" t="inlineStr">
        <is>
          <t>810221398073</t>
        </is>
      </c>
      <c r="C1221" s="3" t="inlineStr">
        <is>
          <t>810221398073</t>
        </is>
      </c>
      <c r="D1221" s="4" t="inlineStr">
        <is>
          <t>Women's Lucila Flat Sandal</t>
        </is>
      </c>
      <c r="E1221" s="5" t="inlineStr">
        <is>
          <t>Menina Step</t>
        </is>
      </c>
      <c r="F1221" s="6" t="inlineStr">
        <is>
          <t>Featuring a unique interlaced leather straps design, the Lucila Chestnut sandal is a must-have. The padded insole ensures maximum comfort, while the non-slip cuerolite sole provides safety and durability.</t>
        </is>
      </c>
      <c r="G1221" s="7" t="inlineStr">
        <is>
          <t>LUCI</t>
        </is>
      </c>
      <c r="H1221" s="8" t="inlineStr">
        <is>
          <t>Womens Lucila Flat Sandal</t>
        </is>
      </c>
      <c r="J1221" s="10" t="inlineStr">
        <is>
          <t>Tan</t>
        </is>
      </c>
      <c r="K1221" s="11" t="inlineStr">
        <is>
          <t>BEIG/KHAKI</t>
        </is>
      </c>
      <c r="L1221" s="12" t="inlineStr">
        <is>
          <t>https://cdn.shopify.com/s/files/1/0655/2010/7769/files/LUCI-TAN-new.jpg?v=1779226025</t>
        </is>
      </c>
      <c r="M1221" s="13" t="inlineStr">
        <is>
          <t>https://cdn.shopify.com/s/files/1/0655/2010/7769/files/LUCI-TAN-1.jpg?v=1779226028</t>
        </is>
      </c>
      <c r="N1221" s="14" t="inlineStr">
        <is>
          <t>https://cdn.shopify.com/s/files/1/0655/2010/7769/files/LUCI-TAN-3.jpg?v=1779226032</t>
        </is>
      </c>
      <c r="O1221" s="15" t="inlineStr">
        <is>
          <t>https://cdn.shopify.com/s/files/1/0655/2010/7769/files/LUCI-TAN-3.jpg?v=1779226032</t>
        </is>
      </c>
      <c r="Q1221" s="17" t="inlineStr">
        <is>
          <t>Spot Clean Only</t>
        </is>
      </c>
      <c r="R1221" s="18" t="inlineStr">
        <is>
          <t>Leather upper</t>
        </is>
      </c>
      <c r="S1221" s="19" t="inlineStr">
        <is>
          <t>Wide band with interlaced leather straps and padded insole</t>
        </is>
      </c>
      <c r="T1221" s="20" t="inlineStr">
        <is>
          <t>Open toe</t>
        </is>
      </c>
      <c r="U1221" s="21" t="inlineStr">
        <is>
          <t>Adjustable buckle closure</t>
        </is>
      </c>
      <c r="V1221" s="22" t="inlineStr">
        <is>
          <t>Non-slip rubber sole</t>
        </is>
      </c>
      <c r="AL1221" s="38" t="inlineStr">
        <is>
          <t>Primary upper: leather; shoe lining: leather; sole: rubber</t>
        </is>
      </c>
      <c r="AM1221" s="39" t="inlineStr">
        <is>
          <t>Imported</t>
        </is>
      </c>
      <c r="AN1221" s="40" t="inlineStr">
        <is>
          <t>No</t>
        </is>
      </c>
      <c r="AO1221" s="41" t="inlineStr">
        <is>
          <t>No</t>
        </is>
      </c>
      <c r="AQ1221" s="43" t="inlineStr">
        <is>
          <t>false</t>
        </is>
      </c>
      <c r="AS1221" s="45" t="inlineStr">
        <is>
          <t>false</t>
        </is>
      </c>
      <c r="BB1221" s="54" t="inlineStr">
        <is>
          <t>Womens</t>
        </is>
      </c>
      <c r="BP1221" s="68" t="inlineStr">
        <is>
          <t>Leather</t>
        </is>
      </c>
      <c r="CD1221" s="82" t="inlineStr">
        <is>
          <t>Casual</t>
        </is>
      </c>
      <c r="CR1221" s="96" t="inlineStr">
        <is>
          <t>Slide</t>
        </is>
      </c>
      <c r="DF1221" s="110" t="inlineStr">
        <is>
          <t>Comfort</t>
        </is>
      </c>
      <c r="FX1221" s="180" t="inlineStr">
        <is>
          <t>Walking</t>
        </is>
      </c>
      <c r="GY1221" s="207" t="inlineStr">
        <is>
          <t>Adult</t>
        </is>
      </c>
      <c r="IQ1221" s="251" t="inlineStr">
        <is>
          <t>0.5</t>
        </is>
      </c>
      <c r="IV1221" s="256" t="inlineStr">
        <is>
          <t>Inches</t>
        </is>
      </c>
      <c r="IZ1221" s="260" t="inlineStr">
        <is>
          <t>Medium</t>
        </is>
      </c>
      <c r="JB1221" s="262" t="inlineStr">
        <is>
          <t>5.5</t>
        </is>
      </c>
    </row>
    <row r="1222">
      <c r="A1222" s="1" t="inlineStr">
        <is>
          <t>Womens Shoes/Shoes/Sandals</t>
        </is>
      </c>
      <c r="B1222" s="2" t="inlineStr">
        <is>
          <t>810221397144</t>
        </is>
      </c>
      <c r="C1222" s="3" t="inlineStr">
        <is>
          <t>810221397144</t>
        </is>
      </c>
      <c r="D1222" s="4" t="inlineStr">
        <is>
          <t>Women's Lucila Flat Sandal</t>
        </is>
      </c>
      <c r="E1222" s="5" t="inlineStr">
        <is>
          <t>Menina Step</t>
        </is>
      </c>
      <c r="F1222" s="6" t="inlineStr">
        <is>
          <t>Featuring a unique interlaced leather straps design, the Lucila Chestnut sandal is a must-have. The padded insole ensures maximum comfort, while the non-slip cuerolite sole provides safety and durability.</t>
        </is>
      </c>
      <c r="G1222" s="7" t="inlineStr">
        <is>
          <t>LUCI</t>
        </is>
      </c>
      <c r="H1222" s="8" t="inlineStr">
        <is>
          <t>Womens Lucila Flat Sandal</t>
        </is>
      </c>
      <c r="J1222" s="10" t="inlineStr">
        <is>
          <t>Chocolate</t>
        </is>
      </c>
      <c r="K1222" s="11" t="inlineStr">
        <is>
          <t>BROWN</t>
        </is>
      </c>
      <c r="L1222" s="12" t="inlineStr">
        <is>
          <t>https://cdn.shopify.com/s/files/1/0655/2010/7769/files/LUCI-CHE-new.jpg?v=1779226003</t>
        </is>
      </c>
      <c r="M1222" s="13" t="inlineStr">
        <is>
          <t>https://cdn.shopify.com/s/files/1/0655/2010/7769/files/LUCI-CHE-1.jpg?v=1779226006</t>
        </is>
      </c>
      <c r="N1222" s="14" t="inlineStr">
        <is>
          <t>https://cdn.shopify.com/s/files/1/0655/2010/7769/files/LUCI-CHE-2.jpg?v=1779226010</t>
        </is>
      </c>
      <c r="Q1222" s="17" t="inlineStr">
        <is>
          <t>Spot Clean Only</t>
        </is>
      </c>
      <c r="R1222" s="18" t="inlineStr">
        <is>
          <t>Leather upper</t>
        </is>
      </c>
      <c r="S1222" s="19" t="inlineStr">
        <is>
          <t>Wide band with interlaced leather straps and padded insole</t>
        </is>
      </c>
      <c r="T1222" s="20" t="inlineStr">
        <is>
          <t>Open toe</t>
        </is>
      </c>
      <c r="U1222" s="21" t="inlineStr">
        <is>
          <t>Adjustable buckle closure</t>
        </is>
      </c>
      <c r="V1222" s="22" t="inlineStr">
        <is>
          <t>Non-slip rubber sole</t>
        </is>
      </c>
      <c r="AL1222" s="38" t="inlineStr">
        <is>
          <t>Primary upper: leather; shoe lining: leather; sole: rubber</t>
        </is>
      </c>
      <c r="AM1222" s="39" t="inlineStr">
        <is>
          <t>Imported</t>
        </is>
      </c>
      <c r="AN1222" s="40" t="inlineStr">
        <is>
          <t>No</t>
        </is>
      </c>
      <c r="AO1222" s="41" t="inlineStr">
        <is>
          <t>No</t>
        </is>
      </c>
      <c r="AQ1222" s="43" t="inlineStr">
        <is>
          <t>false</t>
        </is>
      </c>
      <c r="AS1222" s="45" t="inlineStr">
        <is>
          <t>false</t>
        </is>
      </c>
      <c r="BB1222" s="54" t="inlineStr">
        <is>
          <t>Womens</t>
        </is>
      </c>
      <c r="BP1222" s="68" t="inlineStr">
        <is>
          <t>Leather</t>
        </is>
      </c>
      <c r="CD1222" s="82" t="inlineStr">
        <is>
          <t>Casual</t>
        </is>
      </c>
      <c r="CR1222" s="96" t="inlineStr">
        <is>
          <t>Slide</t>
        </is>
      </c>
      <c r="DF1222" s="110" t="inlineStr">
        <is>
          <t>Comfort</t>
        </is>
      </c>
      <c r="FX1222" s="180" t="inlineStr">
        <is>
          <t>Walking</t>
        </is>
      </c>
      <c r="GY1222" s="207" t="inlineStr">
        <is>
          <t>Adult</t>
        </is>
      </c>
      <c r="IQ1222" s="251" t="inlineStr">
        <is>
          <t>0.5</t>
        </is>
      </c>
      <c r="IV1222" s="256" t="inlineStr">
        <is>
          <t>Inches</t>
        </is>
      </c>
      <c r="IZ1222" s="260" t="inlineStr">
        <is>
          <t>Medium</t>
        </is>
      </c>
      <c r="JB1222" s="262" t="inlineStr">
        <is>
          <t>8</t>
        </is>
      </c>
    </row>
    <row r="1223">
      <c r="A1223" s="1" t="inlineStr">
        <is>
          <t>Womens Shoes/Shoes/Sandals</t>
        </is>
      </c>
      <c r="B1223" s="2" t="inlineStr">
        <is>
          <t>810221397120</t>
        </is>
      </c>
      <c r="C1223" s="3" t="inlineStr">
        <is>
          <t>810221397120</t>
        </is>
      </c>
      <c r="D1223" s="4" t="inlineStr">
        <is>
          <t>Women's Lucila Flat Sandal</t>
        </is>
      </c>
      <c r="E1223" s="5" t="inlineStr">
        <is>
          <t>Menina Step</t>
        </is>
      </c>
      <c r="F1223" s="6" t="inlineStr">
        <is>
          <t>Featuring a unique interlaced leather straps design, the Lucila Chestnut sandal is a must-have. The padded insole ensures maximum comfort, while the non-slip cuerolite sole provides safety and durability.</t>
        </is>
      </c>
      <c r="G1223" s="7" t="inlineStr">
        <is>
          <t>LUCI</t>
        </is>
      </c>
      <c r="H1223" s="8" t="inlineStr">
        <is>
          <t>Womens Lucila Flat Sandal</t>
        </is>
      </c>
      <c r="J1223" s="10" t="inlineStr">
        <is>
          <t>Chocolate</t>
        </is>
      </c>
      <c r="K1223" s="11" t="inlineStr">
        <is>
          <t>BROWN</t>
        </is>
      </c>
      <c r="L1223" s="12" t="inlineStr">
        <is>
          <t>https://cdn.shopify.com/s/files/1/0655/2010/7769/files/LUCI-CHE-new.jpg?v=1779226003</t>
        </is>
      </c>
      <c r="M1223" s="13" t="inlineStr">
        <is>
          <t>https://cdn.shopify.com/s/files/1/0655/2010/7769/files/LUCI-CHE-1.jpg?v=1779226006</t>
        </is>
      </c>
      <c r="N1223" s="14" t="inlineStr">
        <is>
          <t>https://cdn.shopify.com/s/files/1/0655/2010/7769/files/LUCI-CHE-2.jpg?v=1779226010</t>
        </is>
      </c>
      <c r="Q1223" s="17" t="inlineStr">
        <is>
          <t>Spot Clean Only</t>
        </is>
      </c>
      <c r="R1223" s="18" t="inlineStr">
        <is>
          <t>Leather upper</t>
        </is>
      </c>
      <c r="S1223" s="19" t="inlineStr">
        <is>
          <t>Wide band with interlaced leather straps and padded insole</t>
        </is>
      </c>
      <c r="T1223" s="20" t="inlineStr">
        <is>
          <t>Open toe</t>
        </is>
      </c>
      <c r="U1223" s="21" t="inlineStr">
        <is>
          <t>Adjustable buckle closure</t>
        </is>
      </c>
      <c r="V1223" s="22" t="inlineStr">
        <is>
          <t>Non-slip rubber sole</t>
        </is>
      </c>
      <c r="AL1223" s="38" t="inlineStr">
        <is>
          <t>Primary upper: leather; shoe lining: leather; sole: rubber</t>
        </is>
      </c>
      <c r="AM1223" s="39" t="inlineStr">
        <is>
          <t>Imported</t>
        </is>
      </c>
      <c r="AN1223" s="40" t="inlineStr">
        <is>
          <t>No</t>
        </is>
      </c>
      <c r="AO1223" s="41" t="inlineStr">
        <is>
          <t>No</t>
        </is>
      </c>
      <c r="AQ1223" s="43" t="inlineStr">
        <is>
          <t>false</t>
        </is>
      </c>
      <c r="AS1223" s="45" t="inlineStr">
        <is>
          <t>false</t>
        </is>
      </c>
      <c r="BB1223" s="54" t="inlineStr">
        <is>
          <t>Womens</t>
        </is>
      </c>
      <c r="BP1223" s="68" t="inlineStr">
        <is>
          <t>Leather</t>
        </is>
      </c>
      <c r="CD1223" s="82" t="inlineStr">
        <is>
          <t>Casual</t>
        </is>
      </c>
      <c r="CR1223" s="96" t="inlineStr">
        <is>
          <t>Slide</t>
        </is>
      </c>
      <c r="DF1223" s="110" t="inlineStr">
        <is>
          <t>Comfort</t>
        </is>
      </c>
      <c r="FX1223" s="180" t="inlineStr">
        <is>
          <t>Walking</t>
        </is>
      </c>
      <c r="GY1223" s="207" t="inlineStr">
        <is>
          <t>Adult</t>
        </is>
      </c>
      <c r="IQ1223" s="251" t="inlineStr">
        <is>
          <t>0.5</t>
        </is>
      </c>
      <c r="IV1223" s="256" t="inlineStr">
        <is>
          <t>Inches</t>
        </is>
      </c>
      <c r="IZ1223" s="260" t="inlineStr">
        <is>
          <t>Medium</t>
        </is>
      </c>
      <c r="JB1223" s="262" t="inlineStr">
        <is>
          <t>6</t>
        </is>
      </c>
    </row>
    <row r="1224">
      <c r="A1224" s="1" t="inlineStr">
        <is>
          <t>Womens Shoes/Shoes/Sandals</t>
        </is>
      </c>
      <c r="B1224" s="2" t="inlineStr">
        <is>
          <t>810221398639</t>
        </is>
      </c>
      <c r="C1224" s="3" t="inlineStr">
        <is>
          <t>810221398639</t>
        </is>
      </c>
      <c r="D1224" s="4" t="inlineStr">
        <is>
          <t>Women's Lucila Flat Sandal</t>
        </is>
      </c>
      <c r="E1224" s="5" t="inlineStr">
        <is>
          <t>Menina Step</t>
        </is>
      </c>
      <c r="F1224" s="6" t="inlineStr">
        <is>
          <t>Featuring a unique interlaced leather straps design, the Lucila Chestnut sandal is a must-have. The padded insole ensures maximum comfort, while the non-slip cuerolite sole provides safety and durability.</t>
        </is>
      </c>
      <c r="G1224" s="7" t="inlineStr">
        <is>
          <t>LUCI</t>
        </is>
      </c>
      <c r="H1224" s="8" t="inlineStr">
        <is>
          <t>Womens Lucila Flat Sandal</t>
        </is>
      </c>
      <c r="J1224" s="10" t="inlineStr">
        <is>
          <t>Ivory</t>
        </is>
      </c>
      <c r="K1224" s="11" t="inlineStr">
        <is>
          <t>WHITE</t>
        </is>
      </c>
      <c r="L1224" s="12" t="inlineStr">
        <is>
          <t>https://cdn.shopify.com/s/files/1/0655/2010/7769/files/LUCI-IVO-new.jpg?v=1779226014</t>
        </is>
      </c>
      <c r="M1224" s="13" t="inlineStr">
        <is>
          <t>https://cdn.shopify.com/s/files/1/0655/2010/7769/files/LUCI-IVO-1.jpg?v=1779226017</t>
        </is>
      </c>
      <c r="N1224" s="14" t="inlineStr">
        <is>
          <t>https://cdn.shopify.com/s/files/1/0655/2010/7769/files/LUCI-IVO-3.jpg?v=1779226021</t>
        </is>
      </c>
      <c r="O1224" s="15" t="inlineStr">
        <is>
          <t>https://cdn.shopify.com/s/files/1/0655/2010/7769/files/LUCI-IVO-3.jpg?v=1779226021</t>
        </is>
      </c>
      <c r="Q1224" s="17" t="inlineStr">
        <is>
          <t>Spot Clean Only</t>
        </is>
      </c>
      <c r="R1224" s="18" t="inlineStr">
        <is>
          <t>Leather upper</t>
        </is>
      </c>
      <c r="S1224" s="19" t="inlineStr">
        <is>
          <t>Wide band with interlaced leather straps and padded insole</t>
        </is>
      </c>
      <c r="T1224" s="20" t="inlineStr">
        <is>
          <t>Open toe</t>
        </is>
      </c>
      <c r="U1224" s="21" t="inlineStr">
        <is>
          <t>Adjustable buckle closure</t>
        </is>
      </c>
      <c r="V1224" s="22" t="inlineStr">
        <is>
          <t>Non-slip rubber sole</t>
        </is>
      </c>
      <c r="AL1224" s="38" t="inlineStr">
        <is>
          <t>Primary upper: leather; shoe lining: leather; sole: rubber</t>
        </is>
      </c>
      <c r="AM1224" s="39" t="inlineStr">
        <is>
          <t>Imported</t>
        </is>
      </c>
      <c r="AN1224" s="40" t="inlineStr">
        <is>
          <t>No</t>
        </is>
      </c>
      <c r="AO1224" s="41" t="inlineStr">
        <is>
          <t>No</t>
        </is>
      </c>
      <c r="AQ1224" s="43" t="inlineStr">
        <is>
          <t>false</t>
        </is>
      </c>
      <c r="AS1224" s="45" t="inlineStr">
        <is>
          <t>false</t>
        </is>
      </c>
      <c r="BB1224" s="54" t="inlineStr">
        <is>
          <t>Womens</t>
        </is>
      </c>
      <c r="BP1224" s="68" t="inlineStr">
        <is>
          <t>Leather</t>
        </is>
      </c>
      <c r="CD1224" s="82" t="inlineStr">
        <is>
          <t>Casual</t>
        </is>
      </c>
      <c r="CR1224" s="96" t="inlineStr">
        <is>
          <t>Slide</t>
        </is>
      </c>
      <c r="DF1224" s="110" t="inlineStr">
        <is>
          <t>Comfort</t>
        </is>
      </c>
      <c r="FX1224" s="180" t="inlineStr">
        <is>
          <t>Walking</t>
        </is>
      </c>
      <c r="GY1224" s="207" t="inlineStr">
        <is>
          <t>Adult</t>
        </is>
      </c>
      <c r="IQ1224" s="251" t="inlineStr">
        <is>
          <t>0.5</t>
        </is>
      </c>
      <c r="IV1224" s="256" t="inlineStr">
        <is>
          <t>Inches</t>
        </is>
      </c>
      <c r="IZ1224" s="260" t="inlineStr">
        <is>
          <t>Medium</t>
        </is>
      </c>
      <c r="JB1224" s="262" t="inlineStr">
        <is>
          <t>5.5</t>
        </is>
      </c>
    </row>
    <row r="1225">
      <c r="A1225" s="1" t="inlineStr">
        <is>
          <t>Womens Shoes/Shoes/Sandals</t>
        </is>
      </c>
      <c r="B1225" s="2" t="inlineStr">
        <is>
          <t>810221398080</t>
        </is>
      </c>
      <c r="C1225" s="3" t="inlineStr">
        <is>
          <t>810221398080</t>
        </is>
      </c>
      <c r="D1225" s="4" t="inlineStr">
        <is>
          <t>Women's Lucila Flat Sandal</t>
        </is>
      </c>
      <c r="E1225" s="5" t="inlineStr">
        <is>
          <t>Menina Step</t>
        </is>
      </c>
      <c r="F1225" s="6" t="inlineStr">
        <is>
          <t>Featuring a unique interlaced leather straps design, the Lucila Chestnut sandal is a must-have. The padded insole ensures maximum comfort, while the non-slip cuerolite sole provides safety and durability.</t>
        </is>
      </c>
      <c r="G1225" s="7" t="inlineStr">
        <is>
          <t>LUCI</t>
        </is>
      </c>
      <c r="H1225" s="8" t="inlineStr">
        <is>
          <t>Womens Lucila Flat Sandal</t>
        </is>
      </c>
      <c r="J1225" s="10" t="inlineStr">
        <is>
          <t>Tan</t>
        </is>
      </c>
      <c r="K1225" s="11" t="inlineStr">
        <is>
          <t>BEIG/KHAKI</t>
        </is>
      </c>
      <c r="L1225" s="12" t="inlineStr">
        <is>
          <t>https://cdn.shopify.com/s/files/1/0655/2010/7769/files/LUCI-TAN-new.jpg?v=1779226025</t>
        </is>
      </c>
      <c r="M1225" s="13" t="inlineStr">
        <is>
          <t>https://cdn.shopify.com/s/files/1/0655/2010/7769/files/LUCI-TAN-1.jpg?v=1779226028</t>
        </is>
      </c>
      <c r="N1225" s="14" t="inlineStr">
        <is>
          <t>https://cdn.shopify.com/s/files/1/0655/2010/7769/files/LUCI-TAN-3.jpg?v=1779226032</t>
        </is>
      </c>
      <c r="O1225" s="15" t="inlineStr">
        <is>
          <t>https://cdn.shopify.com/s/files/1/0655/2010/7769/files/LUCI-TAN-3.jpg?v=1779226032</t>
        </is>
      </c>
      <c r="Q1225" s="17" t="inlineStr">
        <is>
          <t>Spot Clean Only</t>
        </is>
      </c>
      <c r="R1225" s="18" t="inlineStr">
        <is>
          <t>Leather upper</t>
        </is>
      </c>
      <c r="S1225" s="19" t="inlineStr">
        <is>
          <t>Wide band with interlaced leather straps and padded insole</t>
        </is>
      </c>
      <c r="T1225" s="20" t="inlineStr">
        <is>
          <t>Open toe</t>
        </is>
      </c>
      <c r="U1225" s="21" t="inlineStr">
        <is>
          <t>Adjustable buckle closure</t>
        </is>
      </c>
      <c r="V1225" s="22" t="inlineStr">
        <is>
          <t>Non-slip rubber sole</t>
        </is>
      </c>
      <c r="AL1225" s="38" t="inlineStr">
        <is>
          <t>Primary upper: leather; shoe lining: leather; sole: rubber</t>
        </is>
      </c>
      <c r="AM1225" s="39" t="inlineStr">
        <is>
          <t>Imported</t>
        </is>
      </c>
      <c r="AN1225" s="40" t="inlineStr">
        <is>
          <t>No</t>
        </is>
      </c>
      <c r="AO1225" s="41" t="inlineStr">
        <is>
          <t>No</t>
        </is>
      </c>
      <c r="AQ1225" s="43" t="inlineStr">
        <is>
          <t>false</t>
        </is>
      </c>
      <c r="AS1225" s="45" t="inlineStr">
        <is>
          <t>false</t>
        </is>
      </c>
      <c r="BB1225" s="54" t="inlineStr">
        <is>
          <t>Womens</t>
        </is>
      </c>
      <c r="BP1225" s="68" t="inlineStr">
        <is>
          <t>Leather</t>
        </is>
      </c>
      <c r="CD1225" s="82" t="inlineStr">
        <is>
          <t>Casual</t>
        </is>
      </c>
      <c r="CR1225" s="96" t="inlineStr">
        <is>
          <t>Slide</t>
        </is>
      </c>
      <c r="DF1225" s="110" t="inlineStr">
        <is>
          <t>Comfort</t>
        </is>
      </c>
      <c r="FX1225" s="180" t="inlineStr">
        <is>
          <t>Walking</t>
        </is>
      </c>
      <c r="GY1225" s="207" t="inlineStr">
        <is>
          <t>Adult</t>
        </is>
      </c>
      <c r="IQ1225" s="251" t="inlineStr">
        <is>
          <t>0.5</t>
        </is>
      </c>
      <c r="IV1225" s="256" t="inlineStr">
        <is>
          <t>Inches</t>
        </is>
      </c>
      <c r="IZ1225" s="260" t="inlineStr">
        <is>
          <t>Medium</t>
        </is>
      </c>
      <c r="JB1225" s="262" t="inlineStr">
        <is>
          <t>6</t>
        </is>
      </c>
    </row>
    <row r="1226">
      <c r="A1226" s="1" t="inlineStr">
        <is>
          <t>Womens Shoes/Shoes/Sandals</t>
        </is>
      </c>
      <c r="B1226" s="2" t="inlineStr">
        <is>
          <t>810221398127</t>
        </is>
      </c>
      <c r="C1226" s="3" t="inlineStr">
        <is>
          <t>810221398127</t>
        </is>
      </c>
      <c r="D1226" s="4" t="inlineStr">
        <is>
          <t>Women's Lucila Flat Sandal</t>
        </is>
      </c>
      <c r="E1226" s="5" t="inlineStr">
        <is>
          <t>Menina Step</t>
        </is>
      </c>
      <c r="F1226" s="6" t="inlineStr">
        <is>
          <t>Featuring a unique interlaced leather straps design, the Lucila Chestnut sandal is a must-have. The padded insole ensures maximum comfort, while the non-slip cuerolite sole provides safety and durability.</t>
        </is>
      </c>
      <c r="G1226" s="7" t="inlineStr">
        <is>
          <t>LUCI</t>
        </is>
      </c>
      <c r="H1226" s="8" t="inlineStr">
        <is>
          <t>Womens Lucila Flat Sandal</t>
        </is>
      </c>
      <c r="J1226" s="10" t="inlineStr">
        <is>
          <t>Tan</t>
        </is>
      </c>
      <c r="K1226" s="11" t="inlineStr">
        <is>
          <t>BEIG/KHAKI</t>
        </is>
      </c>
      <c r="L1226" s="12" t="inlineStr">
        <is>
          <t>https://cdn.shopify.com/s/files/1/0655/2010/7769/files/LUCI-TAN-new.jpg?v=1779226025</t>
        </is>
      </c>
      <c r="M1226" s="13" t="inlineStr">
        <is>
          <t>https://cdn.shopify.com/s/files/1/0655/2010/7769/files/LUCI-TAN-1.jpg?v=1779226028</t>
        </is>
      </c>
      <c r="N1226" s="14" t="inlineStr">
        <is>
          <t>https://cdn.shopify.com/s/files/1/0655/2010/7769/files/LUCI-TAN-3.jpg?v=1779226032</t>
        </is>
      </c>
      <c r="O1226" s="15" t="inlineStr">
        <is>
          <t>https://cdn.shopify.com/s/files/1/0655/2010/7769/files/LUCI-TAN-3.jpg?v=1779226032</t>
        </is>
      </c>
      <c r="Q1226" s="17" t="inlineStr">
        <is>
          <t>Spot Clean Only</t>
        </is>
      </c>
      <c r="R1226" s="18" t="inlineStr">
        <is>
          <t>Leather upper</t>
        </is>
      </c>
      <c r="S1226" s="19" t="inlineStr">
        <is>
          <t>Wide band with interlaced leather straps and padded insole</t>
        </is>
      </c>
      <c r="T1226" s="20" t="inlineStr">
        <is>
          <t>Open toe</t>
        </is>
      </c>
      <c r="U1226" s="21" t="inlineStr">
        <is>
          <t>Adjustable buckle closure</t>
        </is>
      </c>
      <c r="V1226" s="22" t="inlineStr">
        <is>
          <t>Non-slip rubber sole</t>
        </is>
      </c>
      <c r="AL1226" s="38" t="inlineStr">
        <is>
          <t>Primary upper: leather; shoe lining: leather; sole: rubber</t>
        </is>
      </c>
      <c r="AM1226" s="39" t="inlineStr">
        <is>
          <t>Imported</t>
        </is>
      </c>
      <c r="AN1226" s="40" t="inlineStr">
        <is>
          <t>No</t>
        </is>
      </c>
      <c r="AO1226" s="41" t="inlineStr">
        <is>
          <t>No</t>
        </is>
      </c>
      <c r="AQ1226" s="43" t="inlineStr">
        <is>
          <t>false</t>
        </is>
      </c>
      <c r="AS1226" s="45" t="inlineStr">
        <is>
          <t>false</t>
        </is>
      </c>
      <c r="BB1226" s="54" t="inlineStr">
        <is>
          <t>Womens</t>
        </is>
      </c>
      <c r="BP1226" s="68" t="inlineStr">
        <is>
          <t>Leather</t>
        </is>
      </c>
      <c r="CD1226" s="82" t="inlineStr">
        <is>
          <t>Casual</t>
        </is>
      </c>
      <c r="CR1226" s="96" t="inlineStr">
        <is>
          <t>Slide</t>
        </is>
      </c>
      <c r="DF1226" s="110" t="inlineStr">
        <is>
          <t>Comfort</t>
        </is>
      </c>
      <c r="FX1226" s="180" t="inlineStr">
        <is>
          <t>Walking</t>
        </is>
      </c>
      <c r="GY1226" s="207" t="inlineStr">
        <is>
          <t>Adult</t>
        </is>
      </c>
      <c r="IQ1226" s="251" t="inlineStr">
        <is>
          <t>0.5</t>
        </is>
      </c>
      <c r="IV1226" s="256" t="inlineStr">
        <is>
          <t>Inches</t>
        </is>
      </c>
      <c r="IZ1226" s="260" t="inlineStr">
        <is>
          <t>Medium</t>
        </is>
      </c>
      <c r="JB1226" s="262" t="inlineStr">
        <is>
          <t>10</t>
        </is>
      </c>
    </row>
    <row r="1227">
      <c r="A1227" s="1" t="inlineStr">
        <is>
          <t>Womens Shoes/Shoes/Sandals</t>
        </is>
      </c>
      <c r="B1227" s="2" t="inlineStr">
        <is>
          <t>810221398110</t>
        </is>
      </c>
      <c r="C1227" s="3" t="inlineStr">
        <is>
          <t>810221398110</t>
        </is>
      </c>
      <c r="D1227" s="4" t="inlineStr">
        <is>
          <t>Women's Lucila Flat Sandal</t>
        </is>
      </c>
      <c r="E1227" s="5" t="inlineStr">
        <is>
          <t>Menina Step</t>
        </is>
      </c>
      <c r="F1227" s="6" t="inlineStr">
        <is>
          <t>Featuring a unique interlaced leather straps design, the Lucila Chestnut sandal is a must-have. The padded insole ensures maximum comfort, while the non-slip cuerolite sole provides safety and durability.</t>
        </is>
      </c>
      <c r="G1227" s="7" t="inlineStr">
        <is>
          <t>LUCI</t>
        </is>
      </c>
      <c r="H1227" s="8" t="inlineStr">
        <is>
          <t>Womens Lucila Flat Sandal</t>
        </is>
      </c>
      <c r="J1227" s="10" t="inlineStr">
        <is>
          <t>Tan</t>
        </is>
      </c>
      <c r="K1227" s="11" t="inlineStr">
        <is>
          <t>BEIG/KHAKI</t>
        </is>
      </c>
      <c r="L1227" s="12" t="inlineStr">
        <is>
          <t>https://cdn.shopify.com/s/files/1/0655/2010/7769/files/LUCI-TAN-new.jpg?v=1779226025</t>
        </is>
      </c>
      <c r="M1227" s="13" t="inlineStr">
        <is>
          <t>https://cdn.shopify.com/s/files/1/0655/2010/7769/files/LUCI-TAN-1.jpg?v=1779226028</t>
        </is>
      </c>
      <c r="N1227" s="14" t="inlineStr">
        <is>
          <t>https://cdn.shopify.com/s/files/1/0655/2010/7769/files/LUCI-TAN-3.jpg?v=1779226032</t>
        </is>
      </c>
      <c r="O1227" s="15" t="inlineStr">
        <is>
          <t>https://cdn.shopify.com/s/files/1/0655/2010/7769/files/LUCI-TAN-3.jpg?v=1779226032</t>
        </is>
      </c>
      <c r="Q1227" s="17" t="inlineStr">
        <is>
          <t>Spot Clean Only</t>
        </is>
      </c>
      <c r="R1227" s="18" t="inlineStr">
        <is>
          <t>Leather upper</t>
        </is>
      </c>
      <c r="S1227" s="19" t="inlineStr">
        <is>
          <t>Wide band with interlaced leather straps and padded insole</t>
        </is>
      </c>
      <c r="T1227" s="20" t="inlineStr">
        <is>
          <t>Open toe</t>
        </is>
      </c>
      <c r="U1227" s="21" t="inlineStr">
        <is>
          <t>Adjustable buckle closure</t>
        </is>
      </c>
      <c r="V1227" s="22" t="inlineStr">
        <is>
          <t>Non-slip rubber sole</t>
        </is>
      </c>
      <c r="AL1227" s="38" t="inlineStr">
        <is>
          <t>Primary upper: leather; shoe lining: leather; sole: rubber</t>
        </is>
      </c>
      <c r="AM1227" s="39" t="inlineStr">
        <is>
          <t>Imported</t>
        </is>
      </c>
      <c r="AN1227" s="40" t="inlineStr">
        <is>
          <t>No</t>
        </is>
      </c>
      <c r="AO1227" s="41" t="inlineStr">
        <is>
          <t>No</t>
        </is>
      </c>
      <c r="AQ1227" s="43" t="inlineStr">
        <is>
          <t>false</t>
        </is>
      </c>
      <c r="AS1227" s="45" t="inlineStr">
        <is>
          <t>false</t>
        </is>
      </c>
      <c r="BB1227" s="54" t="inlineStr">
        <is>
          <t>Womens</t>
        </is>
      </c>
      <c r="BP1227" s="68" t="inlineStr">
        <is>
          <t>Leather</t>
        </is>
      </c>
      <c r="CD1227" s="82" t="inlineStr">
        <is>
          <t>Casual</t>
        </is>
      </c>
      <c r="CR1227" s="96" t="inlineStr">
        <is>
          <t>Slide</t>
        </is>
      </c>
      <c r="DF1227" s="110" t="inlineStr">
        <is>
          <t>Comfort</t>
        </is>
      </c>
      <c r="FX1227" s="180" t="inlineStr">
        <is>
          <t>Walking</t>
        </is>
      </c>
      <c r="GY1227" s="207" t="inlineStr">
        <is>
          <t>Adult</t>
        </is>
      </c>
      <c r="IQ1227" s="251" t="inlineStr">
        <is>
          <t>0.5</t>
        </is>
      </c>
      <c r="IV1227" s="256" t="inlineStr">
        <is>
          <t>Inches</t>
        </is>
      </c>
      <c r="IZ1227" s="260" t="inlineStr">
        <is>
          <t>Medium</t>
        </is>
      </c>
      <c r="JB1227" s="262" t="inlineStr">
        <is>
          <t>9</t>
        </is>
      </c>
    </row>
    <row r="1228">
      <c r="A1228" s="1" t="inlineStr">
        <is>
          <t>Womens Shoes/Shoes/Sandals</t>
        </is>
      </c>
      <c r="B1228" s="2" t="inlineStr">
        <is>
          <t>810221397168</t>
        </is>
      </c>
      <c r="C1228" s="3" t="inlineStr">
        <is>
          <t>810221397168</t>
        </is>
      </c>
      <c r="D1228" s="4" t="inlineStr">
        <is>
          <t>Women's Lucila Flat Sandal</t>
        </is>
      </c>
      <c r="E1228" s="5" t="inlineStr">
        <is>
          <t>Menina Step</t>
        </is>
      </c>
      <c r="F1228" s="6" t="inlineStr">
        <is>
          <t>Featuring a unique interlaced leather straps design, the Lucila Chestnut sandal is a must-have. The padded insole ensures maximum comfort, while the non-slip cuerolite sole provides safety and durability.</t>
        </is>
      </c>
      <c r="G1228" s="7" t="inlineStr">
        <is>
          <t>LUCI</t>
        </is>
      </c>
      <c r="H1228" s="8" t="inlineStr">
        <is>
          <t>Womens Lucila Flat Sandal</t>
        </is>
      </c>
      <c r="J1228" s="10" t="inlineStr">
        <is>
          <t>Chocolate</t>
        </is>
      </c>
      <c r="K1228" s="11" t="inlineStr">
        <is>
          <t>BROWN</t>
        </is>
      </c>
      <c r="L1228" s="12" t="inlineStr">
        <is>
          <t>https://cdn.shopify.com/s/files/1/0655/2010/7769/files/LUCI-CHE-new.jpg?v=1779226003</t>
        </is>
      </c>
      <c r="M1228" s="13" t="inlineStr">
        <is>
          <t>https://cdn.shopify.com/s/files/1/0655/2010/7769/files/LUCI-CHE-1.jpg?v=1779226006</t>
        </is>
      </c>
      <c r="N1228" s="14" t="inlineStr">
        <is>
          <t>https://cdn.shopify.com/s/files/1/0655/2010/7769/files/LUCI-CHE-2.jpg?v=1779226010</t>
        </is>
      </c>
      <c r="Q1228" s="17" t="inlineStr">
        <is>
          <t>Spot Clean Only</t>
        </is>
      </c>
      <c r="R1228" s="18" t="inlineStr">
        <is>
          <t>Leather upper</t>
        </is>
      </c>
      <c r="S1228" s="19" t="inlineStr">
        <is>
          <t>Wide band with interlaced leather straps and padded insole</t>
        </is>
      </c>
      <c r="T1228" s="20" t="inlineStr">
        <is>
          <t>Open toe</t>
        </is>
      </c>
      <c r="U1228" s="21" t="inlineStr">
        <is>
          <t>Adjustable buckle closure</t>
        </is>
      </c>
      <c r="V1228" s="22" t="inlineStr">
        <is>
          <t>Non-slip rubber sole</t>
        </is>
      </c>
      <c r="AL1228" s="38" t="inlineStr">
        <is>
          <t>Primary upper: leather; shoe lining: leather; sole: rubber</t>
        </is>
      </c>
      <c r="AM1228" s="39" t="inlineStr">
        <is>
          <t>Imported</t>
        </is>
      </c>
      <c r="AN1228" s="40" t="inlineStr">
        <is>
          <t>No</t>
        </is>
      </c>
      <c r="AO1228" s="41" t="inlineStr">
        <is>
          <t>No</t>
        </is>
      </c>
      <c r="AQ1228" s="43" t="inlineStr">
        <is>
          <t>false</t>
        </is>
      </c>
      <c r="AS1228" s="45" t="inlineStr">
        <is>
          <t>false</t>
        </is>
      </c>
      <c r="BB1228" s="54" t="inlineStr">
        <is>
          <t>Womens</t>
        </is>
      </c>
      <c r="BP1228" s="68" t="inlineStr">
        <is>
          <t>Leather</t>
        </is>
      </c>
      <c r="CD1228" s="82" t="inlineStr">
        <is>
          <t>Casual</t>
        </is>
      </c>
      <c r="CR1228" s="96" t="inlineStr">
        <is>
          <t>Slide</t>
        </is>
      </c>
      <c r="DF1228" s="110" t="inlineStr">
        <is>
          <t>Comfort</t>
        </is>
      </c>
      <c r="FX1228" s="180" t="inlineStr">
        <is>
          <t>Walking</t>
        </is>
      </c>
      <c r="GY1228" s="207" t="inlineStr">
        <is>
          <t>Adult</t>
        </is>
      </c>
      <c r="IQ1228" s="251" t="inlineStr">
        <is>
          <t>0.5</t>
        </is>
      </c>
      <c r="IV1228" s="256" t="inlineStr">
        <is>
          <t>Inches</t>
        </is>
      </c>
      <c r="IZ1228" s="260" t="inlineStr">
        <is>
          <t>Medium</t>
        </is>
      </c>
      <c r="JB1228" s="262" t="inlineStr">
        <is>
          <t>10</t>
        </is>
      </c>
    </row>
    <row r="1229">
      <c r="A1229" s="1" t="inlineStr">
        <is>
          <t>Womens Shoes/Shoes/Sandals</t>
        </is>
      </c>
      <c r="B1229" s="2" t="inlineStr">
        <is>
          <t>810221398660</t>
        </is>
      </c>
      <c r="C1229" s="3" t="inlineStr">
        <is>
          <t>810221398660</t>
        </is>
      </c>
      <c r="D1229" s="4" t="inlineStr">
        <is>
          <t>Women's Lucila Flat Sandal</t>
        </is>
      </c>
      <c r="E1229" s="5" t="inlineStr">
        <is>
          <t>Menina Step</t>
        </is>
      </c>
      <c r="F1229" s="6" t="inlineStr">
        <is>
          <t>Featuring a unique interlaced leather straps design, the Lucila Chestnut sandal is a must-have. The padded insole ensures maximum comfort, while the non-slip cuerolite sole provides safety and durability.</t>
        </is>
      </c>
      <c r="G1229" s="7" t="inlineStr">
        <is>
          <t>LUCI</t>
        </is>
      </c>
      <c r="H1229" s="8" t="inlineStr">
        <is>
          <t>Womens Lucila Flat Sandal</t>
        </is>
      </c>
      <c r="J1229" s="10" t="inlineStr">
        <is>
          <t>Ivory</t>
        </is>
      </c>
      <c r="K1229" s="11" t="inlineStr">
        <is>
          <t>WHITE</t>
        </is>
      </c>
      <c r="L1229" s="12" t="inlineStr">
        <is>
          <t>https://cdn.shopify.com/s/files/1/0655/2010/7769/files/LUCI-IVO-new.jpg?v=1779226014</t>
        </is>
      </c>
      <c r="M1229" s="13" t="inlineStr">
        <is>
          <t>https://cdn.shopify.com/s/files/1/0655/2010/7769/files/LUCI-IVO-1.jpg?v=1779226017</t>
        </is>
      </c>
      <c r="N1229" s="14" t="inlineStr">
        <is>
          <t>https://cdn.shopify.com/s/files/1/0655/2010/7769/files/LUCI-IVO-3.jpg?v=1779226021</t>
        </is>
      </c>
      <c r="O1229" s="15" t="inlineStr">
        <is>
          <t>https://cdn.shopify.com/s/files/1/0655/2010/7769/files/LUCI-IVO-3.jpg?v=1779226021</t>
        </is>
      </c>
      <c r="Q1229" s="17" t="inlineStr">
        <is>
          <t>Spot Clean Only</t>
        </is>
      </c>
      <c r="R1229" s="18" t="inlineStr">
        <is>
          <t>Leather upper</t>
        </is>
      </c>
      <c r="S1229" s="19" t="inlineStr">
        <is>
          <t>Wide band with interlaced leather straps and padded insole</t>
        </is>
      </c>
      <c r="T1229" s="20" t="inlineStr">
        <is>
          <t>Open toe</t>
        </is>
      </c>
      <c r="U1229" s="21" t="inlineStr">
        <is>
          <t>Adjustable buckle closure</t>
        </is>
      </c>
      <c r="V1229" s="22" t="inlineStr">
        <is>
          <t>Non-slip rubber sole</t>
        </is>
      </c>
      <c r="AL1229" s="38" t="inlineStr">
        <is>
          <t>Primary upper: leather; shoe lining: leather; sole: rubber</t>
        </is>
      </c>
      <c r="AM1229" s="39" t="inlineStr">
        <is>
          <t>Imported</t>
        </is>
      </c>
      <c r="AN1229" s="40" t="inlineStr">
        <is>
          <t>No</t>
        </is>
      </c>
      <c r="AO1229" s="41" t="inlineStr">
        <is>
          <t>No</t>
        </is>
      </c>
      <c r="AQ1229" s="43" t="inlineStr">
        <is>
          <t>false</t>
        </is>
      </c>
      <c r="AS1229" s="45" t="inlineStr">
        <is>
          <t>false</t>
        </is>
      </c>
      <c r="BB1229" s="54" t="inlineStr">
        <is>
          <t>Womens</t>
        </is>
      </c>
      <c r="BP1229" s="68" t="inlineStr">
        <is>
          <t>Leather</t>
        </is>
      </c>
      <c r="CD1229" s="82" t="inlineStr">
        <is>
          <t>Casual</t>
        </is>
      </c>
      <c r="CR1229" s="96" t="inlineStr">
        <is>
          <t>Slide</t>
        </is>
      </c>
      <c r="DF1229" s="110" t="inlineStr">
        <is>
          <t>Comfort</t>
        </is>
      </c>
      <c r="FX1229" s="180" t="inlineStr">
        <is>
          <t>Walking</t>
        </is>
      </c>
      <c r="GY1229" s="207" t="inlineStr">
        <is>
          <t>Adult</t>
        </is>
      </c>
      <c r="IQ1229" s="251" t="inlineStr">
        <is>
          <t>0.5</t>
        </is>
      </c>
      <c r="IV1229" s="256" t="inlineStr">
        <is>
          <t>Inches</t>
        </is>
      </c>
      <c r="IZ1229" s="260" t="inlineStr">
        <is>
          <t>Medium</t>
        </is>
      </c>
      <c r="JB1229" s="262" t="inlineStr">
        <is>
          <t>8</t>
        </is>
      </c>
    </row>
    <row r="1230">
      <c r="A1230" s="1" t="inlineStr">
        <is>
          <t>Womens Shoes/Shoes/Sandals</t>
        </is>
      </c>
      <c r="B1230" s="2" t="inlineStr">
        <is>
          <t>810221397151</t>
        </is>
      </c>
      <c r="C1230" s="3" t="inlineStr">
        <is>
          <t>810221397151</t>
        </is>
      </c>
      <c r="D1230" s="4" t="inlineStr">
        <is>
          <t>Women's Lucila Flat Sandal</t>
        </is>
      </c>
      <c r="E1230" s="5" t="inlineStr">
        <is>
          <t>Menina Step</t>
        </is>
      </c>
      <c r="F1230" s="6" t="inlineStr">
        <is>
          <t>Featuring a unique interlaced leather straps design, the Lucila Chestnut sandal is a must-have. The padded insole ensures maximum comfort, while the non-slip cuerolite sole provides safety and durability.</t>
        </is>
      </c>
      <c r="G1230" s="7" t="inlineStr">
        <is>
          <t>LUCI</t>
        </is>
      </c>
      <c r="H1230" s="8" t="inlineStr">
        <is>
          <t>Womens Lucila Flat Sandal</t>
        </is>
      </c>
      <c r="J1230" s="10" t="inlineStr">
        <is>
          <t>Chocolate</t>
        </is>
      </c>
      <c r="K1230" s="11" t="inlineStr">
        <is>
          <t>BROWN</t>
        </is>
      </c>
      <c r="L1230" s="12" t="inlineStr">
        <is>
          <t>https://cdn.shopify.com/s/files/1/0655/2010/7769/files/LUCI-CHE-new.jpg?v=1779226003</t>
        </is>
      </c>
      <c r="M1230" s="13" t="inlineStr">
        <is>
          <t>https://cdn.shopify.com/s/files/1/0655/2010/7769/files/LUCI-CHE-1.jpg?v=1779226006</t>
        </is>
      </c>
      <c r="N1230" s="14" t="inlineStr">
        <is>
          <t>https://cdn.shopify.com/s/files/1/0655/2010/7769/files/LUCI-CHE-2.jpg?v=1779226010</t>
        </is>
      </c>
      <c r="Q1230" s="17" t="inlineStr">
        <is>
          <t>Spot Clean Only</t>
        </is>
      </c>
      <c r="R1230" s="18" t="inlineStr">
        <is>
          <t>Leather upper</t>
        </is>
      </c>
      <c r="S1230" s="19" t="inlineStr">
        <is>
          <t>Wide band with interlaced leather straps and padded insole</t>
        </is>
      </c>
      <c r="T1230" s="20" t="inlineStr">
        <is>
          <t>Open toe</t>
        </is>
      </c>
      <c r="U1230" s="21" t="inlineStr">
        <is>
          <t>Adjustable buckle closure</t>
        </is>
      </c>
      <c r="V1230" s="22" t="inlineStr">
        <is>
          <t>Non-slip rubber sole</t>
        </is>
      </c>
      <c r="AL1230" s="38" t="inlineStr">
        <is>
          <t>Primary upper: leather; shoe lining: leather; sole: rubber</t>
        </is>
      </c>
      <c r="AM1230" s="39" t="inlineStr">
        <is>
          <t>Imported</t>
        </is>
      </c>
      <c r="AN1230" s="40" t="inlineStr">
        <is>
          <t>No</t>
        </is>
      </c>
      <c r="AO1230" s="41" t="inlineStr">
        <is>
          <t>No</t>
        </is>
      </c>
      <c r="AQ1230" s="43" t="inlineStr">
        <is>
          <t>false</t>
        </is>
      </c>
      <c r="AS1230" s="45" t="inlineStr">
        <is>
          <t>false</t>
        </is>
      </c>
      <c r="BB1230" s="54" t="inlineStr">
        <is>
          <t>Womens</t>
        </is>
      </c>
      <c r="BP1230" s="68" t="inlineStr">
        <is>
          <t>Leather</t>
        </is>
      </c>
      <c r="CD1230" s="82" t="inlineStr">
        <is>
          <t>Casual</t>
        </is>
      </c>
      <c r="CR1230" s="96" t="inlineStr">
        <is>
          <t>Slide</t>
        </is>
      </c>
      <c r="DF1230" s="110" t="inlineStr">
        <is>
          <t>Comfort</t>
        </is>
      </c>
      <c r="FX1230" s="180" t="inlineStr">
        <is>
          <t>Walking</t>
        </is>
      </c>
      <c r="GY1230" s="207" t="inlineStr">
        <is>
          <t>Adult</t>
        </is>
      </c>
      <c r="IQ1230" s="251" t="inlineStr">
        <is>
          <t>0.5</t>
        </is>
      </c>
      <c r="IV1230" s="256" t="inlineStr">
        <is>
          <t>Inches</t>
        </is>
      </c>
      <c r="IZ1230" s="260" t="inlineStr">
        <is>
          <t>Medium</t>
        </is>
      </c>
      <c r="JB1230" s="262" t="inlineStr">
        <is>
          <t>9</t>
        </is>
      </c>
    </row>
    <row r="1231">
      <c r="A1231" s="1" t="inlineStr">
        <is>
          <t>Womens Shoes/Shoes/Sandals</t>
        </is>
      </c>
      <c r="B1231" s="2" t="inlineStr">
        <is>
          <t>810221398097</t>
        </is>
      </c>
      <c r="C1231" s="3" t="inlineStr">
        <is>
          <t>810221398097</t>
        </is>
      </c>
      <c r="D1231" s="4" t="inlineStr">
        <is>
          <t>Women's Lucila Flat Sandal</t>
        </is>
      </c>
      <c r="E1231" s="5" t="inlineStr">
        <is>
          <t>Menina Step</t>
        </is>
      </c>
      <c r="F1231" s="6" t="inlineStr">
        <is>
          <t>Featuring a unique interlaced leather straps design, the Lucila Chestnut sandal is a must-have. The padded insole ensures maximum comfort, while the non-slip cuerolite sole provides safety and durability.</t>
        </is>
      </c>
      <c r="G1231" s="7" t="inlineStr">
        <is>
          <t>LUCI</t>
        </is>
      </c>
      <c r="H1231" s="8" t="inlineStr">
        <is>
          <t>Womens Lucila Flat Sandal</t>
        </is>
      </c>
      <c r="J1231" s="10" t="inlineStr">
        <is>
          <t>Tan</t>
        </is>
      </c>
      <c r="K1231" s="11" t="inlineStr">
        <is>
          <t>BEIG/KHAKI</t>
        </is>
      </c>
      <c r="L1231" s="12" t="inlineStr">
        <is>
          <t>https://cdn.shopify.com/s/files/1/0655/2010/7769/files/LUCI-TAN-new.jpg?v=1779226025</t>
        </is>
      </c>
      <c r="M1231" s="13" t="inlineStr">
        <is>
          <t>https://cdn.shopify.com/s/files/1/0655/2010/7769/files/LUCI-TAN-1.jpg?v=1779226028</t>
        </is>
      </c>
      <c r="N1231" s="14" t="inlineStr">
        <is>
          <t>https://cdn.shopify.com/s/files/1/0655/2010/7769/files/LUCI-TAN-3.jpg?v=1779226032</t>
        </is>
      </c>
      <c r="O1231" s="15" t="inlineStr">
        <is>
          <t>https://cdn.shopify.com/s/files/1/0655/2010/7769/files/LUCI-TAN-3.jpg?v=1779226032</t>
        </is>
      </c>
      <c r="Q1231" s="17" t="inlineStr">
        <is>
          <t>Spot Clean Only</t>
        </is>
      </c>
      <c r="R1231" s="18" t="inlineStr">
        <is>
          <t>Leather upper</t>
        </is>
      </c>
      <c r="S1231" s="19" t="inlineStr">
        <is>
          <t>Wide band with interlaced leather straps and padded insole</t>
        </is>
      </c>
      <c r="T1231" s="20" t="inlineStr">
        <is>
          <t>Open toe</t>
        </is>
      </c>
      <c r="U1231" s="21" t="inlineStr">
        <is>
          <t>Adjustable buckle closure</t>
        </is>
      </c>
      <c r="V1231" s="22" t="inlineStr">
        <is>
          <t>Non-slip rubber sole</t>
        </is>
      </c>
      <c r="AL1231" s="38" t="inlineStr">
        <is>
          <t>Primary upper: leather; shoe lining: leather; sole: rubber</t>
        </is>
      </c>
      <c r="AM1231" s="39" t="inlineStr">
        <is>
          <t>Imported</t>
        </is>
      </c>
      <c r="AN1231" s="40" t="inlineStr">
        <is>
          <t>No</t>
        </is>
      </c>
      <c r="AO1231" s="41" t="inlineStr">
        <is>
          <t>No</t>
        </is>
      </c>
      <c r="AQ1231" s="43" t="inlineStr">
        <is>
          <t>false</t>
        </is>
      </c>
      <c r="AS1231" s="45" t="inlineStr">
        <is>
          <t>false</t>
        </is>
      </c>
      <c r="BB1231" s="54" t="inlineStr">
        <is>
          <t>Womens</t>
        </is>
      </c>
      <c r="BP1231" s="68" t="inlineStr">
        <is>
          <t>Leather</t>
        </is>
      </c>
      <c r="CD1231" s="82" t="inlineStr">
        <is>
          <t>Casual</t>
        </is>
      </c>
      <c r="CR1231" s="96" t="inlineStr">
        <is>
          <t>Slide</t>
        </is>
      </c>
      <c r="DF1231" s="110" t="inlineStr">
        <is>
          <t>Comfort</t>
        </is>
      </c>
      <c r="FX1231" s="180" t="inlineStr">
        <is>
          <t>Walking</t>
        </is>
      </c>
      <c r="GY1231" s="207" t="inlineStr">
        <is>
          <t>Adult</t>
        </is>
      </c>
      <c r="IQ1231" s="251" t="inlineStr">
        <is>
          <t>0.5</t>
        </is>
      </c>
      <c r="IV1231" s="256" t="inlineStr">
        <is>
          <t>Inches</t>
        </is>
      </c>
      <c r="IZ1231" s="260" t="inlineStr">
        <is>
          <t>Medium</t>
        </is>
      </c>
      <c r="JB1231" s="262" t="inlineStr">
        <is>
          <t>7</t>
        </is>
      </c>
    </row>
    <row r="1232">
      <c r="A1232" s="1" t="inlineStr">
        <is>
          <t>Womens Shoes/Shoes/Sandals</t>
        </is>
      </c>
      <c r="B1232" s="2" t="inlineStr">
        <is>
          <t>810221398653</t>
        </is>
      </c>
      <c r="C1232" s="3" t="inlineStr">
        <is>
          <t>810221398653</t>
        </is>
      </c>
      <c r="D1232" s="4" t="inlineStr">
        <is>
          <t>Women's Lucila Flat Sandal</t>
        </is>
      </c>
      <c r="E1232" s="5" t="inlineStr">
        <is>
          <t>Menina Step</t>
        </is>
      </c>
      <c r="F1232" s="6" t="inlineStr">
        <is>
          <t>Featuring a unique interlaced leather straps design, the Lucila Chestnut sandal is a must-have. The padded insole ensures maximum comfort, while the non-slip cuerolite sole provides safety and durability.</t>
        </is>
      </c>
      <c r="G1232" s="7" t="inlineStr">
        <is>
          <t>LUCI</t>
        </is>
      </c>
      <c r="H1232" s="8" t="inlineStr">
        <is>
          <t>Womens Lucila Flat Sandal</t>
        </is>
      </c>
      <c r="J1232" s="10" t="inlineStr">
        <is>
          <t>Ivory</t>
        </is>
      </c>
      <c r="K1232" s="11" t="inlineStr">
        <is>
          <t>WHITE</t>
        </is>
      </c>
      <c r="L1232" s="12" t="inlineStr">
        <is>
          <t>https://cdn.shopify.com/s/files/1/0655/2010/7769/files/LUCI-IVO-new.jpg?v=1779226014</t>
        </is>
      </c>
      <c r="M1232" s="13" t="inlineStr">
        <is>
          <t>https://cdn.shopify.com/s/files/1/0655/2010/7769/files/LUCI-IVO-1.jpg?v=1779226017</t>
        </is>
      </c>
      <c r="N1232" s="14" t="inlineStr">
        <is>
          <t>https://cdn.shopify.com/s/files/1/0655/2010/7769/files/LUCI-IVO-3.jpg?v=1779226021</t>
        </is>
      </c>
      <c r="O1232" s="15" t="inlineStr">
        <is>
          <t>https://cdn.shopify.com/s/files/1/0655/2010/7769/files/LUCI-IVO-3.jpg?v=1779226021</t>
        </is>
      </c>
      <c r="Q1232" s="17" t="inlineStr">
        <is>
          <t>Spot Clean Only</t>
        </is>
      </c>
      <c r="R1232" s="18" t="inlineStr">
        <is>
          <t>Leather upper</t>
        </is>
      </c>
      <c r="S1232" s="19" t="inlineStr">
        <is>
          <t>Wide band with interlaced leather straps and padded insole</t>
        </is>
      </c>
      <c r="T1232" s="20" t="inlineStr">
        <is>
          <t>Open toe</t>
        </is>
      </c>
      <c r="U1232" s="21" t="inlineStr">
        <is>
          <t>Adjustable buckle closure</t>
        </is>
      </c>
      <c r="V1232" s="22" t="inlineStr">
        <is>
          <t>Non-slip rubber sole</t>
        </is>
      </c>
      <c r="AL1232" s="38" t="inlineStr">
        <is>
          <t>Primary upper: leather; shoe lining: leather; sole: rubber</t>
        </is>
      </c>
      <c r="AM1232" s="39" t="inlineStr">
        <is>
          <t>Imported</t>
        </is>
      </c>
      <c r="AN1232" s="40" t="inlineStr">
        <is>
          <t>No</t>
        </is>
      </c>
      <c r="AO1232" s="41" t="inlineStr">
        <is>
          <t>No</t>
        </is>
      </c>
      <c r="AQ1232" s="43" t="inlineStr">
        <is>
          <t>false</t>
        </is>
      </c>
      <c r="AS1232" s="45" t="inlineStr">
        <is>
          <t>false</t>
        </is>
      </c>
      <c r="BB1232" s="54" t="inlineStr">
        <is>
          <t>Womens</t>
        </is>
      </c>
      <c r="BP1232" s="68" t="inlineStr">
        <is>
          <t>Leather</t>
        </is>
      </c>
      <c r="CD1232" s="82" t="inlineStr">
        <is>
          <t>Casual</t>
        </is>
      </c>
      <c r="CR1232" s="96" t="inlineStr">
        <is>
          <t>Slide</t>
        </is>
      </c>
      <c r="DF1232" s="110" t="inlineStr">
        <is>
          <t>Comfort</t>
        </is>
      </c>
      <c r="FX1232" s="180" t="inlineStr">
        <is>
          <t>Walking</t>
        </is>
      </c>
      <c r="GY1232" s="207" t="inlineStr">
        <is>
          <t>Adult</t>
        </is>
      </c>
      <c r="IQ1232" s="251" t="inlineStr">
        <is>
          <t>0.5</t>
        </is>
      </c>
      <c r="IV1232" s="256" t="inlineStr">
        <is>
          <t>Inches</t>
        </is>
      </c>
      <c r="IZ1232" s="260" t="inlineStr">
        <is>
          <t>Medium</t>
        </is>
      </c>
      <c r="JB1232" s="262" t="inlineStr">
        <is>
          <t>7</t>
        </is>
      </c>
    </row>
    <row r="1233">
      <c r="A1233" s="1" t="inlineStr">
        <is>
          <t>Womens Shoes/Shoes/Sandals</t>
        </is>
      </c>
      <c r="B1233" s="2" t="inlineStr">
        <is>
          <t>810221398103</t>
        </is>
      </c>
      <c r="C1233" s="3" t="inlineStr">
        <is>
          <t>810221398103</t>
        </is>
      </c>
      <c r="D1233" s="4" t="inlineStr">
        <is>
          <t>Women's Lucila Flat Sandal</t>
        </is>
      </c>
      <c r="E1233" s="5" t="inlineStr">
        <is>
          <t>Menina Step</t>
        </is>
      </c>
      <c r="F1233" s="6" t="inlineStr">
        <is>
          <t>Featuring a unique interlaced leather straps design, the Lucila Chestnut sandal is a must-have. The padded insole ensures maximum comfort, while the non-slip cuerolite sole provides safety and durability.</t>
        </is>
      </c>
      <c r="G1233" s="7" t="inlineStr">
        <is>
          <t>LUCI</t>
        </is>
      </c>
      <c r="H1233" s="8" t="inlineStr">
        <is>
          <t>Womens Lucila Flat Sandal</t>
        </is>
      </c>
      <c r="J1233" s="10" t="inlineStr">
        <is>
          <t>Tan</t>
        </is>
      </c>
      <c r="K1233" s="11" t="inlineStr">
        <is>
          <t>BEIG/KHAKI</t>
        </is>
      </c>
      <c r="L1233" s="12" t="inlineStr">
        <is>
          <t>https://cdn.shopify.com/s/files/1/0655/2010/7769/files/LUCI-TAN-new.jpg?v=1779226025</t>
        </is>
      </c>
      <c r="M1233" s="13" t="inlineStr">
        <is>
          <t>https://cdn.shopify.com/s/files/1/0655/2010/7769/files/LUCI-TAN-1.jpg?v=1779226028</t>
        </is>
      </c>
      <c r="N1233" s="14" t="inlineStr">
        <is>
          <t>https://cdn.shopify.com/s/files/1/0655/2010/7769/files/LUCI-TAN-3.jpg?v=1779226032</t>
        </is>
      </c>
      <c r="O1233" s="15" t="inlineStr">
        <is>
          <t>https://cdn.shopify.com/s/files/1/0655/2010/7769/files/LUCI-TAN-3.jpg?v=1779226032</t>
        </is>
      </c>
      <c r="Q1233" s="17" t="inlineStr">
        <is>
          <t>Spot Clean Only</t>
        </is>
      </c>
      <c r="R1233" s="18" t="inlineStr">
        <is>
          <t>Leather upper</t>
        </is>
      </c>
      <c r="S1233" s="19" t="inlineStr">
        <is>
          <t>Wide band with interlaced leather straps and padded insole</t>
        </is>
      </c>
      <c r="T1233" s="20" t="inlineStr">
        <is>
          <t>Open toe</t>
        </is>
      </c>
      <c r="U1233" s="21" t="inlineStr">
        <is>
          <t>Adjustable buckle closure</t>
        </is>
      </c>
      <c r="V1233" s="22" t="inlineStr">
        <is>
          <t>Non-slip rubber sole</t>
        </is>
      </c>
      <c r="AL1233" s="38" t="inlineStr">
        <is>
          <t>Primary upper: leather; shoe lining: leather; sole: rubber</t>
        </is>
      </c>
      <c r="AM1233" s="39" t="inlineStr">
        <is>
          <t>Imported</t>
        </is>
      </c>
      <c r="AN1233" s="40" t="inlineStr">
        <is>
          <t>No</t>
        </is>
      </c>
      <c r="AO1233" s="41" t="inlineStr">
        <is>
          <t>No</t>
        </is>
      </c>
      <c r="AQ1233" s="43" t="inlineStr">
        <is>
          <t>false</t>
        </is>
      </c>
      <c r="AS1233" s="45" t="inlineStr">
        <is>
          <t>false</t>
        </is>
      </c>
      <c r="BB1233" s="54" t="inlineStr">
        <is>
          <t>Womens</t>
        </is>
      </c>
      <c r="BP1233" s="68" t="inlineStr">
        <is>
          <t>Leather</t>
        </is>
      </c>
      <c r="CD1233" s="82" t="inlineStr">
        <is>
          <t>Casual</t>
        </is>
      </c>
      <c r="CR1233" s="96" t="inlineStr">
        <is>
          <t>Slide</t>
        </is>
      </c>
      <c r="DF1233" s="110" t="inlineStr">
        <is>
          <t>Comfort</t>
        </is>
      </c>
      <c r="FX1233" s="180" t="inlineStr">
        <is>
          <t>Walking</t>
        </is>
      </c>
      <c r="GY1233" s="207" t="inlineStr">
        <is>
          <t>Adult</t>
        </is>
      </c>
      <c r="IQ1233" s="251" t="inlineStr">
        <is>
          <t>0.5</t>
        </is>
      </c>
      <c r="IV1233" s="256" t="inlineStr">
        <is>
          <t>Inches</t>
        </is>
      </c>
      <c r="IZ1233" s="260" t="inlineStr">
        <is>
          <t>Medium</t>
        </is>
      </c>
      <c r="JB1233" s="262" t="inlineStr">
        <is>
          <t>8</t>
        </is>
      </c>
    </row>
    <row r="1234">
      <c r="A1234" s="1" t="inlineStr">
        <is>
          <t>Womens Shoes/Shoes/Sandals</t>
        </is>
      </c>
      <c r="B1234" s="2" t="inlineStr">
        <is>
          <t>810221398622</t>
        </is>
      </c>
      <c r="C1234" s="3" t="inlineStr">
        <is>
          <t>810221398622</t>
        </is>
      </c>
      <c r="D1234" s="4" t="inlineStr">
        <is>
          <t>Women's Lucila Flat Sandal</t>
        </is>
      </c>
      <c r="E1234" s="5" t="inlineStr">
        <is>
          <t>Menina Step</t>
        </is>
      </c>
      <c r="F1234" s="6" t="inlineStr">
        <is>
          <t>Featuring a unique interlaced leather straps design, the Lucila Chestnut sandal is a must-have. The padded insole ensures maximum comfort, while the non-slip cuerolite sole provides safety and durability.</t>
        </is>
      </c>
      <c r="G1234" s="7" t="inlineStr">
        <is>
          <t>LUCI</t>
        </is>
      </c>
      <c r="H1234" s="8" t="inlineStr">
        <is>
          <t>Womens Lucila Flat Sandal</t>
        </is>
      </c>
      <c r="J1234" s="10" t="inlineStr">
        <is>
          <t>Ivory</t>
        </is>
      </c>
      <c r="K1234" s="11" t="inlineStr">
        <is>
          <t>WHITE</t>
        </is>
      </c>
      <c r="L1234" s="12" t="inlineStr">
        <is>
          <t>https://cdn.shopify.com/s/files/1/0655/2010/7769/files/LUCI-IVO-new.jpg?v=1779226014</t>
        </is>
      </c>
      <c r="M1234" s="13" t="inlineStr">
        <is>
          <t>https://cdn.shopify.com/s/files/1/0655/2010/7769/files/LUCI-IVO-1.jpg?v=1779226017</t>
        </is>
      </c>
      <c r="N1234" s="14" t="inlineStr">
        <is>
          <t>https://cdn.shopify.com/s/files/1/0655/2010/7769/files/LUCI-IVO-3.jpg?v=1779226021</t>
        </is>
      </c>
      <c r="O1234" s="15" t="inlineStr">
        <is>
          <t>https://cdn.shopify.com/s/files/1/0655/2010/7769/files/LUCI-IVO-3.jpg?v=1779226021</t>
        </is>
      </c>
      <c r="Q1234" s="17" t="inlineStr">
        <is>
          <t>Spot Clean Only</t>
        </is>
      </c>
      <c r="R1234" s="18" t="inlineStr">
        <is>
          <t>Leather upper</t>
        </is>
      </c>
      <c r="S1234" s="19" t="inlineStr">
        <is>
          <t>Wide band with interlaced leather straps and padded insole</t>
        </is>
      </c>
      <c r="T1234" s="20" t="inlineStr">
        <is>
          <t>Open toe</t>
        </is>
      </c>
      <c r="U1234" s="21" t="inlineStr">
        <is>
          <t>Adjustable buckle closure</t>
        </is>
      </c>
      <c r="V1234" s="22" t="inlineStr">
        <is>
          <t>Non-slip rubber sole</t>
        </is>
      </c>
      <c r="AL1234" s="38" t="inlineStr">
        <is>
          <t>Primary upper: leather; shoe lining: leather; sole: rubber</t>
        </is>
      </c>
      <c r="AM1234" s="39" t="inlineStr">
        <is>
          <t>Imported</t>
        </is>
      </c>
      <c r="AN1234" s="40" t="inlineStr">
        <is>
          <t>No</t>
        </is>
      </c>
      <c r="AO1234" s="41" t="inlineStr">
        <is>
          <t>No</t>
        </is>
      </c>
      <c r="AQ1234" s="43" t="inlineStr">
        <is>
          <t>false</t>
        </is>
      </c>
      <c r="AS1234" s="45" t="inlineStr">
        <is>
          <t>false</t>
        </is>
      </c>
      <c r="BB1234" s="54" t="inlineStr">
        <is>
          <t>Womens</t>
        </is>
      </c>
      <c r="BP1234" s="68" t="inlineStr">
        <is>
          <t>Leather</t>
        </is>
      </c>
      <c r="CD1234" s="82" t="inlineStr">
        <is>
          <t>Casual</t>
        </is>
      </c>
      <c r="CR1234" s="96" t="inlineStr">
        <is>
          <t>Slide</t>
        </is>
      </c>
      <c r="DF1234" s="110" t="inlineStr">
        <is>
          <t>Comfort</t>
        </is>
      </c>
      <c r="FX1234" s="180" t="inlineStr">
        <is>
          <t>Walking</t>
        </is>
      </c>
      <c r="GY1234" s="207" t="inlineStr">
        <is>
          <t>Adult</t>
        </is>
      </c>
      <c r="IQ1234" s="251" t="inlineStr">
        <is>
          <t>0.5</t>
        </is>
      </c>
      <c r="IV1234" s="256" t="inlineStr">
        <is>
          <t>Inches</t>
        </is>
      </c>
      <c r="IZ1234" s="260" t="inlineStr">
        <is>
          <t>Medium</t>
        </is>
      </c>
      <c r="JB1234" s="262" t="inlineStr">
        <is>
          <t>4.5</t>
        </is>
      </c>
    </row>
    <row r="1235">
      <c r="A1235" s="1" t="inlineStr">
        <is>
          <t>Womens Shoes/Shoes/Sandals</t>
        </is>
      </c>
      <c r="B1235" s="2" t="inlineStr">
        <is>
          <t>810221397113</t>
        </is>
      </c>
      <c r="C1235" s="3" t="inlineStr">
        <is>
          <t>810221397113</t>
        </is>
      </c>
      <c r="D1235" s="4" t="inlineStr">
        <is>
          <t>Women's Lucila Flat Sandal</t>
        </is>
      </c>
      <c r="E1235" s="5" t="inlineStr">
        <is>
          <t>Menina Step</t>
        </is>
      </c>
      <c r="F1235" s="6" t="inlineStr">
        <is>
          <t>Featuring a unique interlaced leather straps design, the Lucila Chestnut sandal is a must-have. The padded insole ensures maximum comfort, while the non-slip cuerolite sole provides safety and durability.</t>
        </is>
      </c>
      <c r="G1235" s="7" t="inlineStr">
        <is>
          <t>LUCI</t>
        </is>
      </c>
      <c r="H1235" s="8" t="inlineStr">
        <is>
          <t>Womens Lucila Flat Sandal</t>
        </is>
      </c>
      <c r="J1235" s="10" t="inlineStr">
        <is>
          <t>Chocolate</t>
        </is>
      </c>
      <c r="K1235" s="11" t="inlineStr">
        <is>
          <t>BROWN</t>
        </is>
      </c>
      <c r="L1235" s="12" t="inlineStr">
        <is>
          <t>https://cdn.shopify.com/s/files/1/0655/2010/7769/files/LUCI-CHE-new.jpg?v=1779226003</t>
        </is>
      </c>
      <c r="M1235" s="13" t="inlineStr">
        <is>
          <t>https://cdn.shopify.com/s/files/1/0655/2010/7769/files/LUCI-CHE-1.jpg?v=1779226006</t>
        </is>
      </c>
      <c r="N1235" s="14" t="inlineStr">
        <is>
          <t>https://cdn.shopify.com/s/files/1/0655/2010/7769/files/LUCI-CHE-2.jpg?v=1779226010</t>
        </is>
      </c>
      <c r="Q1235" s="17" t="inlineStr">
        <is>
          <t>Spot Clean Only</t>
        </is>
      </c>
      <c r="R1235" s="18" t="inlineStr">
        <is>
          <t>Leather upper</t>
        </is>
      </c>
      <c r="S1235" s="19" t="inlineStr">
        <is>
          <t>Wide band with interlaced leather straps and padded insole</t>
        </is>
      </c>
      <c r="T1235" s="20" t="inlineStr">
        <is>
          <t>Open toe</t>
        </is>
      </c>
      <c r="U1235" s="21" t="inlineStr">
        <is>
          <t>Adjustable buckle closure</t>
        </is>
      </c>
      <c r="V1235" s="22" t="inlineStr">
        <is>
          <t>Non-slip rubber sole</t>
        </is>
      </c>
      <c r="AL1235" s="38" t="inlineStr">
        <is>
          <t>Primary upper: leather; shoe lining: leather; sole: rubber</t>
        </is>
      </c>
      <c r="AM1235" s="39" t="inlineStr">
        <is>
          <t>Imported</t>
        </is>
      </c>
      <c r="AN1235" s="40" t="inlineStr">
        <is>
          <t>No</t>
        </is>
      </c>
      <c r="AO1235" s="41" t="inlineStr">
        <is>
          <t>No</t>
        </is>
      </c>
      <c r="AQ1235" s="43" t="inlineStr">
        <is>
          <t>false</t>
        </is>
      </c>
      <c r="AS1235" s="45" t="inlineStr">
        <is>
          <t>false</t>
        </is>
      </c>
      <c r="BB1235" s="54" t="inlineStr">
        <is>
          <t>Womens</t>
        </is>
      </c>
      <c r="BP1235" s="68" t="inlineStr">
        <is>
          <t>Leather</t>
        </is>
      </c>
      <c r="CD1235" s="82" t="inlineStr">
        <is>
          <t>Casual</t>
        </is>
      </c>
      <c r="CR1235" s="96" t="inlineStr">
        <is>
          <t>Slide</t>
        </is>
      </c>
      <c r="DF1235" s="110" t="inlineStr">
        <is>
          <t>Comfort</t>
        </is>
      </c>
      <c r="FX1235" s="180" t="inlineStr">
        <is>
          <t>Walking</t>
        </is>
      </c>
      <c r="GY1235" s="207" t="inlineStr">
        <is>
          <t>Adult</t>
        </is>
      </c>
      <c r="IQ1235" s="251" t="inlineStr">
        <is>
          <t>0.5</t>
        </is>
      </c>
      <c r="IV1235" s="256" t="inlineStr">
        <is>
          <t>Inches</t>
        </is>
      </c>
      <c r="IZ1235" s="260" t="inlineStr">
        <is>
          <t>Medium</t>
        </is>
      </c>
      <c r="JB1235" s="262" t="inlineStr">
        <is>
          <t>5.5</t>
        </is>
      </c>
    </row>
    <row r="1236">
      <c r="A1236" s="1" t="inlineStr">
        <is>
          <t>Womens Shoes/Shoes/Sandals</t>
        </is>
      </c>
      <c r="B1236" s="2" t="inlineStr">
        <is>
          <t>810221397663</t>
        </is>
      </c>
      <c r="C1236" s="3" t="inlineStr">
        <is>
          <t>810221397663</t>
        </is>
      </c>
      <c r="D1236" s="4" t="inlineStr">
        <is>
          <t>Women's Liena Flat Sandal</t>
        </is>
      </c>
      <c r="E1236" s="5" t="inlineStr">
        <is>
          <t>Menina Step</t>
        </is>
      </c>
      <c r="F1236" s="6" t="inlineStr">
        <is>
          <t>Crafted in Spain, this cross-strap espadrille platform sandal combines the casual charm of a woven jute sole with the elevated comfort of a platform base. A warm weather essential with artisan Spanish roots.</t>
        </is>
      </c>
      <c r="G1236" s="7" t="inlineStr">
        <is>
          <t>LIEN</t>
        </is>
      </c>
      <c r="H1236" s="8" t="inlineStr">
        <is>
          <t>Womens Liena Flat Sandal</t>
        </is>
      </c>
      <c r="J1236" s="10" t="inlineStr">
        <is>
          <t>Light Sand</t>
        </is>
      </c>
      <c r="K1236" s="11" t="inlineStr">
        <is>
          <t>BEIG/KHAKI</t>
        </is>
      </c>
      <c r="L1236" s="12" t="inlineStr">
        <is>
          <t>https://cdn.shopify.com/s/files/1/0655/2010/7769/files/LIEN-SAN-new.jpg?v=1779225991</t>
        </is>
      </c>
      <c r="M1236" s="13" t="inlineStr">
        <is>
          <t>https://cdn.shopify.com/s/files/1/0655/2010/7769/files/LIEN-SAN-1.jpg?v=1779225995</t>
        </is>
      </c>
      <c r="N1236" s="14" t="inlineStr">
        <is>
          <t>https://cdn.shopify.com/s/files/1/0655/2010/7769/files/LIEN-SAN-3.jpg?v=1779225999</t>
        </is>
      </c>
      <c r="O1236" s="15" t="inlineStr">
        <is>
          <t>https://cdn.shopify.com/s/files/1/0655/2010/7769/files/LIEN-SAN-3.jpg?v=1779225999</t>
        </is>
      </c>
      <c r="Q1236" s="17" t="inlineStr">
        <is>
          <t>Spot Clean Only</t>
        </is>
      </c>
      <c r="R1236" s="18" t="inlineStr">
        <is>
          <t>Block heel: 1.5"</t>
        </is>
      </c>
      <c r="S1236" s="19" t="inlineStr">
        <is>
          <t>Cross-strap upper with woven jute platform sole</t>
        </is>
      </c>
      <c r="T1236" s="20" t="inlineStr">
        <is>
          <t>Open toe</t>
        </is>
      </c>
      <c r="U1236" s="21" t="inlineStr">
        <is>
          <t>Adjustable buckle closure</t>
        </is>
      </c>
      <c r="V1236" s="22" t="inlineStr">
        <is>
          <t>Non-slip rubber sole</t>
        </is>
      </c>
      <c r="AL1236" s="38" t="inlineStr">
        <is>
          <t>Primary upper: leather; shoe lining: leather; sole: rubber</t>
        </is>
      </c>
      <c r="AM1236" s="39" t="inlineStr">
        <is>
          <t>Imported</t>
        </is>
      </c>
      <c r="AN1236" s="40" t="inlineStr">
        <is>
          <t>No</t>
        </is>
      </c>
      <c r="AO1236" s="41" t="inlineStr">
        <is>
          <t>No</t>
        </is>
      </c>
      <c r="AQ1236" s="43" t="inlineStr">
        <is>
          <t>false</t>
        </is>
      </c>
      <c r="AS1236" s="45" t="inlineStr">
        <is>
          <t>false</t>
        </is>
      </c>
      <c r="BB1236" s="54" t="inlineStr">
        <is>
          <t>Womens</t>
        </is>
      </c>
      <c r="BP1236" s="68" t="inlineStr">
        <is>
          <t>Leather</t>
        </is>
      </c>
      <c r="CD1236" s="82" t="inlineStr">
        <is>
          <t>Casual</t>
        </is>
      </c>
      <c r="CR1236" s="96" t="inlineStr">
        <is>
          <t>Block Heel</t>
        </is>
      </c>
      <c r="DF1236" s="110" t="inlineStr">
        <is>
          <t>Comfort</t>
        </is>
      </c>
      <c r="FX1236" s="180" t="inlineStr">
        <is>
          <t>Walking</t>
        </is>
      </c>
      <c r="GY1236" s="207" t="inlineStr">
        <is>
          <t>Adult</t>
        </is>
      </c>
      <c r="IQ1236" s="251" t="inlineStr">
        <is>
          <t>1.5</t>
        </is>
      </c>
      <c r="IV1236" s="256" t="inlineStr">
        <is>
          <t>Inches</t>
        </is>
      </c>
      <c r="IZ1236" s="260" t="inlineStr">
        <is>
          <t>Medium</t>
        </is>
      </c>
      <c r="JB1236" s="262" t="inlineStr">
        <is>
          <t>4.5</t>
        </is>
      </c>
    </row>
    <row r="1237">
      <c r="A1237" s="1" t="inlineStr">
        <is>
          <t>Womens Shoes/Shoes/Sandals</t>
        </is>
      </c>
      <c r="B1237" s="2" t="inlineStr">
        <is>
          <t>810221397595</t>
        </is>
      </c>
      <c r="C1237" s="3" t="inlineStr">
        <is>
          <t>810221397595</t>
        </is>
      </c>
      <c r="D1237" s="4" t="inlineStr">
        <is>
          <t>Women's Liena Flat Sandal</t>
        </is>
      </c>
      <c r="E1237" s="5" t="inlineStr">
        <is>
          <t>Menina Step</t>
        </is>
      </c>
      <c r="F1237" s="6" t="inlineStr">
        <is>
          <t>Crafted in Spain, this cross-strap espadrille platform sandal combines the casual charm of a woven jute sole with the elevated comfort of a platform base. A warm weather essential with artisan Spanish roots.</t>
        </is>
      </c>
      <c r="G1237" s="7" t="inlineStr">
        <is>
          <t>LIEN</t>
        </is>
      </c>
      <c r="H1237" s="8" t="inlineStr">
        <is>
          <t>Womens Liena Flat Sandal</t>
        </is>
      </c>
      <c r="J1237" s="10" t="inlineStr">
        <is>
          <t>Chocolate</t>
        </is>
      </c>
      <c r="K1237" s="11" t="inlineStr">
        <is>
          <t>BROWN</t>
        </is>
      </c>
      <c r="L1237" s="12" t="inlineStr">
        <is>
          <t>https://cdn.shopify.com/s/files/1/0655/2010/7769/files/LIEN-CHE-new.jpg?v=1779225979</t>
        </is>
      </c>
      <c r="M1237" s="13" t="inlineStr">
        <is>
          <t>https://cdn.shopify.com/s/files/1/0655/2010/7769/files/LIEN-CHE-1.jpg?v=1779225983</t>
        </is>
      </c>
      <c r="N1237" s="14" t="inlineStr">
        <is>
          <t>https://cdn.shopify.com/s/files/1/0655/2010/7769/files/LIEN-CHE-3.jpg?v=1779225987</t>
        </is>
      </c>
      <c r="O1237" s="15" t="inlineStr">
        <is>
          <t>https://cdn.shopify.com/s/files/1/0655/2010/7769/files/LIEN-CHE-3.jpg?v=1779225987</t>
        </is>
      </c>
      <c r="Q1237" s="17" t="inlineStr">
        <is>
          <t>Spot Clean Only</t>
        </is>
      </c>
      <c r="R1237" s="18" t="inlineStr">
        <is>
          <t>Block heel: 1.5"</t>
        </is>
      </c>
      <c r="S1237" s="19" t="inlineStr">
        <is>
          <t>Cross-strap upper with woven jute platform sole</t>
        </is>
      </c>
      <c r="T1237" s="20" t="inlineStr">
        <is>
          <t>Open toe</t>
        </is>
      </c>
      <c r="U1237" s="21" t="inlineStr">
        <is>
          <t>Adjustable buckle closure</t>
        </is>
      </c>
      <c r="V1237" s="22" t="inlineStr">
        <is>
          <t>Non-slip rubber sole</t>
        </is>
      </c>
      <c r="AL1237" s="38" t="inlineStr">
        <is>
          <t>Primary upper: leather; shoe lining: leather; sole: rubber</t>
        </is>
      </c>
      <c r="AM1237" s="39" t="inlineStr">
        <is>
          <t>Imported</t>
        </is>
      </c>
      <c r="AN1237" s="40" t="inlineStr">
        <is>
          <t>No</t>
        </is>
      </c>
      <c r="AO1237" s="41" t="inlineStr">
        <is>
          <t>No</t>
        </is>
      </c>
      <c r="AQ1237" s="43" t="inlineStr">
        <is>
          <t>false</t>
        </is>
      </c>
      <c r="AS1237" s="45" t="inlineStr">
        <is>
          <t>false</t>
        </is>
      </c>
      <c r="BB1237" s="54" t="inlineStr">
        <is>
          <t>Womens</t>
        </is>
      </c>
      <c r="BP1237" s="68" t="inlineStr">
        <is>
          <t>Leather</t>
        </is>
      </c>
      <c r="CD1237" s="82" t="inlineStr">
        <is>
          <t>Casual</t>
        </is>
      </c>
      <c r="CR1237" s="96" t="inlineStr">
        <is>
          <t>Block Heel</t>
        </is>
      </c>
      <c r="DF1237" s="110" t="inlineStr">
        <is>
          <t>Comfort</t>
        </is>
      </c>
      <c r="FX1237" s="180" t="inlineStr">
        <is>
          <t>Walking</t>
        </is>
      </c>
      <c r="GY1237" s="207" t="inlineStr">
        <is>
          <t>Adult</t>
        </is>
      </c>
      <c r="IQ1237" s="251" t="inlineStr">
        <is>
          <t>1.5</t>
        </is>
      </c>
      <c r="IV1237" s="256" t="inlineStr">
        <is>
          <t>Inches</t>
        </is>
      </c>
      <c r="IZ1237" s="260" t="inlineStr">
        <is>
          <t>Medium</t>
        </is>
      </c>
      <c r="JB1237" s="262" t="inlineStr">
        <is>
          <t>5.5</t>
        </is>
      </c>
    </row>
    <row r="1238">
      <c r="A1238" s="1" t="inlineStr">
        <is>
          <t>Womens Shoes/Shoes/Sandals</t>
        </is>
      </c>
      <c r="B1238" s="2" t="inlineStr">
        <is>
          <t>810221397670</t>
        </is>
      </c>
      <c r="C1238" s="3" t="inlineStr">
        <is>
          <t>810221397670</t>
        </is>
      </c>
      <c r="D1238" s="4" t="inlineStr">
        <is>
          <t>Women's Liena Flat Sandal</t>
        </is>
      </c>
      <c r="E1238" s="5" t="inlineStr">
        <is>
          <t>Menina Step</t>
        </is>
      </c>
      <c r="F1238" s="6" t="inlineStr">
        <is>
          <t>Crafted in Spain, this cross-strap espadrille platform sandal combines the casual charm of a woven jute sole with the elevated comfort of a platform base. A warm weather essential with artisan Spanish roots.</t>
        </is>
      </c>
      <c r="G1238" s="7" t="inlineStr">
        <is>
          <t>LIEN</t>
        </is>
      </c>
      <c r="H1238" s="8" t="inlineStr">
        <is>
          <t>Womens Liena Flat Sandal</t>
        </is>
      </c>
      <c r="J1238" s="10" t="inlineStr">
        <is>
          <t>Light Sand</t>
        </is>
      </c>
      <c r="K1238" s="11" t="inlineStr">
        <is>
          <t>BEIG/KHAKI</t>
        </is>
      </c>
      <c r="L1238" s="12" t="inlineStr">
        <is>
          <t>https://cdn.shopify.com/s/files/1/0655/2010/7769/files/LIEN-SAN-new.jpg?v=1779225991</t>
        </is>
      </c>
      <c r="M1238" s="13" t="inlineStr">
        <is>
          <t>https://cdn.shopify.com/s/files/1/0655/2010/7769/files/LIEN-SAN-1.jpg?v=1779225995</t>
        </is>
      </c>
      <c r="N1238" s="14" t="inlineStr">
        <is>
          <t>https://cdn.shopify.com/s/files/1/0655/2010/7769/files/LIEN-SAN-3.jpg?v=1779225999</t>
        </is>
      </c>
      <c r="O1238" s="15" t="inlineStr">
        <is>
          <t>https://cdn.shopify.com/s/files/1/0655/2010/7769/files/LIEN-SAN-3.jpg?v=1779225999</t>
        </is>
      </c>
      <c r="Q1238" s="17" t="inlineStr">
        <is>
          <t>Spot Clean Only</t>
        </is>
      </c>
      <c r="R1238" s="18" t="inlineStr">
        <is>
          <t>Block heel: 1.5"</t>
        </is>
      </c>
      <c r="S1238" s="19" t="inlineStr">
        <is>
          <t>Cross-strap upper with woven jute platform sole</t>
        </is>
      </c>
      <c r="T1238" s="20" t="inlineStr">
        <is>
          <t>Open toe</t>
        </is>
      </c>
      <c r="U1238" s="21" t="inlineStr">
        <is>
          <t>Adjustable buckle closure</t>
        </is>
      </c>
      <c r="V1238" s="22" t="inlineStr">
        <is>
          <t>Non-slip rubber sole</t>
        </is>
      </c>
      <c r="AL1238" s="38" t="inlineStr">
        <is>
          <t>Primary upper: leather; shoe lining: leather; sole: rubber</t>
        </is>
      </c>
      <c r="AM1238" s="39" t="inlineStr">
        <is>
          <t>Imported</t>
        </is>
      </c>
      <c r="AN1238" s="40" t="inlineStr">
        <is>
          <t>No</t>
        </is>
      </c>
      <c r="AO1238" s="41" t="inlineStr">
        <is>
          <t>No</t>
        </is>
      </c>
      <c r="AQ1238" s="43" t="inlineStr">
        <is>
          <t>false</t>
        </is>
      </c>
      <c r="AS1238" s="45" t="inlineStr">
        <is>
          <t>false</t>
        </is>
      </c>
      <c r="BB1238" s="54" t="inlineStr">
        <is>
          <t>Womens</t>
        </is>
      </c>
      <c r="BP1238" s="68" t="inlineStr">
        <is>
          <t>Leather</t>
        </is>
      </c>
      <c r="CD1238" s="82" t="inlineStr">
        <is>
          <t>Casual</t>
        </is>
      </c>
      <c r="CR1238" s="96" t="inlineStr">
        <is>
          <t>Block Heel</t>
        </is>
      </c>
      <c r="DF1238" s="110" t="inlineStr">
        <is>
          <t>Comfort</t>
        </is>
      </c>
      <c r="FX1238" s="180" t="inlineStr">
        <is>
          <t>Walking</t>
        </is>
      </c>
      <c r="GY1238" s="207" t="inlineStr">
        <is>
          <t>Adult</t>
        </is>
      </c>
      <c r="IQ1238" s="251" t="inlineStr">
        <is>
          <t>1.5</t>
        </is>
      </c>
      <c r="IV1238" s="256" t="inlineStr">
        <is>
          <t>Inches</t>
        </is>
      </c>
      <c r="IZ1238" s="260" t="inlineStr">
        <is>
          <t>Medium</t>
        </is>
      </c>
      <c r="JB1238" s="262" t="inlineStr">
        <is>
          <t>5.5</t>
        </is>
      </c>
    </row>
    <row r="1239">
      <c r="A1239" s="1" t="inlineStr">
        <is>
          <t>Womens Shoes/Shoes/Sandals</t>
        </is>
      </c>
      <c r="B1239" s="2" t="inlineStr">
        <is>
          <t>810221397618</t>
        </is>
      </c>
      <c r="C1239" s="3" t="inlineStr">
        <is>
          <t>810221397618</t>
        </is>
      </c>
      <c r="D1239" s="4" t="inlineStr">
        <is>
          <t>Women's Liena Flat Sandal</t>
        </is>
      </c>
      <c r="E1239" s="5" t="inlineStr">
        <is>
          <t>Menina Step</t>
        </is>
      </c>
      <c r="F1239" s="6" t="inlineStr">
        <is>
          <t>Crafted in Spain, this cross-strap espadrille platform sandal combines the casual charm of a woven jute sole with the elevated comfort of a platform base. A warm weather essential with artisan Spanish roots.</t>
        </is>
      </c>
      <c r="G1239" s="7" t="inlineStr">
        <is>
          <t>LIEN</t>
        </is>
      </c>
      <c r="H1239" s="8" t="inlineStr">
        <is>
          <t>Womens Liena Flat Sandal</t>
        </is>
      </c>
      <c r="J1239" s="10" t="inlineStr">
        <is>
          <t>Chocolate</t>
        </is>
      </c>
      <c r="K1239" s="11" t="inlineStr">
        <is>
          <t>BROWN</t>
        </is>
      </c>
      <c r="L1239" s="12" t="inlineStr">
        <is>
          <t>https://cdn.shopify.com/s/files/1/0655/2010/7769/files/LIEN-CHE-new.jpg?v=1779225979</t>
        </is>
      </c>
      <c r="M1239" s="13" t="inlineStr">
        <is>
          <t>https://cdn.shopify.com/s/files/1/0655/2010/7769/files/LIEN-CHE-1.jpg?v=1779225983</t>
        </is>
      </c>
      <c r="N1239" s="14" t="inlineStr">
        <is>
          <t>https://cdn.shopify.com/s/files/1/0655/2010/7769/files/LIEN-CHE-3.jpg?v=1779225987</t>
        </is>
      </c>
      <c r="O1239" s="15" t="inlineStr">
        <is>
          <t>https://cdn.shopify.com/s/files/1/0655/2010/7769/files/LIEN-CHE-3.jpg?v=1779225987</t>
        </is>
      </c>
      <c r="Q1239" s="17" t="inlineStr">
        <is>
          <t>Spot Clean Only</t>
        </is>
      </c>
      <c r="R1239" s="18" t="inlineStr">
        <is>
          <t>Block heel: 1.5"</t>
        </is>
      </c>
      <c r="S1239" s="19" t="inlineStr">
        <is>
          <t>Cross-strap upper with woven jute platform sole</t>
        </is>
      </c>
      <c r="T1239" s="20" t="inlineStr">
        <is>
          <t>Open toe</t>
        </is>
      </c>
      <c r="U1239" s="21" t="inlineStr">
        <is>
          <t>Adjustable buckle closure</t>
        </is>
      </c>
      <c r="V1239" s="22" t="inlineStr">
        <is>
          <t>Non-slip rubber sole</t>
        </is>
      </c>
      <c r="AL1239" s="38" t="inlineStr">
        <is>
          <t>Primary upper: leather; shoe lining: leather; sole: rubber</t>
        </is>
      </c>
      <c r="AM1239" s="39" t="inlineStr">
        <is>
          <t>Imported</t>
        </is>
      </c>
      <c r="AN1239" s="40" t="inlineStr">
        <is>
          <t>No</t>
        </is>
      </c>
      <c r="AO1239" s="41" t="inlineStr">
        <is>
          <t>No</t>
        </is>
      </c>
      <c r="AQ1239" s="43" t="inlineStr">
        <is>
          <t>false</t>
        </is>
      </c>
      <c r="AS1239" s="45" t="inlineStr">
        <is>
          <t>false</t>
        </is>
      </c>
      <c r="BB1239" s="54" t="inlineStr">
        <is>
          <t>Womens</t>
        </is>
      </c>
      <c r="BP1239" s="68" t="inlineStr">
        <is>
          <t>Leather</t>
        </is>
      </c>
      <c r="CD1239" s="82" t="inlineStr">
        <is>
          <t>Casual</t>
        </is>
      </c>
      <c r="CR1239" s="96" t="inlineStr">
        <is>
          <t>Block Heel</t>
        </is>
      </c>
      <c r="DF1239" s="110" t="inlineStr">
        <is>
          <t>Comfort</t>
        </is>
      </c>
      <c r="FX1239" s="180" t="inlineStr">
        <is>
          <t>Walking</t>
        </is>
      </c>
      <c r="GY1239" s="207" t="inlineStr">
        <is>
          <t>Adult</t>
        </is>
      </c>
      <c r="IQ1239" s="251" t="inlineStr">
        <is>
          <t>1.5</t>
        </is>
      </c>
      <c r="IV1239" s="256" t="inlineStr">
        <is>
          <t>Inches</t>
        </is>
      </c>
      <c r="IZ1239" s="260" t="inlineStr">
        <is>
          <t>Medium</t>
        </is>
      </c>
      <c r="JB1239" s="262" t="inlineStr">
        <is>
          <t>7</t>
        </is>
      </c>
    </row>
    <row r="1240">
      <c r="A1240" s="1" t="inlineStr">
        <is>
          <t>Womens Shoes/Shoes/Sandals</t>
        </is>
      </c>
      <c r="B1240" s="2" t="inlineStr">
        <is>
          <t>810221397724</t>
        </is>
      </c>
      <c r="C1240" s="3" t="inlineStr">
        <is>
          <t>810221397724</t>
        </is>
      </c>
      <c r="D1240" s="4" t="inlineStr">
        <is>
          <t>Women's Liena Flat Sandal</t>
        </is>
      </c>
      <c r="E1240" s="5" t="inlineStr">
        <is>
          <t>Menina Step</t>
        </is>
      </c>
      <c r="F1240" s="6" t="inlineStr">
        <is>
          <t>Crafted in Spain, this cross-strap espadrille platform sandal combines the casual charm of a woven jute sole with the elevated comfort of a platform base. A warm weather essential with artisan Spanish roots.</t>
        </is>
      </c>
      <c r="G1240" s="7" t="inlineStr">
        <is>
          <t>LIEN</t>
        </is>
      </c>
      <c r="H1240" s="8" t="inlineStr">
        <is>
          <t>Womens Liena Flat Sandal</t>
        </is>
      </c>
      <c r="J1240" s="10" t="inlineStr">
        <is>
          <t>Light Sand</t>
        </is>
      </c>
      <c r="K1240" s="11" t="inlineStr">
        <is>
          <t>BEIG/KHAKI</t>
        </is>
      </c>
      <c r="L1240" s="12" t="inlineStr">
        <is>
          <t>https://cdn.shopify.com/s/files/1/0655/2010/7769/files/LIEN-SAN-new.jpg?v=1779225991</t>
        </is>
      </c>
      <c r="M1240" s="13" t="inlineStr">
        <is>
          <t>https://cdn.shopify.com/s/files/1/0655/2010/7769/files/LIEN-SAN-1.jpg?v=1779225995</t>
        </is>
      </c>
      <c r="N1240" s="14" t="inlineStr">
        <is>
          <t>https://cdn.shopify.com/s/files/1/0655/2010/7769/files/LIEN-SAN-3.jpg?v=1779225999</t>
        </is>
      </c>
      <c r="O1240" s="15" t="inlineStr">
        <is>
          <t>https://cdn.shopify.com/s/files/1/0655/2010/7769/files/LIEN-SAN-3.jpg?v=1779225999</t>
        </is>
      </c>
      <c r="Q1240" s="17" t="inlineStr">
        <is>
          <t>Spot Clean Only</t>
        </is>
      </c>
      <c r="R1240" s="18" t="inlineStr">
        <is>
          <t>Block heel: 1.5"</t>
        </is>
      </c>
      <c r="S1240" s="19" t="inlineStr">
        <is>
          <t>Cross-strap upper with woven jute platform sole</t>
        </is>
      </c>
      <c r="T1240" s="20" t="inlineStr">
        <is>
          <t>Open toe</t>
        </is>
      </c>
      <c r="U1240" s="21" t="inlineStr">
        <is>
          <t>Adjustable buckle closure</t>
        </is>
      </c>
      <c r="V1240" s="22" t="inlineStr">
        <is>
          <t>Non-slip rubber sole</t>
        </is>
      </c>
      <c r="AL1240" s="38" t="inlineStr">
        <is>
          <t>Primary upper: leather; shoe lining: leather; sole: rubber</t>
        </is>
      </c>
      <c r="AM1240" s="39" t="inlineStr">
        <is>
          <t>Imported</t>
        </is>
      </c>
      <c r="AN1240" s="40" t="inlineStr">
        <is>
          <t>No</t>
        </is>
      </c>
      <c r="AO1240" s="41" t="inlineStr">
        <is>
          <t>No</t>
        </is>
      </c>
      <c r="AQ1240" s="43" t="inlineStr">
        <is>
          <t>false</t>
        </is>
      </c>
      <c r="AS1240" s="45" t="inlineStr">
        <is>
          <t>false</t>
        </is>
      </c>
      <c r="BB1240" s="54" t="inlineStr">
        <is>
          <t>Womens</t>
        </is>
      </c>
      <c r="BP1240" s="68" t="inlineStr">
        <is>
          <t>Leather</t>
        </is>
      </c>
      <c r="CD1240" s="82" t="inlineStr">
        <is>
          <t>Casual</t>
        </is>
      </c>
      <c r="CR1240" s="96" t="inlineStr">
        <is>
          <t>Block Heel</t>
        </is>
      </c>
      <c r="DF1240" s="110" t="inlineStr">
        <is>
          <t>Comfort</t>
        </is>
      </c>
      <c r="FX1240" s="180" t="inlineStr">
        <is>
          <t>Walking</t>
        </is>
      </c>
      <c r="GY1240" s="207" t="inlineStr">
        <is>
          <t>Adult</t>
        </is>
      </c>
      <c r="IQ1240" s="251" t="inlineStr">
        <is>
          <t>1.5</t>
        </is>
      </c>
      <c r="IV1240" s="256" t="inlineStr">
        <is>
          <t>Inches</t>
        </is>
      </c>
      <c r="IZ1240" s="260" t="inlineStr">
        <is>
          <t>Medium</t>
        </is>
      </c>
      <c r="JB1240" s="262" t="inlineStr">
        <is>
          <t>10</t>
        </is>
      </c>
    </row>
    <row r="1241">
      <c r="A1241" s="1" t="inlineStr">
        <is>
          <t>Womens Shoes/Shoes/Sandals</t>
        </is>
      </c>
      <c r="B1241" s="2" t="inlineStr">
        <is>
          <t>810221397687</t>
        </is>
      </c>
      <c r="C1241" s="3" t="inlineStr">
        <is>
          <t>810221397687</t>
        </is>
      </c>
      <c r="D1241" s="4" t="inlineStr">
        <is>
          <t>Women's Liena Flat Sandal</t>
        </is>
      </c>
      <c r="E1241" s="5" t="inlineStr">
        <is>
          <t>Menina Step</t>
        </is>
      </c>
      <c r="F1241" s="6" t="inlineStr">
        <is>
          <t>Crafted in Spain, this cross-strap espadrille platform sandal combines the casual charm of a woven jute sole with the elevated comfort of a platform base. A warm weather essential with artisan Spanish roots.</t>
        </is>
      </c>
      <c r="G1241" s="7" t="inlineStr">
        <is>
          <t>LIEN</t>
        </is>
      </c>
      <c r="H1241" s="8" t="inlineStr">
        <is>
          <t>Womens Liena Flat Sandal</t>
        </is>
      </c>
      <c r="J1241" s="10" t="inlineStr">
        <is>
          <t>Light Sand</t>
        </is>
      </c>
      <c r="K1241" s="11" t="inlineStr">
        <is>
          <t>BEIG/KHAKI</t>
        </is>
      </c>
      <c r="L1241" s="12" t="inlineStr">
        <is>
          <t>https://cdn.shopify.com/s/files/1/0655/2010/7769/files/LIEN-SAN-new.jpg?v=1779225991</t>
        </is>
      </c>
      <c r="M1241" s="13" t="inlineStr">
        <is>
          <t>https://cdn.shopify.com/s/files/1/0655/2010/7769/files/LIEN-SAN-1.jpg?v=1779225995</t>
        </is>
      </c>
      <c r="N1241" s="14" t="inlineStr">
        <is>
          <t>https://cdn.shopify.com/s/files/1/0655/2010/7769/files/LIEN-SAN-3.jpg?v=1779225999</t>
        </is>
      </c>
      <c r="O1241" s="15" t="inlineStr">
        <is>
          <t>https://cdn.shopify.com/s/files/1/0655/2010/7769/files/LIEN-SAN-3.jpg?v=1779225999</t>
        </is>
      </c>
      <c r="Q1241" s="17" t="inlineStr">
        <is>
          <t>Spot Clean Only</t>
        </is>
      </c>
      <c r="R1241" s="18" t="inlineStr">
        <is>
          <t>Block heel: 1.5"</t>
        </is>
      </c>
      <c r="S1241" s="19" t="inlineStr">
        <is>
          <t>Cross-strap upper with woven jute platform sole</t>
        </is>
      </c>
      <c r="T1241" s="20" t="inlineStr">
        <is>
          <t>Open toe</t>
        </is>
      </c>
      <c r="U1241" s="21" t="inlineStr">
        <is>
          <t>Adjustable buckle closure</t>
        </is>
      </c>
      <c r="V1241" s="22" t="inlineStr">
        <is>
          <t>Non-slip rubber sole</t>
        </is>
      </c>
      <c r="AL1241" s="38" t="inlineStr">
        <is>
          <t>Primary upper: leather; shoe lining: leather; sole: rubber</t>
        </is>
      </c>
      <c r="AM1241" s="39" t="inlineStr">
        <is>
          <t>Imported</t>
        </is>
      </c>
      <c r="AN1241" s="40" t="inlineStr">
        <is>
          <t>No</t>
        </is>
      </c>
      <c r="AO1241" s="41" t="inlineStr">
        <is>
          <t>No</t>
        </is>
      </c>
      <c r="AQ1241" s="43" t="inlineStr">
        <is>
          <t>false</t>
        </is>
      </c>
      <c r="AS1241" s="45" t="inlineStr">
        <is>
          <t>false</t>
        </is>
      </c>
      <c r="BB1241" s="54" t="inlineStr">
        <is>
          <t>Womens</t>
        </is>
      </c>
      <c r="BP1241" s="68" t="inlineStr">
        <is>
          <t>Leather</t>
        </is>
      </c>
      <c r="CD1241" s="82" t="inlineStr">
        <is>
          <t>Casual</t>
        </is>
      </c>
      <c r="CR1241" s="96" t="inlineStr">
        <is>
          <t>Block Heel</t>
        </is>
      </c>
      <c r="DF1241" s="110" t="inlineStr">
        <is>
          <t>Comfort</t>
        </is>
      </c>
      <c r="FX1241" s="180" t="inlineStr">
        <is>
          <t>Walking</t>
        </is>
      </c>
      <c r="GY1241" s="207" t="inlineStr">
        <is>
          <t>Adult</t>
        </is>
      </c>
      <c r="IQ1241" s="251" t="inlineStr">
        <is>
          <t>1.5</t>
        </is>
      </c>
      <c r="IV1241" s="256" t="inlineStr">
        <is>
          <t>Inches</t>
        </is>
      </c>
      <c r="IZ1241" s="260" t="inlineStr">
        <is>
          <t>Medium</t>
        </is>
      </c>
      <c r="JB1241" s="262" t="inlineStr">
        <is>
          <t>6</t>
        </is>
      </c>
    </row>
    <row r="1242">
      <c r="A1242" s="1" t="inlineStr">
        <is>
          <t>Womens Shoes/Shoes/Sandals</t>
        </is>
      </c>
      <c r="B1242" s="2" t="inlineStr">
        <is>
          <t>810221397632</t>
        </is>
      </c>
      <c r="C1242" s="3" t="inlineStr">
        <is>
          <t>810221397632</t>
        </is>
      </c>
      <c r="D1242" s="4" t="inlineStr">
        <is>
          <t>Women's Liena Flat Sandal</t>
        </is>
      </c>
      <c r="E1242" s="5" t="inlineStr">
        <is>
          <t>Menina Step</t>
        </is>
      </c>
      <c r="F1242" s="6" t="inlineStr">
        <is>
          <t>Crafted in Spain, this cross-strap espadrille platform sandal combines the casual charm of a woven jute sole with the elevated comfort of a platform base. A warm weather essential with artisan Spanish roots.</t>
        </is>
      </c>
      <c r="G1242" s="7" t="inlineStr">
        <is>
          <t>LIEN</t>
        </is>
      </c>
      <c r="H1242" s="8" t="inlineStr">
        <is>
          <t>Womens Liena Flat Sandal</t>
        </is>
      </c>
      <c r="J1242" s="10" t="inlineStr">
        <is>
          <t>Chocolate</t>
        </is>
      </c>
      <c r="K1242" s="11" t="inlineStr">
        <is>
          <t>BROWN</t>
        </is>
      </c>
      <c r="L1242" s="12" t="inlineStr">
        <is>
          <t>https://cdn.shopify.com/s/files/1/0655/2010/7769/files/LIEN-CHE-new.jpg?v=1779225979</t>
        </is>
      </c>
      <c r="M1242" s="13" t="inlineStr">
        <is>
          <t>https://cdn.shopify.com/s/files/1/0655/2010/7769/files/LIEN-CHE-1.jpg?v=1779225983</t>
        </is>
      </c>
      <c r="N1242" s="14" t="inlineStr">
        <is>
          <t>https://cdn.shopify.com/s/files/1/0655/2010/7769/files/LIEN-CHE-3.jpg?v=1779225987</t>
        </is>
      </c>
      <c r="O1242" s="15" t="inlineStr">
        <is>
          <t>https://cdn.shopify.com/s/files/1/0655/2010/7769/files/LIEN-CHE-3.jpg?v=1779225987</t>
        </is>
      </c>
      <c r="Q1242" s="17" t="inlineStr">
        <is>
          <t>Spot Clean Only</t>
        </is>
      </c>
      <c r="R1242" s="18" t="inlineStr">
        <is>
          <t>Block heel: 1.5"</t>
        </is>
      </c>
      <c r="S1242" s="19" t="inlineStr">
        <is>
          <t>Cross-strap upper with woven jute platform sole</t>
        </is>
      </c>
      <c r="T1242" s="20" t="inlineStr">
        <is>
          <t>Open toe</t>
        </is>
      </c>
      <c r="U1242" s="21" t="inlineStr">
        <is>
          <t>Adjustable buckle closure</t>
        </is>
      </c>
      <c r="V1242" s="22" t="inlineStr">
        <is>
          <t>Non-slip rubber sole</t>
        </is>
      </c>
      <c r="AL1242" s="38" t="inlineStr">
        <is>
          <t>Primary upper: leather; shoe lining: leather; sole: rubber</t>
        </is>
      </c>
      <c r="AM1242" s="39" t="inlineStr">
        <is>
          <t>Imported</t>
        </is>
      </c>
      <c r="AN1242" s="40" t="inlineStr">
        <is>
          <t>No</t>
        </is>
      </c>
      <c r="AO1242" s="41" t="inlineStr">
        <is>
          <t>No</t>
        </is>
      </c>
      <c r="AQ1242" s="43" t="inlineStr">
        <is>
          <t>false</t>
        </is>
      </c>
      <c r="AS1242" s="45" t="inlineStr">
        <is>
          <t>false</t>
        </is>
      </c>
      <c r="BB1242" s="54" t="inlineStr">
        <is>
          <t>Womens</t>
        </is>
      </c>
      <c r="BP1242" s="68" t="inlineStr">
        <is>
          <t>Leather</t>
        </is>
      </c>
      <c r="CD1242" s="82" t="inlineStr">
        <is>
          <t>Casual</t>
        </is>
      </c>
      <c r="CR1242" s="96" t="inlineStr">
        <is>
          <t>Block Heel</t>
        </is>
      </c>
      <c r="DF1242" s="110" t="inlineStr">
        <is>
          <t>Comfort</t>
        </is>
      </c>
      <c r="FX1242" s="180" t="inlineStr">
        <is>
          <t>Walking</t>
        </is>
      </c>
      <c r="GY1242" s="207" t="inlineStr">
        <is>
          <t>Adult</t>
        </is>
      </c>
      <c r="IQ1242" s="251" t="inlineStr">
        <is>
          <t>1.5</t>
        </is>
      </c>
      <c r="IV1242" s="256" t="inlineStr">
        <is>
          <t>Inches</t>
        </is>
      </c>
      <c r="IZ1242" s="260" t="inlineStr">
        <is>
          <t>Medium</t>
        </is>
      </c>
      <c r="JB1242" s="262" t="inlineStr">
        <is>
          <t>9</t>
        </is>
      </c>
    </row>
    <row r="1243">
      <c r="A1243" s="1" t="inlineStr">
        <is>
          <t>Womens Shoes/Shoes/Sandals</t>
        </is>
      </c>
      <c r="B1243" s="2" t="inlineStr">
        <is>
          <t>810221397625</t>
        </is>
      </c>
      <c r="C1243" s="3" t="inlineStr">
        <is>
          <t>810221397625</t>
        </is>
      </c>
      <c r="D1243" s="4" t="inlineStr">
        <is>
          <t>Women's Liena Flat Sandal</t>
        </is>
      </c>
      <c r="E1243" s="5" t="inlineStr">
        <is>
          <t>Menina Step</t>
        </is>
      </c>
      <c r="F1243" s="6" t="inlineStr">
        <is>
          <t>Crafted in Spain, this cross-strap espadrille platform sandal combines the casual charm of a woven jute sole with the elevated comfort of a platform base. A warm weather essential with artisan Spanish roots.</t>
        </is>
      </c>
      <c r="G1243" s="7" t="inlineStr">
        <is>
          <t>LIEN</t>
        </is>
      </c>
      <c r="H1243" s="8" t="inlineStr">
        <is>
          <t>Womens Liena Flat Sandal</t>
        </is>
      </c>
      <c r="J1243" s="10" t="inlineStr">
        <is>
          <t>Chocolate</t>
        </is>
      </c>
      <c r="K1243" s="11" t="inlineStr">
        <is>
          <t>BROWN</t>
        </is>
      </c>
      <c r="L1243" s="12" t="inlineStr">
        <is>
          <t>https://cdn.shopify.com/s/files/1/0655/2010/7769/files/LIEN-CHE-new.jpg?v=1779225979</t>
        </is>
      </c>
      <c r="M1243" s="13" t="inlineStr">
        <is>
          <t>https://cdn.shopify.com/s/files/1/0655/2010/7769/files/LIEN-CHE-1.jpg?v=1779225983</t>
        </is>
      </c>
      <c r="N1243" s="14" t="inlineStr">
        <is>
          <t>https://cdn.shopify.com/s/files/1/0655/2010/7769/files/LIEN-CHE-3.jpg?v=1779225987</t>
        </is>
      </c>
      <c r="O1243" s="15" t="inlineStr">
        <is>
          <t>https://cdn.shopify.com/s/files/1/0655/2010/7769/files/LIEN-CHE-3.jpg?v=1779225987</t>
        </is>
      </c>
      <c r="Q1243" s="17" t="inlineStr">
        <is>
          <t>Spot Clean Only</t>
        </is>
      </c>
      <c r="R1243" s="18" t="inlineStr">
        <is>
          <t>Block heel: 1.5"</t>
        </is>
      </c>
      <c r="S1243" s="19" t="inlineStr">
        <is>
          <t>Cross-strap upper with woven jute platform sole</t>
        </is>
      </c>
      <c r="T1243" s="20" t="inlineStr">
        <is>
          <t>Open toe</t>
        </is>
      </c>
      <c r="U1243" s="21" t="inlineStr">
        <is>
          <t>Adjustable buckle closure</t>
        </is>
      </c>
      <c r="V1243" s="22" t="inlineStr">
        <is>
          <t>Non-slip rubber sole</t>
        </is>
      </c>
      <c r="AL1243" s="38" t="inlineStr">
        <is>
          <t>Primary upper: leather; shoe lining: leather; sole: rubber</t>
        </is>
      </c>
      <c r="AM1243" s="39" t="inlineStr">
        <is>
          <t>Imported</t>
        </is>
      </c>
      <c r="AN1243" s="40" t="inlineStr">
        <is>
          <t>No</t>
        </is>
      </c>
      <c r="AO1243" s="41" t="inlineStr">
        <is>
          <t>No</t>
        </is>
      </c>
      <c r="AQ1243" s="43" t="inlineStr">
        <is>
          <t>false</t>
        </is>
      </c>
      <c r="AS1243" s="45" t="inlineStr">
        <is>
          <t>false</t>
        </is>
      </c>
      <c r="BB1243" s="54" t="inlineStr">
        <is>
          <t>Womens</t>
        </is>
      </c>
      <c r="BP1243" s="68" t="inlineStr">
        <is>
          <t>Leather</t>
        </is>
      </c>
      <c r="CD1243" s="82" t="inlineStr">
        <is>
          <t>Casual</t>
        </is>
      </c>
      <c r="CR1243" s="96" t="inlineStr">
        <is>
          <t>Block Heel</t>
        </is>
      </c>
      <c r="DF1243" s="110" t="inlineStr">
        <is>
          <t>Comfort</t>
        </is>
      </c>
      <c r="FX1243" s="180" t="inlineStr">
        <is>
          <t>Walking</t>
        </is>
      </c>
      <c r="GY1243" s="207" t="inlineStr">
        <is>
          <t>Adult</t>
        </is>
      </c>
      <c r="IQ1243" s="251" t="inlineStr">
        <is>
          <t>1.5</t>
        </is>
      </c>
      <c r="IV1243" s="256" t="inlineStr">
        <is>
          <t>Inches</t>
        </is>
      </c>
      <c r="IZ1243" s="260" t="inlineStr">
        <is>
          <t>Medium</t>
        </is>
      </c>
      <c r="JB1243" s="262" t="inlineStr">
        <is>
          <t>8</t>
        </is>
      </c>
    </row>
    <row r="1244">
      <c r="A1244" s="1" t="inlineStr">
        <is>
          <t>Womens Shoes/Shoes/Sandals</t>
        </is>
      </c>
      <c r="B1244" s="2" t="inlineStr">
        <is>
          <t>810221397656</t>
        </is>
      </c>
      <c r="C1244" s="3" t="inlineStr">
        <is>
          <t>810221397656</t>
        </is>
      </c>
      <c r="D1244" s="4" t="inlineStr">
        <is>
          <t>Women's Liena Flat Sandal</t>
        </is>
      </c>
      <c r="E1244" s="5" t="inlineStr">
        <is>
          <t>Menina Step</t>
        </is>
      </c>
      <c r="F1244" s="6" t="inlineStr">
        <is>
          <t>Crafted in Spain, this cross-strap espadrille platform sandal combines the casual charm of a woven jute sole with the elevated comfort of a platform base. A warm weather essential with artisan Spanish roots.</t>
        </is>
      </c>
      <c r="G1244" s="7" t="inlineStr">
        <is>
          <t>LIEN</t>
        </is>
      </c>
      <c r="H1244" s="8" t="inlineStr">
        <is>
          <t>Womens Liena Flat Sandal</t>
        </is>
      </c>
      <c r="J1244" s="10" t="inlineStr">
        <is>
          <t>Chocolate</t>
        </is>
      </c>
      <c r="K1244" s="11" t="inlineStr">
        <is>
          <t>BROWN</t>
        </is>
      </c>
      <c r="L1244" s="12" t="inlineStr">
        <is>
          <t>https://cdn.shopify.com/s/files/1/0655/2010/7769/files/LIEN-CHE-new.jpg?v=1779225979</t>
        </is>
      </c>
      <c r="M1244" s="13" t="inlineStr">
        <is>
          <t>https://cdn.shopify.com/s/files/1/0655/2010/7769/files/LIEN-CHE-1.jpg?v=1779225983</t>
        </is>
      </c>
      <c r="N1244" s="14" t="inlineStr">
        <is>
          <t>https://cdn.shopify.com/s/files/1/0655/2010/7769/files/LIEN-CHE-3.jpg?v=1779225987</t>
        </is>
      </c>
      <c r="O1244" s="15" t="inlineStr">
        <is>
          <t>https://cdn.shopify.com/s/files/1/0655/2010/7769/files/LIEN-CHE-3.jpg?v=1779225987</t>
        </is>
      </c>
      <c r="Q1244" s="17" t="inlineStr">
        <is>
          <t>Spot Clean Only</t>
        </is>
      </c>
      <c r="R1244" s="18" t="inlineStr">
        <is>
          <t>Block heel: 1.5"</t>
        </is>
      </c>
      <c r="S1244" s="19" t="inlineStr">
        <is>
          <t>Cross-strap upper with woven jute platform sole</t>
        </is>
      </c>
      <c r="T1244" s="20" t="inlineStr">
        <is>
          <t>Open toe</t>
        </is>
      </c>
      <c r="U1244" s="21" t="inlineStr">
        <is>
          <t>Adjustable buckle closure</t>
        </is>
      </c>
      <c r="V1244" s="22" t="inlineStr">
        <is>
          <t>Non-slip rubber sole</t>
        </is>
      </c>
      <c r="AL1244" s="38" t="inlineStr">
        <is>
          <t>Primary upper: leather; shoe lining: leather; sole: rubber</t>
        </is>
      </c>
      <c r="AM1244" s="39" t="inlineStr">
        <is>
          <t>Imported</t>
        </is>
      </c>
      <c r="AN1244" s="40" t="inlineStr">
        <is>
          <t>No</t>
        </is>
      </c>
      <c r="AO1244" s="41" t="inlineStr">
        <is>
          <t>No</t>
        </is>
      </c>
      <c r="AQ1244" s="43" t="inlineStr">
        <is>
          <t>false</t>
        </is>
      </c>
      <c r="AS1244" s="45" t="inlineStr">
        <is>
          <t>false</t>
        </is>
      </c>
      <c r="BB1244" s="54" t="inlineStr">
        <is>
          <t>Womens</t>
        </is>
      </c>
      <c r="BP1244" s="68" t="inlineStr">
        <is>
          <t>Leather</t>
        </is>
      </c>
      <c r="CD1244" s="82" t="inlineStr">
        <is>
          <t>Casual</t>
        </is>
      </c>
      <c r="CR1244" s="96" t="inlineStr">
        <is>
          <t>Block Heel</t>
        </is>
      </c>
      <c r="DF1244" s="110" t="inlineStr">
        <is>
          <t>Comfort</t>
        </is>
      </c>
      <c r="FX1244" s="180" t="inlineStr">
        <is>
          <t>Walking</t>
        </is>
      </c>
      <c r="GY1244" s="207" t="inlineStr">
        <is>
          <t>Adult</t>
        </is>
      </c>
      <c r="IQ1244" s="251" t="inlineStr">
        <is>
          <t>1.5</t>
        </is>
      </c>
      <c r="IV1244" s="256" t="inlineStr">
        <is>
          <t>Inches</t>
        </is>
      </c>
      <c r="IZ1244" s="260" t="inlineStr">
        <is>
          <t>Medium</t>
        </is>
      </c>
      <c r="JB1244" s="262" t="inlineStr">
        <is>
          <t>11</t>
        </is>
      </c>
    </row>
    <row r="1245">
      <c r="A1245" s="1" t="inlineStr">
        <is>
          <t>Womens Shoes/Shoes/Sandals</t>
        </is>
      </c>
      <c r="B1245" s="2" t="inlineStr">
        <is>
          <t>810221397694</t>
        </is>
      </c>
      <c r="C1245" s="3" t="inlineStr">
        <is>
          <t>810221397694</t>
        </is>
      </c>
      <c r="D1245" s="4" t="inlineStr">
        <is>
          <t>Women's Liena Flat Sandal</t>
        </is>
      </c>
      <c r="E1245" s="5" t="inlineStr">
        <is>
          <t>Menina Step</t>
        </is>
      </c>
      <c r="F1245" s="6" t="inlineStr">
        <is>
          <t>Crafted in Spain, this cross-strap espadrille platform sandal combines the casual charm of a woven jute sole with the elevated comfort of a platform base. A warm weather essential with artisan Spanish roots.</t>
        </is>
      </c>
      <c r="G1245" s="7" t="inlineStr">
        <is>
          <t>LIEN</t>
        </is>
      </c>
      <c r="H1245" s="8" t="inlineStr">
        <is>
          <t>Womens Liena Flat Sandal</t>
        </is>
      </c>
      <c r="J1245" s="10" t="inlineStr">
        <is>
          <t>Light Sand</t>
        </is>
      </c>
      <c r="K1245" s="11" t="inlineStr">
        <is>
          <t>BEIG/KHAKI</t>
        </is>
      </c>
      <c r="L1245" s="12" t="inlineStr">
        <is>
          <t>https://cdn.shopify.com/s/files/1/0655/2010/7769/files/LIEN-SAN-new.jpg?v=1779225991</t>
        </is>
      </c>
      <c r="M1245" s="13" t="inlineStr">
        <is>
          <t>https://cdn.shopify.com/s/files/1/0655/2010/7769/files/LIEN-SAN-1.jpg?v=1779225995</t>
        </is>
      </c>
      <c r="N1245" s="14" t="inlineStr">
        <is>
          <t>https://cdn.shopify.com/s/files/1/0655/2010/7769/files/LIEN-SAN-3.jpg?v=1779225999</t>
        </is>
      </c>
      <c r="O1245" s="15" t="inlineStr">
        <is>
          <t>https://cdn.shopify.com/s/files/1/0655/2010/7769/files/LIEN-SAN-3.jpg?v=1779225999</t>
        </is>
      </c>
      <c r="Q1245" s="17" t="inlineStr">
        <is>
          <t>Spot Clean Only</t>
        </is>
      </c>
      <c r="R1245" s="18" t="inlineStr">
        <is>
          <t>Block heel: 1.5"</t>
        </is>
      </c>
      <c r="S1245" s="19" t="inlineStr">
        <is>
          <t>Cross-strap upper with woven jute platform sole</t>
        </is>
      </c>
      <c r="T1245" s="20" t="inlineStr">
        <is>
          <t>Open toe</t>
        </is>
      </c>
      <c r="U1245" s="21" t="inlineStr">
        <is>
          <t>Adjustable buckle closure</t>
        </is>
      </c>
      <c r="V1245" s="22" t="inlineStr">
        <is>
          <t>Non-slip rubber sole</t>
        </is>
      </c>
      <c r="AL1245" s="38" t="inlineStr">
        <is>
          <t>Primary upper: leather; shoe lining: leather; sole: rubber</t>
        </is>
      </c>
      <c r="AM1245" s="39" t="inlineStr">
        <is>
          <t>Imported</t>
        </is>
      </c>
      <c r="AN1245" s="40" t="inlineStr">
        <is>
          <t>No</t>
        </is>
      </c>
      <c r="AO1245" s="41" t="inlineStr">
        <is>
          <t>No</t>
        </is>
      </c>
      <c r="AQ1245" s="43" t="inlineStr">
        <is>
          <t>false</t>
        </is>
      </c>
      <c r="AS1245" s="45" t="inlineStr">
        <is>
          <t>false</t>
        </is>
      </c>
      <c r="BB1245" s="54" t="inlineStr">
        <is>
          <t>Womens</t>
        </is>
      </c>
      <c r="BP1245" s="68" t="inlineStr">
        <is>
          <t>Leather</t>
        </is>
      </c>
      <c r="CD1245" s="82" t="inlineStr">
        <is>
          <t>Casual</t>
        </is>
      </c>
      <c r="CR1245" s="96" t="inlineStr">
        <is>
          <t>Block Heel</t>
        </is>
      </c>
      <c r="DF1245" s="110" t="inlineStr">
        <is>
          <t>Comfort</t>
        </is>
      </c>
      <c r="FX1245" s="180" t="inlineStr">
        <is>
          <t>Walking</t>
        </is>
      </c>
      <c r="GY1245" s="207" t="inlineStr">
        <is>
          <t>Adult</t>
        </is>
      </c>
      <c r="IQ1245" s="251" t="inlineStr">
        <is>
          <t>1.5</t>
        </is>
      </c>
      <c r="IV1245" s="256" t="inlineStr">
        <is>
          <t>Inches</t>
        </is>
      </c>
      <c r="IZ1245" s="260" t="inlineStr">
        <is>
          <t>Medium</t>
        </is>
      </c>
      <c r="JB1245" s="262" t="inlineStr">
        <is>
          <t>7</t>
        </is>
      </c>
    </row>
    <row r="1246">
      <c r="A1246" s="1" t="inlineStr">
        <is>
          <t>Womens Shoes/Shoes/Sandals</t>
        </is>
      </c>
      <c r="B1246" s="2" t="inlineStr">
        <is>
          <t>810221397601</t>
        </is>
      </c>
      <c r="C1246" s="3" t="inlineStr">
        <is>
          <t>810221397601</t>
        </is>
      </c>
      <c r="D1246" s="4" t="inlineStr">
        <is>
          <t>Women's Liena Flat Sandal</t>
        </is>
      </c>
      <c r="E1246" s="5" t="inlineStr">
        <is>
          <t>Menina Step</t>
        </is>
      </c>
      <c r="F1246" s="6" t="inlineStr">
        <is>
          <t>Crafted in Spain, this cross-strap espadrille platform sandal combines the casual charm of a woven jute sole with the elevated comfort of a platform base. A warm weather essential with artisan Spanish roots.</t>
        </is>
      </c>
      <c r="G1246" s="7" t="inlineStr">
        <is>
          <t>LIEN</t>
        </is>
      </c>
      <c r="H1246" s="8" t="inlineStr">
        <is>
          <t>Womens Liena Flat Sandal</t>
        </is>
      </c>
      <c r="J1246" s="10" t="inlineStr">
        <is>
          <t>Chocolate</t>
        </is>
      </c>
      <c r="K1246" s="11" t="inlineStr">
        <is>
          <t>BROWN</t>
        </is>
      </c>
      <c r="L1246" s="12" t="inlineStr">
        <is>
          <t>https://cdn.shopify.com/s/files/1/0655/2010/7769/files/LIEN-CHE-new.jpg?v=1779225979</t>
        </is>
      </c>
      <c r="M1246" s="13" t="inlineStr">
        <is>
          <t>https://cdn.shopify.com/s/files/1/0655/2010/7769/files/LIEN-CHE-1.jpg?v=1779225983</t>
        </is>
      </c>
      <c r="N1246" s="14" t="inlineStr">
        <is>
          <t>https://cdn.shopify.com/s/files/1/0655/2010/7769/files/LIEN-CHE-3.jpg?v=1779225987</t>
        </is>
      </c>
      <c r="O1246" s="15" t="inlineStr">
        <is>
          <t>https://cdn.shopify.com/s/files/1/0655/2010/7769/files/LIEN-CHE-3.jpg?v=1779225987</t>
        </is>
      </c>
      <c r="Q1246" s="17" t="inlineStr">
        <is>
          <t>Spot Clean Only</t>
        </is>
      </c>
      <c r="R1246" s="18" t="inlineStr">
        <is>
          <t>Block heel: 1.5"</t>
        </is>
      </c>
      <c r="S1246" s="19" t="inlineStr">
        <is>
          <t>Cross-strap upper with woven jute platform sole</t>
        </is>
      </c>
      <c r="T1246" s="20" t="inlineStr">
        <is>
          <t>Open toe</t>
        </is>
      </c>
      <c r="U1246" s="21" t="inlineStr">
        <is>
          <t>Adjustable buckle closure</t>
        </is>
      </c>
      <c r="V1246" s="22" t="inlineStr">
        <is>
          <t>Non-slip rubber sole</t>
        </is>
      </c>
      <c r="AL1246" s="38" t="inlineStr">
        <is>
          <t>Primary upper: leather; shoe lining: leather; sole: rubber</t>
        </is>
      </c>
      <c r="AM1246" s="39" t="inlineStr">
        <is>
          <t>Imported</t>
        </is>
      </c>
      <c r="AN1246" s="40" t="inlineStr">
        <is>
          <t>No</t>
        </is>
      </c>
      <c r="AO1246" s="41" t="inlineStr">
        <is>
          <t>No</t>
        </is>
      </c>
      <c r="AQ1246" s="43" t="inlineStr">
        <is>
          <t>false</t>
        </is>
      </c>
      <c r="AS1246" s="45" t="inlineStr">
        <is>
          <t>false</t>
        </is>
      </c>
      <c r="BB1246" s="54" t="inlineStr">
        <is>
          <t>Womens</t>
        </is>
      </c>
      <c r="BP1246" s="68" t="inlineStr">
        <is>
          <t>Leather</t>
        </is>
      </c>
      <c r="CD1246" s="82" t="inlineStr">
        <is>
          <t>Casual</t>
        </is>
      </c>
      <c r="CR1246" s="96" t="inlineStr">
        <is>
          <t>Block Heel</t>
        </is>
      </c>
      <c r="DF1246" s="110" t="inlineStr">
        <is>
          <t>Comfort</t>
        </is>
      </c>
      <c r="FX1246" s="180" t="inlineStr">
        <is>
          <t>Walking</t>
        </is>
      </c>
      <c r="GY1246" s="207" t="inlineStr">
        <is>
          <t>Adult</t>
        </is>
      </c>
      <c r="IQ1246" s="251" t="inlineStr">
        <is>
          <t>1.5</t>
        </is>
      </c>
      <c r="IV1246" s="256" t="inlineStr">
        <is>
          <t>Inches</t>
        </is>
      </c>
      <c r="IZ1246" s="260" t="inlineStr">
        <is>
          <t>Medium</t>
        </is>
      </c>
      <c r="JB1246" s="262" t="inlineStr">
        <is>
          <t>6</t>
        </is>
      </c>
    </row>
    <row r="1247">
      <c r="A1247" s="1" t="inlineStr">
        <is>
          <t>Womens Shoes/Shoes/Sandals</t>
        </is>
      </c>
      <c r="B1247" s="2" t="inlineStr">
        <is>
          <t>810221397717</t>
        </is>
      </c>
      <c r="C1247" s="3" t="inlineStr">
        <is>
          <t>810221397717</t>
        </is>
      </c>
      <c r="D1247" s="4" t="inlineStr">
        <is>
          <t>Women's Liena Flat Sandal</t>
        </is>
      </c>
      <c r="E1247" s="5" t="inlineStr">
        <is>
          <t>Menina Step</t>
        </is>
      </c>
      <c r="F1247" s="6" t="inlineStr">
        <is>
          <t>Crafted in Spain, this cross-strap espadrille platform sandal combines the casual charm of a woven jute sole with the elevated comfort of a platform base. A warm weather essential with artisan Spanish roots.</t>
        </is>
      </c>
      <c r="G1247" s="7" t="inlineStr">
        <is>
          <t>LIEN</t>
        </is>
      </c>
      <c r="H1247" s="8" t="inlineStr">
        <is>
          <t>Womens Liena Flat Sandal</t>
        </is>
      </c>
      <c r="J1247" s="10" t="inlineStr">
        <is>
          <t>Light Sand</t>
        </is>
      </c>
      <c r="K1247" s="11" t="inlineStr">
        <is>
          <t>BEIG/KHAKI</t>
        </is>
      </c>
      <c r="L1247" s="12" t="inlineStr">
        <is>
          <t>https://cdn.shopify.com/s/files/1/0655/2010/7769/files/LIEN-SAN-new.jpg?v=1779225991</t>
        </is>
      </c>
      <c r="M1247" s="13" t="inlineStr">
        <is>
          <t>https://cdn.shopify.com/s/files/1/0655/2010/7769/files/LIEN-SAN-1.jpg?v=1779225995</t>
        </is>
      </c>
      <c r="N1247" s="14" t="inlineStr">
        <is>
          <t>https://cdn.shopify.com/s/files/1/0655/2010/7769/files/LIEN-SAN-3.jpg?v=1779225999</t>
        </is>
      </c>
      <c r="O1247" s="15" t="inlineStr">
        <is>
          <t>https://cdn.shopify.com/s/files/1/0655/2010/7769/files/LIEN-SAN-3.jpg?v=1779225999</t>
        </is>
      </c>
      <c r="Q1247" s="17" t="inlineStr">
        <is>
          <t>Spot Clean Only</t>
        </is>
      </c>
      <c r="R1247" s="18" t="inlineStr">
        <is>
          <t>Block heel: 1.5"</t>
        </is>
      </c>
      <c r="S1247" s="19" t="inlineStr">
        <is>
          <t>Cross-strap upper with woven jute platform sole</t>
        </is>
      </c>
      <c r="T1247" s="20" t="inlineStr">
        <is>
          <t>Open toe</t>
        </is>
      </c>
      <c r="U1247" s="21" t="inlineStr">
        <is>
          <t>Adjustable buckle closure</t>
        </is>
      </c>
      <c r="V1247" s="22" t="inlineStr">
        <is>
          <t>Non-slip rubber sole</t>
        </is>
      </c>
      <c r="AL1247" s="38" t="inlineStr">
        <is>
          <t>Primary upper: leather; shoe lining: leather; sole: rubber</t>
        </is>
      </c>
      <c r="AM1247" s="39" t="inlineStr">
        <is>
          <t>Imported</t>
        </is>
      </c>
      <c r="AN1247" s="40" t="inlineStr">
        <is>
          <t>No</t>
        </is>
      </c>
      <c r="AO1247" s="41" t="inlineStr">
        <is>
          <t>No</t>
        </is>
      </c>
      <c r="AQ1247" s="43" t="inlineStr">
        <is>
          <t>false</t>
        </is>
      </c>
      <c r="AS1247" s="45" t="inlineStr">
        <is>
          <t>false</t>
        </is>
      </c>
      <c r="BB1247" s="54" t="inlineStr">
        <is>
          <t>Womens</t>
        </is>
      </c>
      <c r="BP1247" s="68" t="inlineStr">
        <is>
          <t>Leather</t>
        </is>
      </c>
      <c r="CD1247" s="82" t="inlineStr">
        <is>
          <t>Casual</t>
        </is>
      </c>
      <c r="CR1247" s="96" t="inlineStr">
        <is>
          <t>Block Heel</t>
        </is>
      </c>
      <c r="DF1247" s="110" t="inlineStr">
        <is>
          <t>Comfort</t>
        </is>
      </c>
      <c r="FX1247" s="180" t="inlineStr">
        <is>
          <t>Walking</t>
        </is>
      </c>
      <c r="GY1247" s="207" t="inlineStr">
        <is>
          <t>Adult</t>
        </is>
      </c>
      <c r="IQ1247" s="251" t="inlineStr">
        <is>
          <t>1.5</t>
        </is>
      </c>
      <c r="IV1247" s="256" t="inlineStr">
        <is>
          <t>Inches</t>
        </is>
      </c>
      <c r="IZ1247" s="260" t="inlineStr">
        <is>
          <t>Medium</t>
        </is>
      </c>
      <c r="JB1247" s="262" t="inlineStr">
        <is>
          <t>9</t>
        </is>
      </c>
    </row>
    <row r="1248">
      <c r="A1248" s="1" t="inlineStr">
        <is>
          <t>Womens Shoes/Shoes/Sandals</t>
        </is>
      </c>
      <c r="B1248" s="2" t="inlineStr">
        <is>
          <t>810221397588</t>
        </is>
      </c>
      <c r="C1248" s="3" t="inlineStr">
        <is>
          <t>810221397588</t>
        </is>
      </c>
      <c r="D1248" s="4" t="inlineStr">
        <is>
          <t>Women's Liena Flat Sandal</t>
        </is>
      </c>
      <c r="E1248" s="5" t="inlineStr">
        <is>
          <t>Menina Step</t>
        </is>
      </c>
      <c r="F1248" s="6" t="inlineStr">
        <is>
          <t>Crafted in Spain, this cross-strap espadrille platform sandal combines the casual charm of a woven jute sole with the elevated comfort of a platform base. A warm weather essential with artisan Spanish roots.</t>
        </is>
      </c>
      <c r="G1248" s="7" t="inlineStr">
        <is>
          <t>LIEN</t>
        </is>
      </c>
      <c r="H1248" s="8" t="inlineStr">
        <is>
          <t>Womens Liena Flat Sandal</t>
        </is>
      </c>
      <c r="J1248" s="10" t="inlineStr">
        <is>
          <t>Chocolate</t>
        </is>
      </c>
      <c r="K1248" s="11" t="inlineStr">
        <is>
          <t>BROWN</t>
        </is>
      </c>
      <c r="L1248" s="12" t="inlineStr">
        <is>
          <t>https://cdn.shopify.com/s/files/1/0655/2010/7769/files/LIEN-CHE-new.jpg?v=1779225979</t>
        </is>
      </c>
      <c r="M1248" s="13" t="inlineStr">
        <is>
          <t>https://cdn.shopify.com/s/files/1/0655/2010/7769/files/LIEN-CHE-1.jpg?v=1779225983</t>
        </is>
      </c>
      <c r="N1248" s="14" t="inlineStr">
        <is>
          <t>https://cdn.shopify.com/s/files/1/0655/2010/7769/files/LIEN-CHE-3.jpg?v=1779225987</t>
        </is>
      </c>
      <c r="O1248" s="15" t="inlineStr">
        <is>
          <t>https://cdn.shopify.com/s/files/1/0655/2010/7769/files/LIEN-CHE-3.jpg?v=1779225987</t>
        </is>
      </c>
      <c r="Q1248" s="17" t="inlineStr">
        <is>
          <t>Spot Clean Only</t>
        </is>
      </c>
      <c r="R1248" s="18" t="inlineStr">
        <is>
          <t>Block heel: 1.5"</t>
        </is>
      </c>
      <c r="S1248" s="19" t="inlineStr">
        <is>
          <t>Cross-strap upper with woven jute platform sole</t>
        </is>
      </c>
      <c r="T1248" s="20" t="inlineStr">
        <is>
          <t>Open toe</t>
        </is>
      </c>
      <c r="U1248" s="21" t="inlineStr">
        <is>
          <t>Adjustable buckle closure</t>
        </is>
      </c>
      <c r="V1248" s="22" t="inlineStr">
        <is>
          <t>Non-slip rubber sole</t>
        </is>
      </c>
      <c r="AL1248" s="38" t="inlineStr">
        <is>
          <t>Primary upper: leather; shoe lining: leather; sole: rubber</t>
        </is>
      </c>
      <c r="AM1248" s="39" t="inlineStr">
        <is>
          <t>Imported</t>
        </is>
      </c>
      <c r="AN1248" s="40" t="inlineStr">
        <is>
          <t>No</t>
        </is>
      </c>
      <c r="AO1248" s="41" t="inlineStr">
        <is>
          <t>No</t>
        </is>
      </c>
      <c r="AQ1248" s="43" t="inlineStr">
        <is>
          <t>false</t>
        </is>
      </c>
      <c r="AS1248" s="45" t="inlineStr">
        <is>
          <t>false</t>
        </is>
      </c>
      <c r="BB1248" s="54" t="inlineStr">
        <is>
          <t>Womens</t>
        </is>
      </c>
      <c r="BP1248" s="68" t="inlineStr">
        <is>
          <t>Leather</t>
        </is>
      </c>
      <c r="CD1248" s="82" t="inlineStr">
        <is>
          <t>Casual</t>
        </is>
      </c>
      <c r="CR1248" s="96" t="inlineStr">
        <is>
          <t>Block Heel</t>
        </is>
      </c>
      <c r="DF1248" s="110" t="inlineStr">
        <is>
          <t>Comfort</t>
        </is>
      </c>
      <c r="FX1248" s="180" t="inlineStr">
        <is>
          <t>Walking</t>
        </is>
      </c>
      <c r="GY1248" s="207" t="inlineStr">
        <is>
          <t>Adult</t>
        </is>
      </c>
      <c r="IQ1248" s="251" t="inlineStr">
        <is>
          <t>1.5</t>
        </is>
      </c>
      <c r="IV1248" s="256" t="inlineStr">
        <is>
          <t>Inches</t>
        </is>
      </c>
      <c r="IZ1248" s="260" t="inlineStr">
        <is>
          <t>Medium</t>
        </is>
      </c>
      <c r="JB1248" s="262" t="inlineStr">
        <is>
          <t>4.5</t>
        </is>
      </c>
    </row>
    <row r="1249">
      <c r="A1249" s="1" t="inlineStr">
        <is>
          <t>Womens Shoes/Shoes/Sandals</t>
        </is>
      </c>
      <c r="B1249" s="2" t="inlineStr">
        <is>
          <t>810221397731</t>
        </is>
      </c>
      <c r="C1249" s="3" t="inlineStr">
        <is>
          <t>810221397731</t>
        </is>
      </c>
      <c r="D1249" s="4" t="inlineStr">
        <is>
          <t>Women's Liena Flat Sandal</t>
        </is>
      </c>
      <c r="E1249" s="5" t="inlineStr">
        <is>
          <t>Menina Step</t>
        </is>
      </c>
      <c r="F1249" s="6" t="inlineStr">
        <is>
          <t>Crafted in Spain, this cross-strap espadrille platform sandal combines the casual charm of a woven jute sole with the elevated comfort of a platform base. A warm weather essential with artisan Spanish roots.</t>
        </is>
      </c>
      <c r="G1249" s="7" t="inlineStr">
        <is>
          <t>LIEN</t>
        </is>
      </c>
      <c r="H1249" s="8" t="inlineStr">
        <is>
          <t>Womens Liena Flat Sandal</t>
        </is>
      </c>
      <c r="J1249" s="10" t="inlineStr">
        <is>
          <t>Light Sand</t>
        </is>
      </c>
      <c r="K1249" s="11" t="inlineStr">
        <is>
          <t>BEIG/KHAKI</t>
        </is>
      </c>
      <c r="L1249" s="12" t="inlineStr">
        <is>
          <t>https://cdn.shopify.com/s/files/1/0655/2010/7769/files/LIEN-SAN-new.jpg?v=1779225991</t>
        </is>
      </c>
      <c r="M1249" s="13" t="inlineStr">
        <is>
          <t>https://cdn.shopify.com/s/files/1/0655/2010/7769/files/LIEN-SAN-1.jpg?v=1779225995</t>
        </is>
      </c>
      <c r="N1249" s="14" t="inlineStr">
        <is>
          <t>https://cdn.shopify.com/s/files/1/0655/2010/7769/files/LIEN-SAN-3.jpg?v=1779225999</t>
        </is>
      </c>
      <c r="O1249" s="15" t="inlineStr">
        <is>
          <t>https://cdn.shopify.com/s/files/1/0655/2010/7769/files/LIEN-SAN-3.jpg?v=1779225999</t>
        </is>
      </c>
      <c r="Q1249" s="17" t="inlineStr">
        <is>
          <t>Spot Clean Only</t>
        </is>
      </c>
      <c r="R1249" s="18" t="inlineStr">
        <is>
          <t>Block heel: 1.5"</t>
        </is>
      </c>
      <c r="S1249" s="19" t="inlineStr">
        <is>
          <t>Cross-strap upper with woven jute platform sole</t>
        </is>
      </c>
      <c r="T1249" s="20" t="inlineStr">
        <is>
          <t>Open toe</t>
        </is>
      </c>
      <c r="U1249" s="21" t="inlineStr">
        <is>
          <t>Adjustable buckle closure</t>
        </is>
      </c>
      <c r="V1249" s="22" t="inlineStr">
        <is>
          <t>Non-slip rubber sole</t>
        </is>
      </c>
      <c r="AL1249" s="38" t="inlineStr">
        <is>
          <t>Primary upper: leather; shoe lining: leather; sole: rubber</t>
        </is>
      </c>
      <c r="AM1249" s="39" t="inlineStr">
        <is>
          <t>Imported</t>
        </is>
      </c>
      <c r="AN1249" s="40" t="inlineStr">
        <is>
          <t>No</t>
        </is>
      </c>
      <c r="AO1249" s="41" t="inlineStr">
        <is>
          <t>No</t>
        </is>
      </c>
      <c r="AQ1249" s="43" t="inlineStr">
        <is>
          <t>false</t>
        </is>
      </c>
      <c r="AS1249" s="45" t="inlineStr">
        <is>
          <t>false</t>
        </is>
      </c>
      <c r="BB1249" s="54" t="inlineStr">
        <is>
          <t>Womens</t>
        </is>
      </c>
      <c r="BP1249" s="68" t="inlineStr">
        <is>
          <t>Leather</t>
        </is>
      </c>
      <c r="CD1249" s="82" t="inlineStr">
        <is>
          <t>Casual</t>
        </is>
      </c>
      <c r="CR1249" s="96" t="inlineStr">
        <is>
          <t>Block Heel</t>
        </is>
      </c>
      <c r="DF1249" s="110" t="inlineStr">
        <is>
          <t>Comfort</t>
        </is>
      </c>
      <c r="FX1249" s="180" t="inlineStr">
        <is>
          <t>Walking</t>
        </is>
      </c>
      <c r="GY1249" s="207" t="inlineStr">
        <is>
          <t>Adult</t>
        </is>
      </c>
      <c r="IQ1249" s="251" t="inlineStr">
        <is>
          <t>1.5</t>
        </is>
      </c>
      <c r="IV1249" s="256" t="inlineStr">
        <is>
          <t>Inches</t>
        </is>
      </c>
      <c r="IZ1249" s="260" t="inlineStr">
        <is>
          <t>Medium</t>
        </is>
      </c>
      <c r="JB1249" s="262" t="inlineStr">
        <is>
          <t>11</t>
        </is>
      </c>
    </row>
    <row r="1250">
      <c r="A1250" s="1" t="inlineStr">
        <is>
          <t>Womens Shoes/Shoes/Sandals</t>
        </is>
      </c>
      <c r="B1250" s="2" t="inlineStr">
        <is>
          <t>810221397649</t>
        </is>
      </c>
      <c r="C1250" s="3" t="inlineStr">
        <is>
          <t>810221397649</t>
        </is>
      </c>
      <c r="D1250" s="4" t="inlineStr">
        <is>
          <t>Women's Liena Flat Sandal</t>
        </is>
      </c>
      <c r="E1250" s="5" t="inlineStr">
        <is>
          <t>Menina Step</t>
        </is>
      </c>
      <c r="F1250" s="6" t="inlineStr">
        <is>
          <t>Crafted in Spain, this cross-strap espadrille platform sandal combines the casual charm of a woven jute sole with the elevated comfort of a platform base. A warm weather essential with artisan Spanish roots.</t>
        </is>
      </c>
      <c r="G1250" s="7" t="inlineStr">
        <is>
          <t>LIEN</t>
        </is>
      </c>
      <c r="H1250" s="8" t="inlineStr">
        <is>
          <t>Womens Liena Flat Sandal</t>
        </is>
      </c>
      <c r="J1250" s="10" t="inlineStr">
        <is>
          <t>Chocolate</t>
        </is>
      </c>
      <c r="K1250" s="11" t="inlineStr">
        <is>
          <t>BROWN</t>
        </is>
      </c>
      <c r="L1250" s="12" t="inlineStr">
        <is>
          <t>https://cdn.shopify.com/s/files/1/0655/2010/7769/files/LIEN-CHE-new.jpg?v=1779225979</t>
        </is>
      </c>
      <c r="M1250" s="13" t="inlineStr">
        <is>
          <t>https://cdn.shopify.com/s/files/1/0655/2010/7769/files/LIEN-CHE-1.jpg?v=1779225983</t>
        </is>
      </c>
      <c r="N1250" s="14" t="inlineStr">
        <is>
          <t>https://cdn.shopify.com/s/files/1/0655/2010/7769/files/LIEN-CHE-3.jpg?v=1779225987</t>
        </is>
      </c>
      <c r="O1250" s="15" t="inlineStr">
        <is>
          <t>https://cdn.shopify.com/s/files/1/0655/2010/7769/files/LIEN-CHE-3.jpg?v=1779225987</t>
        </is>
      </c>
      <c r="Q1250" s="17" t="inlineStr">
        <is>
          <t>Spot Clean Only</t>
        </is>
      </c>
      <c r="R1250" s="18" t="inlineStr">
        <is>
          <t>Block heel: 1.5"</t>
        </is>
      </c>
      <c r="S1250" s="19" t="inlineStr">
        <is>
          <t>Cross-strap upper with woven jute platform sole</t>
        </is>
      </c>
      <c r="T1250" s="20" t="inlineStr">
        <is>
          <t>Open toe</t>
        </is>
      </c>
      <c r="U1250" s="21" t="inlineStr">
        <is>
          <t>Adjustable buckle closure</t>
        </is>
      </c>
      <c r="V1250" s="22" t="inlineStr">
        <is>
          <t>Non-slip rubber sole</t>
        </is>
      </c>
      <c r="AL1250" s="38" t="inlineStr">
        <is>
          <t>Primary upper: leather; shoe lining: leather; sole: rubber</t>
        </is>
      </c>
      <c r="AM1250" s="39" t="inlineStr">
        <is>
          <t>Imported</t>
        </is>
      </c>
      <c r="AN1250" s="40" t="inlineStr">
        <is>
          <t>No</t>
        </is>
      </c>
      <c r="AO1250" s="41" t="inlineStr">
        <is>
          <t>No</t>
        </is>
      </c>
      <c r="AQ1250" s="43" t="inlineStr">
        <is>
          <t>false</t>
        </is>
      </c>
      <c r="AS1250" s="45" t="inlineStr">
        <is>
          <t>false</t>
        </is>
      </c>
      <c r="BB1250" s="54" t="inlineStr">
        <is>
          <t>Womens</t>
        </is>
      </c>
      <c r="BP1250" s="68" t="inlineStr">
        <is>
          <t>Leather</t>
        </is>
      </c>
      <c r="CD1250" s="82" t="inlineStr">
        <is>
          <t>Casual</t>
        </is>
      </c>
      <c r="CR1250" s="96" t="inlineStr">
        <is>
          <t>Block Heel</t>
        </is>
      </c>
      <c r="DF1250" s="110" t="inlineStr">
        <is>
          <t>Comfort</t>
        </is>
      </c>
      <c r="FX1250" s="180" t="inlineStr">
        <is>
          <t>Walking</t>
        </is>
      </c>
      <c r="GY1250" s="207" t="inlineStr">
        <is>
          <t>Adult</t>
        </is>
      </c>
      <c r="IQ1250" s="251" t="inlineStr">
        <is>
          <t>1.5</t>
        </is>
      </c>
      <c r="IV1250" s="256" t="inlineStr">
        <is>
          <t>Inches</t>
        </is>
      </c>
      <c r="IZ1250" s="260" t="inlineStr">
        <is>
          <t>Medium</t>
        </is>
      </c>
      <c r="JB1250" s="262" t="inlineStr">
        <is>
          <t>10</t>
        </is>
      </c>
    </row>
    <row r="1251">
      <c r="A1251" s="1" t="inlineStr">
        <is>
          <t>Womens Shoes/Shoes/Sandals</t>
        </is>
      </c>
      <c r="B1251" s="2" t="inlineStr">
        <is>
          <t>810221397700</t>
        </is>
      </c>
      <c r="C1251" s="3" t="inlineStr">
        <is>
          <t>810221397700</t>
        </is>
      </c>
      <c r="D1251" s="4" t="inlineStr">
        <is>
          <t>Women's Liena Flat Sandal</t>
        </is>
      </c>
      <c r="E1251" s="5" t="inlineStr">
        <is>
          <t>Menina Step</t>
        </is>
      </c>
      <c r="F1251" s="6" t="inlineStr">
        <is>
          <t>Crafted in Spain, this cross-strap espadrille platform sandal combines the casual charm of a woven jute sole with the elevated comfort of a platform base. A warm weather essential with artisan Spanish roots.</t>
        </is>
      </c>
      <c r="G1251" s="7" t="inlineStr">
        <is>
          <t>LIEN</t>
        </is>
      </c>
      <c r="H1251" s="8" t="inlineStr">
        <is>
          <t>Womens Liena Flat Sandal</t>
        </is>
      </c>
      <c r="J1251" s="10" t="inlineStr">
        <is>
          <t>Light Sand</t>
        </is>
      </c>
      <c r="K1251" s="11" t="inlineStr">
        <is>
          <t>BEIG/KHAKI</t>
        </is>
      </c>
      <c r="L1251" s="12" t="inlineStr">
        <is>
          <t>https://cdn.shopify.com/s/files/1/0655/2010/7769/files/LIEN-SAN-new.jpg?v=1779225991</t>
        </is>
      </c>
      <c r="M1251" s="13" t="inlineStr">
        <is>
          <t>https://cdn.shopify.com/s/files/1/0655/2010/7769/files/LIEN-SAN-1.jpg?v=1779225995</t>
        </is>
      </c>
      <c r="N1251" s="14" t="inlineStr">
        <is>
          <t>https://cdn.shopify.com/s/files/1/0655/2010/7769/files/LIEN-SAN-3.jpg?v=1779225999</t>
        </is>
      </c>
      <c r="O1251" s="15" t="inlineStr">
        <is>
          <t>https://cdn.shopify.com/s/files/1/0655/2010/7769/files/LIEN-SAN-3.jpg?v=1779225999</t>
        </is>
      </c>
      <c r="Q1251" s="17" t="inlineStr">
        <is>
          <t>Spot Clean Only</t>
        </is>
      </c>
      <c r="R1251" s="18" t="inlineStr">
        <is>
          <t>Block heel: 1.5"</t>
        </is>
      </c>
      <c r="S1251" s="19" t="inlineStr">
        <is>
          <t>Cross-strap upper with woven jute platform sole</t>
        </is>
      </c>
      <c r="T1251" s="20" t="inlineStr">
        <is>
          <t>Open toe</t>
        </is>
      </c>
      <c r="U1251" s="21" t="inlineStr">
        <is>
          <t>Adjustable buckle closure</t>
        </is>
      </c>
      <c r="V1251" s="22" t="inlineStr">
        <is>
          <t>Non-slip rubber sole</t>
        </is>
      </c>
      <c r="AL1251" s="38" t="inlineStr">
        <is>
          <t>Primary upper: leather; shoe lining: leather; sole: rubber</t>
        </is>
      </c>
      <c r="AM1251" s="39" t="inlineStr">
        <is>
          <t>Imported</t>
        </is>
      </c>
      <c r="AN1251" s="40" t="inlineStr">
        <is>
          <t>No</t>
        </is>
      </c>
      <c r="AO1251" s="41" t="inlineStr">
        <is>
          <t>No</t>
        </is>
      </c>
      <c r="AQ1251" s="43" t="inlineStr">
        <is>
          <t>false</t>
        </is>
      </c>
      <c r="AS1251" s="45" t="inlineStr">
        <is>
          <t>false</t>
        </is>
      </c>
      <c r="BB1251" s="54" t="inlineStr">
        <is>
          <t>Womens</t>
        </is>
      </c>
      <c r="BP1251" s="68" t="inlineStr">
        <is>
          <t>Leather</t>
        </is>
      </c>
      <c r="CD1251" s="82" t="inlineStr">
        <is>
          <t>Casual</t>
        </is>
      </c>
      <c r="CR1251" s="96" t="inlineStr">
        <is>
          <t>Block Heel</t>
        </is>
      </c>
      <c r="DF1251" s="110" t="inlineStr">
        <is>
          <t>Comfort</t>
        </is>
      </c>
      <c r="FX1251" s="180" t="inlineStr">
        <is>
          <t>Walking</t>
        </is>
      </c>
      <c r="GY1251" s="207" t="inlineStr">
        <is>
          <t>Adult</t>
        </is>
      </c>
      <c r="IQ1251" s="251" t="inlineStr">
        <is>
          <t>1.5</t>
        </is>
      </c>
      <c r="IV1251" s="256" t="inlineStr">
        <is>
          <t>Inches</t>
        </is>
      </c>
      <c r="IZ1251" s="260" t="inlineStr">
        <is>
          <t>Medium</t>
        </is>
      </c>
      <c r="JB1251" s="262" t="inlineStr">
        <is>
          <t>8</t>
        </is>
      </c>
    </row>
    <row r="1252">
      <c r="A1252" s="1" t="inlineStr">
        <is>
          <t>Womens Shoes/Shoes/Sandals</t>
        </is>
      </c>
      <c r="B1252" s="2" t="inlineStr">
        <is>
          <t>810221398332</t>
        </is>
      </c>
      <c r="C1252" s="3" t="inlineStr">
        <is>
          <t>810221398332</t>
        </is>
      </c>
      <c r="D1252" s="4" t="inlineStr">
        <is>
          <t>Women's Lena Heeled Sandal</t>
        </is>
      </c>
      <c r="E1252" s="5" t="inlineStr">
        <is>
          <t>Menina Step</t>
        </is>
      </c>
      <c r="F1252" s="6" t="inlineStr">
        <is>
          <t>Crafted in Spain from premium leather, this high block heel sandal brings confident height and artisan craftsmanship together. The wide strap and adjustable ankle buckle ensure a secure, comfortable fit.</t>
        </is>
      </c>
      <c r="G1252" s="7" t="inlineStr">
        <is>
          <t>LENA</t>
        </is>
      </c>
      <c r="H1252" s="8" t="inlineStr">
        <is>
          <t>Womens Lena Heeled Sandal</t>
        </is>
      </c>
      <c r="J1252" s="10" t="inlineStr">
        <is>
          <t>Chocolate</t>
        </is>
      </c>
      <c r="K1252" s="11" t="inlineStr">
        <is>
          <t>BROWN</t>
        </is>
      </c>
      <c r="L1252" s="12" t="inlineStr">
        <is>
          <t>https://cdn.shopify.com/s/files/1/0655/2010/7769/files/LENA-CHE-new.jpg?v=1779225961</t>
        </is>
      </c>
      <c r="M1252" s="13" t="inlineStr">
        <is>
          <t>https://cdn.shopify.com/s/files/1/0655/2010/7769/files/LENA-CHE-6.jpg</t>
        </is>
      </c>
      <c r="N1252" s="14" t="inlineStr">
        <is>
          <t>https://cdn.shopify.com/s/files/1/0655/2010/7769/files/LENA-CHE-3.jpg?v=1779225965</t>
        </is>
      </c>
      <c r="O1252" s="15" t="inlineStr">
        <is>
          <t>https://cdn.shopify.com/s/files/1/0655/2010/7769/files/LENA-CHE-3.jpg?v=1779225965</t>
        </is>
      </c>
      <c r="Q1252" s="17" t="inlineStr">
        <is>
          <t>Spot Clean Only</t>
        </is>
      </c>
      <c r="R1252" s="18" t="inlineStr">
        <is>
          <t>Block heel: 3"</t>
        </is>
      </c>
      <c r="S1252" s="19" t="inlineStr">
        <is>
          <t>Wide strap with adjustable ankle buckle and suede upper</t>
        </is>
      </c>
      <c r="T1252" s="20" t="inlineStr">
        <is>
          <t>Open toe</t>
        </is>
      </c>
      <c r="U1252" s="21" t="inlineStr">
        <is>
          <t>Adjustable buckle closure</t>
        </is>
      </c>
      <c r="V1252" s="22" t="inlineStr">
        <is>
          <t>Non-slip rubber sole</t>
        </is>
      </c>
      <c r="AL1252" s="38" t="inlineStr">
        <is>
          <t>Primary upper: leather; shoe lining: leather; sole: rubber</t>
        </is>
      </c>
      <c r="AM1252" s="39" t="inlineStr">
        <is>
          <t>Imported</t>
        </is>
      </c>
      <c r="AN1252" s="40" t="inlineStr">
        <is>
          <t>No</t>
        </is>
      </c>
      <c r="AO1252" s="41" t="inlineStr">
        <is>
          <t>No</t>
        </is>
      </c>
      <c r="AQ1252" s="43" t="inlineStr">
        <is>
          <t>false</t>
        </is>
      </c>
      <c r="AS1252" s="45" t="inlineStr">
        <is>
          <t>false</t>
        </is>
      </c>
      <c r="BB1252" s="54" t="inlineStr">
        <is>
          <t>Womens</t>
        </is>
      </c>
      <c r="BP1252" s="68" t="inlineStr">
        <is>
          <t>Leather</t>
        </is>
      </c>
      <c r="CD1252" s="82" t="inlineStr">
        <is>
          <t>Casual</t>
        </is>
      </c>
      <c r="CR1252" s="96" t="inlineStr">
        <is>
          <t>Wedges</t>
        </is>
      </c>
      <c r="DF1252" s="110" t="inlineStr">
        <is>
          <t>Comfort</t>
        </is>
      </c>
      <c r="FX1252" s="180" t="inlineStr">
        <is>
          <t>Walking</t>
        </is>
      </c>
      <c r="GY1252" s="207" t="inlineStr">
        <is>
          <t>Adult</t>
        </is>
      </c>
      <c r="IQ1252" s="251" t="inlineStr">
        <is>
          <t>3.5</t>
        </is>
      </c>
      <c r="IV1252" s="256" t="inlineStr">
        <is>
          <t>Inches</t>
        </is>
      </c>
      <c r="IZ1252" s="260" t="inlineStr">
        <is>
          <t>Medium</t>
        </is>
      </c>
      <c r="JB1252" s="262" t="inlineStr">
        <is>
          <t>7</t>
        </is>
      </c>
    </row>
    <row r="1253">
      <c r="A1253" s="1" t="inlineStr">
        <is>
          <t>Womens Shoes/Shoes/Sandals</t>
        </is>
      </c>
      <c r="B1253" s="2" t="inlineStr">
        <is>
          <t>810221398370</t>
        </is>
      </c>
      <c r="C1253" s="3" t="inlineStr">
        <is>
          <t>810221398370</t>
        </is>
      </c>
      <c r="D1253" s="4" t="inlineStr">
        <is>
          <t>Women's Lena Heeled Sandal</t>
        </is>
      </c>
      <c r="E1253" s="5" t="inlineStr">
        <is>
          <t>Menina Step</t>
        </is>
      </c>
      <c r="F1253" s="6" t="inlineStr">
        <is>
          <t>Crafted in Spain from premium leather, this high block heel sandal brings confident height and artisan craftsmanship together. The wide strap and adjustable ankle buckle ensure a secure, comfortable fit.</t>
        </is>
      </c>
      <c r="G1253" s="7" t="inlineStr">
        <is>
          <t>LENA</t>
        </is>
      </c>
      <c r="H1253" s="8" t="inlineStr">
        <is>
          <t>Womens Lena Heeled Sandal</t>
        </is>
      </c>
      <c r="J1253" s="10" t="inlineStr">
        <is>
          <t>Chocolate</t>
        </is>
      </c>
      <c r="K1253" s="11" t="inlineStr">
        <is>
          <t>BROWN</t>
        </is>
      </c>
      <c r="L1253" s="12" t="inlineStr">
        <is>
          <t>https://cdn.shopify.com/s/files/1/0655/2010/7769/files/LENA-CHE-new.jpg?v=1779225961</t>
        </is>
      </c>
      <c r="M1253" s="13" t="inlineStr">
        <is>
          <t>https://cdn.shopify.com/s/files/1/0655/2010/7769/files/LENA-CHE-6.jpg</t>
        </is>
      </c>
      <c r="N1253" s="14" t="inlineStr">
        <is>
          <t>https://cdn.shopify.com/s/files/1/0655/2010/7769/files/LENA-CHE-3.jpg?v=1779225965</t>
        </is>
      </c>
      <c r="O1253" s="15" t="inlineStr">
        <is>
          <t>https://cdn.shopify.com/s/files/1/0655/2010/7769/files/LENA-CHE-3.jpg?v=1779225965</t>
        </is>
      </c>
      <c r="Q1253" s="17" t="inlineStr">
        <is>
          <t>Spot Clean Only</t>
        </is>
      </c>
      <c r="R1253" s="18" t="inlineStr">
        <is>
          <t>Block heel: 3"</t>
        </is>
      </c>
      <c r="S1253" s="19" t="inlineStr">
        <is>
          <t>Wide strap with adjustable ankle buckle and suede upper</t>
        </is>
      </c>
      <c r="T1253" s="20" t="inlineStr">
        <is>
          <t>Open toe</t>
        </is>
      </c>
      <c r="U1253" s="21" t="inlineStr">
        <is>
          <t>Adjustable buckle closure</t>
        </is>
      </c>
      <c r="V1253" s="22" t="inlineStr">
        <is>
          <t>Non-slip rubber sole</t>
        </is>
      </c>
      <c r="AL1253" s="38" t="inlineStr">
        <is>
          <t>Primary upper: leather; shoe lining: leather; sole: rubber</t>
        </is>
      </c>
      <c r="AM1253" s="39" t="inlineStr">
        <is>
          <t>Imported</t>
        </is>
      </c>
      <c r="AN1253" s="40" t="inlineStr">
        <is>
          <t>No</t>
        </is>
      </c>
      <c r="AO1253" s="41" t="inlineStr">
        <is>
          <t>No</t>
        </is>
      </c>
      <c r="AQ1253" s="43" t="inlineStr">
        <is>
          <t>false</t>
        </is>
      </c>
      <c r="AS1253" s="45" t="inlineStr">
        <is>
          <t>false</t>
        </is>
      </c>
      <c r="BB1253" s="54" t="inlineStr">
        <is>
          <t>Womens</t>
        </is>
      </c>
      <c r="BP1253" s="68" t="inlineStr">
        <is>
          <t>Leather</t>
        </is>
      </c>
      <c r="CD1253" s="82" t="inlineStr">
        <is>
          <t>Casual</t>
        </is>
      </c>
      <c r="CR1253" s="96" t="inlineStr">
        <is>
          <t>Wedges</t>
        </is>
      </c>
      <c r="DF1253" s="110" t="inlineStr">
        <is>
          <t>Comfort</t>
        </is>
      </c>
      <c r="FX1253" s="180" t="inlineStr">
        <is>
          <t>Walking</t>
        </is>
      </c>
      <c r="GY1253" s="207" t="inlineStr">
        <is>
          <t>Adult</t>
        </is>
      </c>
      <c r="IQ1253" s="251" t="inlineStr">
        <is>
          <t>3.5</t>
        </is>
      </c>
      <c r="IV1253" s="256" t="inlineStr">
        <is>
          <t>Inches</t>
        </is>
      </c>
      <c r="IZ1253" s="260" t="inlineStr">
        <is>
          <t>Medium</t>
        </is>
      </c>
      <c r="JB1253" s="262" t="inlineStr">
        <is>
          <t>11</t>
        </is>
      </c>
    </row>
    <row r="1254">
      <c r="A1254" s="1" t="inlineStr">
        <is>
          <t>Womens Shoes/Shoes/Sandals</t>
        </is>
      </c>
      <c r="B1254" s="2" t="inlineStr">
        <is>
          <t>810221398301</t>
        </is>
      </c>
      <c r="C1254" s="3" t="inlineStr">
        <is>
          <t>810221398301</t>
        </is>
      </c>
      <c r="D1254" s="4" t="inlineStr">
        <is>
          <t>Women's Lena Heeled Sandal</t>
        </is>
      </c>
      <c r="E1254" s="5" t="inlineStr">
        <is>
          <t>Menina Step</t>
        </is>
      </c>
      <c r="F1254" s="6" t="inlineStr">
        <is>
          <t>Crafted in Spain from premium leather, this high block heel sandal brings confident height and artisan craftsmanship together. The wide strap and adjustable ankle buckle ensure a secure, comfortable fit.</t>
        </is>
      </c>
      <c r="G1254" s="7" t="inlineStr">
        <is>
          <t>LENA</t>
        </is>
      </c>
      <c r="H1254" s="8" t="inlineStr">
        <is>
          <t>Womens Lena Heeled Sandal</t>
        </is>
      </c>
      <c r="J1254" s="10" t="inlineStr">
        <is>
          <t>Chocolate</t>
        </is>
      </c>
      <c r="K1254" s="11" t="inlineStr">
        <is>
          <t>BROWN</t>
        </is>
      </c>
      <c r="L1254" s="12" t="inlineStr">
        <is>
          <t>https://cdn.shopify.com/s/files/1/0655/2010/7769/files/LENA-CHE-new.jpg?v=1779225961</t>
        </is>
      </c>
      <c r="M1254" s="13" t="inlineStr">
        <is>
          <t>https://cdn.shopify.com/s/files/1/0655/2010/7769/files/LENA-CHE-6.jpg</t>
        </is>
      </c>
      <c r="N1254" s="14" t="inlineStr">
        <is>
          <t>https://cdn.shopify.com/s/files/1/0655/2010/7769/files/LENA-CHE-3.jpg?v=1779225965</t>
        </is>
      </c>
      <c r="O1254" s="15" t="inlineStr">
        <is>
          <t>https://cdn.shopify.com/s/files/1/0655/2010/7769/files/LENA-CHE-3.jpg?v=1779225965</t>
        </is>
      </c>
      <c r="Q1254" s="17" t="inlineStr">
        <is>
          <t>Spot Clean Only</t>
        </is>
      </c>
      <c r="R1254" s="18" t="inlineStr">
        <is>
          <t>Block heel: 3"</t>
        </is>
      </c>
      <c r="S1254" s="19" t="inlineStr">
        <is>
          <t>Wide strap with adjustable ankle buckle and suede upper</t>
        </is>
      </c>
      <c r="T1254" s="20" t="inlineStr">
        <is>
          <t>Open toe</t>
        </is>
      </c>
      <c r="U1254" s="21" t="inlineStr">
        <is>
          <t>Adjustable buckle closure</t>
        </is>
      </c>
      <c r="V1254" s="22" t="inlineStr">
        <is>
          <t>Non-slip rubber sole</t>
        </is>
      </c>
      <c r="AL1254" s="38" t="inlineStr">
        <is>
          <t>Primary upper: leather; shoe lining: leather; sole: rubber</t>
        </is>
      </c>
      <c r="AM1254" s="39" t="inlineStr">
        <is>
          <t>Imported</t>
        </is>
      </c>
      <c r="AN1254" s="40" t="inlineStr">
        <is>
          <t>No</t>
        </is>
      </c>
      <c r="AO1254" s="41" t="inlineStr">
        <is>
          <t>No</t>
        </is>
      </c>
      <c r="AQ1254" s="43" t="inlineStr">
        <is>
          <t>false</t>
        </is>
      </c>
      <c r="AS1254" s="45" t="inlineStr">
        <is>
          <t>false</t>
        </is>
      </c>
      <c r="BB1254" s="54" t="inlineStr">
        <is>
          <t>Womens</t>
        </is>
      </c>
      <c r="BP1254" s="68" t="inlineStr">
        <is>
          <t>Leather</t>
        </is>
      </c>
      <c r="CD1254" s="82" t="inlineStr">
        <is>
          <t>Casual</t>
        </is>
      </c>
      <c r="CR1254" s="96" t="inlineStr">
        <is>
          <t>Wedges</t>
        </is>
      </c>
      <c r="DF1254" s="110" t="inlineStr">
        <is>
          <t>Comfort</t>
        </is>
      </c>
      <c r="FX1254" s="180" t="inlineStr">
        <is>
          <t>Walking</t>
        </is>
      </c>
      <c r="GY1254" s="207" t="inlineStr">
        <is>
          <t>Adult</t>
        </is>
      </c>
      <c r="IQ1254" s="251" t="inlineStr">
        <is>
          <t>3.5</t>
        </is>
      </c>
      <c r="IV1254" s="256" t="inlineStr">
        <is>
          <t>Inches</t>
        </is>
      </c>
      <c r="IZ1254" s="260" t="inlineStr">
        <is>
          <t>Medium</t>
        </is>
      </c>
      <c r="JB1254" s="262" t="inlineStr">
        <is>
          <t>4.5</t>
        </is>
      </c>
    </row>
    <row r="1255">
      <c r="A1255" s="1" t="inlineStr">
        <is>
          <t>Womens Shoes/Shoes/Sandals</t>
        </is>
      </c>
      <c r="B1255" s="2" t="inlineStr">
        <is>
          <t>810221398349</t>
        </is>
      </c>
      <c r="C1255" s="3" t="inlineStr">
        <is>
          <t>810221398349</t>
        </is>
      </c>
      <c r="D1255" s="4" t="inlineStr">
        <is>
          <t>Women's Lena Heeled Sandal</t>
        </is>
      </c>
      <c r="E1255" s="5" t="inlineStr">
        <is>
          <t>Menina Step</t>
        </is>
      </c>
      <c r="F1255" s="6" t="inlineStr">
        <is>
          <t>Crafted in Spain from premium leather, this high block heel sandal brings confident height and artisan craftsmanship together. The wide strap and adjustable ankle buckle ensure a secure, comfortable fit.</t>
        </is>
      </c>
      <c r="G1255" s="7" t="inlineStr">
        <is>
          <t>LENA</t>
        </is>
      </c>
      <c r="H1255" s="8" t="inlineStr">
        <is>
          <t>Womens Lena Heeled Sandal</t>
        </is>
      </c>
      <c r="J1255" s="10" t="inlineStr">
        <is>
          <t>Chocolate</t>
        </is>
      </c>
      <c r="K1255" s="11" t="inlineStr">
        <is>
          <t>BROWN</t>
        </is>
      </c>
      <c r="L1255" s="12" t="inlineStr">
        <is>
          <t>https://cdn.shopify.com/s/files/1/0655/2010/7769/files/LENA-CHE-new.jpg?v=1779225961</t>
        </is>
      </c>
      <c r="M1255" s="13" t="inlineStr">
        <is>
          <t>https://cdn.shopify.com/s/files/1/0655/2010/7769/files/LENA-CHE-6.jpg</t>
        </is>
      </c>
      <c r="N1255" s="14" t="inlineStr">
        <is>
          <t>https://cdn.shopify.com/s/files/1/0655/2010/7769/files/LENA-CHE-3.jpg?v=1779225965</t>
        </is>
      </c>
      <c r="O1255" s="15" t="inlineStr">
        <is>
          <t>https://cdn.shopify.com/s/files/1/0655/2010/7769/files/LENA-CHE-3.jpg?v=1779225965</t>
        </is>
      </c>
      <c r="Q1255" s="17" t="inlineStr">
        <is>
          <t>Spot Clean Only</t>
        </is>
      </c>
      <c r="R1255" s="18" t="inlineStr">
        <is>
          <t>Block heel: 3"</t>
        </is>
      </c>
      <c r="S1255" s="19" t="inlineStr">
        <is>
          <t>Wide strap with adjustable ankle buckle and suede upper</t>
        </is>
      </c>
      <c r="T1255" s="20" t="inlineStr">
        <is>
          <t>Open toe</t>
        </is>
      </c>
      <c r="U1255" s="21" t="inlineStr">
        <is>
          <t>Adjustable buckle closure</t>
        </is>
      </c>
      <c r="V1255" s="22" t="inlineStr">
        <is>
          <t>Non-slip rubber sole</t>
        </is>
      </c>
      <c r="AL1255" s="38" t="inlineStr">
        <is>
          <t>Primary upper: leather; shoe lining: leather; sole: rubber</t>
        </is>
      </c>
      <c r="AM1255" s="39" t="inlineStr">
        <is>
          <t>Imported</t>
        </is>
      </c>
      <c r="AN1255" s="40" t="inlineStr">
        <is>
          <t>No</t>
        </is>
      </c>
      <c r="AO1255" s="41" t="inlineStr">
        <is>
          <t>No</t>
        </is>
      </c>
      <c r="AQ1255" s="43" t="inlineStr">
        <is>
          <t>false</t>
        </is>
      </c>
      <c r="AS1255" s="45" t="inlineStr">
        <is>
          <t>false</t>
        </is>
      </c>
      <c r="BB1255" s="54" t="inlineStr">
        <is>
          <t>Womens</t>
        </is>
      </c>
      <c r="BP1255" s="68" t="inlineStr">
        <is>
          <t>Leather</t>
        </is>
      </c>
      <c r="CD1255" s="82" t="inlineStr">
        <is>
          <t>Casual</t>
        </is>
      </c>
      <c r="CR1255" s="96" t="inlineStr">
        <is>
          <t>Wedges</t>
        </is>
      </c>
      <c r="DF1255" s="110" t="inlineStr">
        <is>
          <t>Comfort</t>
        </is>
      </c>
      <c r="FX1255" s="180" t="inlineStr">
        <is>
          <t>Walking</t>
        </is>
      </c>
      <c r="GY1255" s="207" t="inlineStr">
        <is>
          <t>Adult</t>
        </is>
      </c>
      <c r="IQ1255" s="251" t="inlineStr">
        <is>
          <t>3.5</t>
        </is>
      </c>
      <c r="IV1255" s="256" t="inlineStr">
        <is>
          <t>Inches</t>
        </is>
      </c>
      <c r="IZ1255" s="260" t="inlineStr">
        <is>
          <t>Medium</t>
        </is>
      </c>
      <c r="JB1255" s="262" t="inlineStr">
        <is>
          <t>8</t>
        </is>
      </c>
    </row>
    <row r="1256">
      <c r="A1256" s="1" t="inlineStr">
        <is>
          <t>Womens Shoes/Shoes/Sandals</t>
        </is>
      </c>
      <c r="B1256" s="2" t="inlineStr">
        <is>
          <t>810221398356</t>
        </is>
      </c>
      <c r="C1256" s="3" t="inlineStr">
        <is>
          <t>810221398356</t>
        </is>
      </c>
      <c r="D1256" s="4" t="inlineStr">
        <is>
          <t>Women's Lena Heeled Sandal</t>
        </is>
      </c>
      <c r="E1256" s="5" t="inlineStr">
        <is>
          <t>Menina Step</t>
        </is>
      </c>
      <c r="F1256" s="6" t="inlineStr">
        <is>
          <t>Crafted in Spain from premium leather, this high block heel sandal brings confident height and artisan craftsmanship together. The wide strap and adjustable ankle buckle ensure a secure, comfortable fit.</t>
        </is>
      </c>
      <c r="G1256" s="7" t="inlineStr">
        <is>
          <t>LENA</t>
        </is>
      </c>
      <c r="H1256" s="8" t="inlineStr">
        <is>
          <t>Womens Lena Heeled Sandal</t>
        </is>
      </c>
      <c r="J1256" s="10" t="inlineStr">
        <is>
          <t>Chocolate</t>
        </is>
      </c>
      <c r="K1256" s="11" t="inlineStr">
        <is>
          <t>BROWN</t>
        </is>
      </c>
      <c r="L1256" s="12" t="inlineStr">
        <is>
          <t>https://cdn.shopify.com/s/files/1/0655/2010/7769/files/LENA-CHE-new.jpg?v=1779225961</t>
        </is>
      </c>
      <c r="M1256" s="13" t="inlineStr">
        <is>
          <t>https://cdn.shopify.com/s/files/1/0655/2010/7769/files/LENA-CHE-6.jpg</t>
        </is>
      </c>
      <c r="N1256" s="14" t="inlineStr">
        <is>
          <t>https://cdn.shopify.com/s/files/1/0655/2010/7769/files/LENA-CHE-3.jpg?v=1779225965</t>
        </is>
      </c>
      <c r="O1256" s="15" t="inlineStr">
        <is>
          <t>https://cdn.shopify.com/s/files/1/0655/2010/7769/files/LENA-CHE-3.jpg?v=1779225965</t>
        </is>
      </c>
      <c r="Q1256" s="17" t="inlineStr">
        <is>
          <t>Spot Clean Only</t>
        </is>
      </c>
      <c r="R1256" s="18" t="inlineStr">
        <is>
          <t>Block heel: 3"</t>
        </is>
      </c>
      <c r="S1256" s="19" t="inlineStr">
        <is>
          <t>Wide strap with adjustable ankle buckle and suede upper</t>
        </is>
      </c>
      <c r="T1256" s="20" t="inlineStr">
        <is>
          <t>Open toe</t>
        </is>
      </c>
      <c r="U1256" s="21" t="inlineStr">
        <is>
          <t>Adjustable buckle closure</t>
        </is>
      </c>
      <c r="V1256" s="22" t="inlineStr">
        <is>
          <t>Non-slip rubber sole</t>
        </is>
      </c>
      <c r="AL1256" s="38" t="inlineStr">
        <is>
          <t>Primary upper: leather; shoe lining: leather; sole: rubber</t>
        </is>
      </c>
      <c r="AM1256" s="39" t="inlineStr">
        <is>
          <t>Imported</t>
        </is>
      </c>
      <c r="AN1256" s="40" t="inlineStr">
        <is>
          <t>No</t>
        </is>
      </c>
      <c r="AO1256" s="41" t="inlineStr">
        <is>
          <t>No</t>
        </is>
      </c>
      <c r="AQ1256" s="43" t="inlineStr">
        <is>
          <t>false</t>
        </is>
      </c>
      <c r="AS1256" s="45" t="inlineStr">
        <is>
          <t>false</t>
        </is>
      </c>
      <c r="BB1256" s="54" t="inlineStr">
        <is>
          <t>Womens</t>
        </is>
      </c>
      <c r="BP1256" s="68" t="inlineStr">
        <is>
          <t>Leather</t>
        </is>
      </c>
      <c r="CD1256" s="82" t="inlineStr">
        <is>
          <t>Casual</t>
        </is>
      </c>
      <c r="CR1256" s="96" t="inlineStr">
        <is>
          <t>Wedges</t>
        </is>
      </c>
      <c r="DF1256" s="110" t="inlineStr">
        <is>
          <t>Comfort</t>
        </is>
      </c>
      <c r="FX1256" s="180" t="inlineStr">
        <is>
          <t>Walking</t>
        </is>
      </c>
      <c r="GY1256" s="207" t="inlineStr">
        <is>
          <t>Adult</t>
        </is>
      </c>
      <c r="IQ1256" s="251" t="inlineStr">
        <is>
          <t>3.5</t>
        </is>
      </c>
      <c r="IV1256" s="256" t="inlineStr">
        <is>
          <t>Inches</t>
        </is>
      </c>
      <c r="IZ1256" s="260" t="inlineStr">
        <is>
          <t>Medium</t>
        </is>
      </c>
      <c r="JB1256" s="262" t="inlineStr">
        <is>
          <t>9</t>
        </is>
      </c>
    </row>
    <row r="1257">
      <c r="A1257" s="1" t="inlineStr">
        <is>
          <t>Womens Shoes/Shoes/Sandals</t>
        </is>
      </c>
      <c r="B1257" s="2" t="inlineStr">
        <is>
          <t>810221398325</t>
        </is>
      </c>
      <c r="C1257" s="3" t="inlineStr">
        <is>
          <t>810221398325</t>
        </is>
      </c>
      <c r="D1257" s="4" t="inlineStr">
        <is>
          <t>Women's Lena Heeled Sandal</t>
        </is>
      </c>
      <c r="E1257" s="5" t="inlineStr">
        <is>
          <t>Menina Step</t>
        </is>
      </c>
      <c r="F1257" s="6" t="inlineStr">
        <is>
          <t>Crafted in Spain from premium leather, this high block heel sandal brings confident height and artisan craftsmanship together. The wide strap and adjustable ankle buckle ensure a secure, comfortable fit.</t>
        </is>
      </c>
      <c r="G1257" s="7" t="inlineStr">
        <is>
          <t>LENA</t>
        </is>
      </c>
      <c r="H1257" s="8" t="inlineStr">
        <is>
          <t>Womens Lena Heeled Sandal</t>
        </is>
      </c>
      <c r="J1257" s="10" t="inlineStr">
        <is>
          <t>Chocolate</t>
        </is>
      </c>
      <c r="K1257" s="11" t="inlineStr">
        <is>
          <t>BROWN</t>
        </is>
      </c>
      <c r="L1257" s="12" t="inlineStr">
        <is>
          <t>https://cdn.shopify.com/s/files/1/0655/2010/7769/files/LENA-CHE-new.jpg?v=1779225961</t>
        </is>
      </c>
      <c r="M1257" s="13" t="inlineStr">
        <is>
          <t>https://cdn.shopify.com/s/files/1/0655/2010/7769/files/LENA-CHE-6.jpg</t>
        </is>
      </c>
      <c r="N1257" s="14" t="inlineStr">
        <is>
          <t>https://cdn.shopify.com/s/files/1/0655/2010/7769/files/LENA-CHE-3.jpg?v=1779225965</t>
        </is>
      </c>
      <c r="O1257" s="15" t="inlineStr">
        <is>
          <t>https://cdn.shopify.com/s/files/1/0655/2010/7769/files/LENA-CHE-3.jpg?v=1779225965</t>
        </is>
      </c>
      <c r="Q1257" s="17" t="inlineStr">
        <is>
          <t>Spot Clean Only</t>
        </is>
      </c>
      <c r="R1257" s="18" t="inlineStr">
        <is>
          <t>Block heel: 3"</t>
        </is>
      </c>
      <c r="S1257" s="19" t="inlineStr">
        <is>
          <t>Wide strap with adjustable ankle buckle and suede upper</t>
        </is>
      </c>
      <c r="T1257" s="20" t="inlineStr">
        <is>
          <t>Open toe</t>
        </is>
      </c>
      <c r="U1257" s="21" t="inlineStr">
        <is>
          <t>Adjustable buckle closure</t>
        </is>
      </c>
      <c r="V1257" s="22" t="inlineStr">
        <is>
          <t>Non-slip rubber sole</t>
        </is>
      </c>
      <c r="AL1257" s="38" t="inlineStr">
        <is>
          <t>Primary upper: leather; shoe lining: leather; sole: rubber</t>
        </is>
      </c>
      <c r="AM1257" s="39" t="inlineStr">
        <is>
          <t>Imported</t>
        </is>
      </c>
      <c r="AN1257" s="40" t="inlineStr">
        <is>
          <t>No</t>
        </is>
      </c>
      <c r="AO1257" s="41" t="inlineStr">
        <is>
          <t>No</t>
        </is>
      </c>
      <c r="AQ1257" s="43" t="inlineStr">
        <is>
          <t>false</t>
        </is>
      </c>
      <c r="AS1257" s="45" t="inlineStr">
        <is>
          <t>false</t>
        </is>
      </c>
      <c r="BB1257" s="54" t="inlineStr">
        <is>
          <t>Womens</t>
        </is>
      </c>
      <c r="BP1257" s="68" t="inlineStr">
        <is>
          <t>Leather</t>
        </is>
      </c>
      <c r="CD1257" s="82" t="inlineStr">
        <is>
          <t>Casual</t>
        </is>
      </c>
      <c r="CR1257" s="96" t="inlineStr">
        <is>
          <t>Wedges</t>
        </is>
      </c>
      <c r="DF1257" s="110" t="inlineStr">
        <is>
          <t>Comfort</t>
        </is>
      </c>
      <c r="FX1257" s="180" t="inlineStr">
        <is>
          <t>Walking</t>
        </is>
      </c>
      <c r="GY1257" s="207" t="inlineStr">
        <is>
          <t>Adult</t>
        </is>
      </c>
      <c r="IQ1257" s="251" t="inlineStr">
        <is>
          <t>3.5</t>
        </is>
      </c>
      <c r="IV1257" s="256" t="inlineStr">
        <is>
          <t>Inches</t>
        </is>
      </c>
      <c r="IZ1257" s="260" t="inlineStr">
        <is>
          <t>Medium</t>
        </is>
      </c>
      <c r="JB1257" s="262" t="inlineStr">
        <is>
          <t>6</t>
        </is>
      </c>
    </row>
    <row r="1258">
      <c r="A1258" s="1" t="inlineStr">
        <is>
          <t>Womens Shoes/Shoes/Sandals</t>
        </is>
      </c>
      <c r="B1258" s="2" t="inlineStr">
        <is>
          <t>810221398363</t>
        </is>
      </c>
      <c r="C1258" s="3" t="inlineStr">
        <is>
          <t>810221398363</t>
        </is>
      </c>
      <c r="D1258" s="4" t="inlineStr">
        <is>
          <t>Women's Lena Heeled Sandal</t>
        </is>
      </c>
      <c r="E1258" s="5" t="inlineStr">
        <is>
          <t>Menina Step</t>
        </is>
      </c>
      <c r="F1258" s="6" t="inlineStr">
        <is>
          <t>Crafted in Spain from premium leather, this high block heel sandal brings confident height and artisan craftsmanship together. The wide strap and adjustable ankle buckle ensure a secure, comfortable fit.</t>
        </is>
      </c>
      <c r="G1258" s="7" t="inlineStr">
        <is>
          <t>LENA</t>
        </is>
      </c>
      <c r="H1258" s="8" t="inlineStr">
        <is>
          <t>Womens Lena Heeled Sandal</t>
        </is>
      </c>
      <c r="J1258" s="10" t="inlineStr">
        <is>
          <t>Chocolate</t>
        </is>
      </c>
      <c r="K1258" s="11" t="inlineStr">
        <is>
          <t>BROWN</t>
        </is>
      </c>
      <c r="L1258" s="12" t="inlineStr">
        <is>
          <t>https://cdn.shopify.com/s/files/1/0655/2010/7769/files/LENA-CHE-new.jpg?v=1779225961</t>
        </is>
      </c>
      <c r="M1258" s="13" t="inlineStr">
        <is>
          <t>https://cdn.shopify.com/s/files/1/0655/2010/7769/files/LENA-CHE-6.jpg</t>
        </is>
      </c>
      <c r="N1258" s="14" t="inlineStr">
        <is>
          <t>https://cdn.shopify.com/s/files/1/0655/2010/7769/files/LENA-CHE-3.jpg?v=1779225965</t>
        </is>
      </c>
      <c r="O1258" s="15" t="inlineStr">
        <is>
          <t>https://cdn.shopify.com/s/files/1/0655/2010/7769/files/LENA-CHE-3.jpg?v=1779225965</t>
        </is>
      </c>
      <c r="Q1258" s="17" t="inlineStr">
        <is>
          <t>Spot Clean Only</t>
        </is>
      </c>
      <c r="R1258" s="18" t="inlineStr">
        <is>
          <t>Block heel: 3"</t>
        </is>
      </c>
      <c r="S1258" s="19" t="inlineStr">
        <is>
          <t>Wide strap with adjustable ankle buckle and suede upper</t>
        </is>
      </c>
      <c r="T1258" s="20" t="inlineStr">
        <is>
          <t>Open toe</t>
        </is>
      </c>
      <c r="U1258" s="21" t="inlineStr">
        <is>
          <t>Adjustable buckle closure</t>
        </is>
      </c>
      <c r="V1258" s="22" t="inlineStr">
        <is>
          <t>Non-slip rubber sole</t>
        </is>
      </c>
      <c r="AL1258" s="38" t="inlineStr">
        <is>
          <t>Primary upper: leather; shoe lining: leather; sole: rubber</t>
        </is>
      </c>
      <c r="AM1258" s="39" t="inlineStr">
        <is>
          <t>Imported</t>
        </is>
      </c>
      <c r="AN1258" s="40" t="inlineStr">
        <is>
          <t>No</t>
        </is>
      </c>
      <c r="AO1258" s="41" t="inlineStr">
        <is>
          <t>No</t>
        </is>
      </c>
      <c r="AQ1258" s="43" t="inlineStr">
        <is>
          <t>false</t>
        </is>
      </c>
      <c r="AS1258" s="45" t="inlineStr">
        <is>
          <t>false</t>
        </is>
      </c>
      <c r="BB1258" s="54" t="inlineStr">
        <is>
          <t>Womens</t>
        </is>
      </c>
      <c r="BP1258" s="68" t="inlineStr">
        <is>
          <t>Leather</t>
        </is>
      </c>
      <c r="CD1258" s="82" t="inlineStr">
        <is>
          <t>Casual</t>
        </is>
      </c>
      <c r="CR1258" s="96" t="inlineStr">
        <is>
          <t>Wedges</t>
        </is>
      </c>
      <c r="DF1258" s="110" t="inlineStr">
        <is>
          <t>Comfort</t>
        </is>
      </c>
      <c r="FX1258" s="180" t="inlineStr">
        <is>
          <t>Walking</t>
        </is>
      </c>
      <c r="GY1258" s="207" t="inlineStr">
        <is>
          <t>Adult</t>
        </is>
      </c>
      <c r="IQ1258" s="251" t="inlineStr">
        <is>
          <t>3.5</t>
        </is>
      </c>
      <c r="IV1258" s="256" t="inlineStr">
        <is>
          <t>Inches</t>
        </is>
      </c>
      <c r="IZ1258" s="260" t="inlineStr">
        <is>
          <t>Medium</t>
        </is>
      </c>
      <c r="JB1258" s="262" t="inlineStr">
        <is>
          <t>10</t>
        </is>
      </c>
    </row>
    <row r="1259">
      <c r="A1259" s="1" t="inlineStr">
        <is>
          <t>Womens Shoes/Shoes/Sandals</t>
        </is>
      </c>
      <c r="B1259" s="2" t="inlineStr">
        <is>
          <t>810221398318</t>
        </is>
      </c>
      <c r="C1259" s="3" t="inlineStr">
        <is>
          <t>810221398318</t>
        </is>
      </c>
      <c r="D1259" s="4" t="inlineStr">
        <is>
          <t>Women's Lena Heeled Sandal</t>
        </is>
      </c>
      <c r="E1259" s="5" t="inlineStr">
        <is>
          <t>Menina Step</t>
        </is>
      </c>
      <c r="F1259" s="6" t="inlineStr">
        <is>
          <t>Crafted in Spain from premium leather, this high block heel sandal brings confident height and artisan craftsmanship together. The wide strap and adjustable ankle buckle ensure a secure, comfortable fit.</t>
        </is>
      </c>
      <c r="G1259" s="7" t="inlineStr">
        <is>
          <t>LENA</t>
        </is>
      </c>
      <c r="H1259" s="8" t="inlineStr">
        <is>
          <t>Womens Lena Heeled Sandal</t>
        </is>
      </c>
      <c r="J1259" s="10" t="inlineStr">
        <is>
          <t>Chocolate</t>
        </is>
      </c>
      <c r="K1259" s="11" t="inlineStr">
        <is>
          <t>BROWN</t>
        </is>
      </c>
      <c r="L1259" s="12" t="inlineStr">
        <is>
          <t>https://cdn.shopify.com/s/files/1/0655/2010/7769/files/LENA-CHE-new.jpg?v=1779225961</t>
        </is>
      </c>
      <c r="M1259" s="13" t="inlineStr">
        <is>
          <t>https://cdn.shopify.com/s/files/1/0655/2010/7769/files/LENA-CHE-6.jpg</t>
        </is>
      </c>
      <c r="N1259" s="14" t="inlineStr">
        <is>
          <t>https://cdn.shopify.com/s/files/1/0655/2010/7769/files/LENA-CHE-3.jpg?v=1779225965</t>
        </is>
      </c>
      <c r="O1259" s="15" t="inlineStr">
        <is>
          <t>https://cdn.shopify.com/s/files/1/0655/2010/7769/files/LENA-CHE-3.jpg?v=1779225965</t>
        </is>
      </c>
      <c r="Q1259" s="17" t="inlineStr">
        <is>
          <t>Spot Clean Only</t>
        </is>
      </c>
      <c r="R1259" s="18" t="inlineStr">
        <is>
          <t>Block heel: 3"</t>
        </is>
      </c>
      <c r="S1259" s="19" t="inlineStr">
        <is>
          <t>Wide strap with adjustable ankle buckle and suede upper</t>
        </is>
      </c>
      <c r="T1259" s="20" t="inlineStr">
        <is>
          <t>Open toe</t>
        </is>
      </c>
      <c r="U1259" s="21" t="inlineStr">
        <is>
          <t>Adjustable buckle closure</t>
        </is>
      </c>
      <c r="V1259" s="22" t="inlineStr">
        <is>
          <t>Non-slip rubber sole</t>
        </is>
      </c>
      <c r="AL1259" s="38" t="inlineStr">
        <is>
          <t>Primary upper: leather; shoe lining: leather; sole: rubber</t>
        </is>
      </c>
      <c r="AM1259" s="39" t="inlineStr">
        <is>
          <t>Imported</t>
        </is>
      </c>
      <c r="AN1259" s="40" t="inlineStr">
        <is>
          <t>No</t>
        </is>
      </c>
      <c r="AO1259" s="41" t="inlineStr">
        <is>
          <t>No</t>
        </is>
      </c>
      <c r="AQ1259" s="43" t="inlineStr">
        <is>
          <t>false</t>
        </is>
      </c>
      <c r="AS1259" s="45" t="inlineStr">
        <is>
          <t>false</t>
        </is>
      </c>
      <c r="BB1259" s="54" t="inlineStr">
        <is>
          <t>Womens</t>
        </is>
      </c>
      <c r="BP1259" s="68" t="inlineStr">
        <is>
          <t>Leather</t>
        </is>
      </c>
      <c r="CD1259" s="82" t="inlineStr">
        <is>
          <t>Casual</t>
        </is>
      </c>
      <c r="CR1259" s="96" t="inlineStr">
        <is>
          <t>Wedges</t>
        </is>
      </c>
      <c r="DF1259" s="110" t="inlineStr">
        <is>
          <t>Comfort</t>
        </is>
      </c>
      <c r="FX1259" s="180" t="inlineStr">
        <is>
          <t>Walking</t>
        </is>
      </c>
      <c r="GY1259" s="207" t="inlineStr">
        <is>
          <t>Adult</t>
        </is>
      </c>
      <c r="IQ1259" s="251" t="inlineStr">
        <is>
          <t>3.5</t>
        </is>
      </c>
      <c r="IV1259" s="256" t="inlineStr">
        <is>
          <t>Inches</t>
        </is>
      </c>
      <c r="IZ1259" s="260" t="inlineStr">
        <is>
          <t>Medium</t>
        </is>
      </c>
      <c r="JB1259" s="262" t="inlineStr">
        <is>
          <t>5.5</t>
        </is>
      </c>
    </row>
    <row r="1260">
      <c r="A1260" s="1" t="inlineStr">
        <is>
          <t>Womens Shoes/Shoes/Sandals</t>
        </is>
      </c>
      <c r="B1260" s="2" t="inlineStr">
        <is>
          <t>810221395003</t>
        </is>
      </c>
      <c r="C1260" s="3" t="inlineStr">
        <is>
          <t>810221395003</t>
        </is>
      </c>
      <c r="D1260" s="4" t="inlineStr">
        <is>
          <t>Women's Jimena Small Strap Espadrille</t>
        </is>
      </c>
      <c r="E1260" s="5" t="inlineStr">
        <is>
          <t>Menina Step</t>
        </is>
      </c>
      <c r="F1260"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60" s="7" t="inlineStr">
        <is>
          <t>JISMST</t>
        </is>
      </c>
      <c r="H1260" s="8" t="inlineStr">
        <is>
          <t>Womens Jimena Small Strap Es</t>
        </is>
      </c>
      <c r="J1260" s="10" t="inlineStr">
        <is>
          <t>Camel</t>
        </is>
      </c>
      <c r="K1260" s="11" t="inlineStr">
        <is>
          <t>BEIG/KHAKI</t>
        </is>
      </c>
      <c r="L1260" s="12" t="inlineStr">
        <is>
          <t>https://cdn.shopify.com/s/files/1/0655/2010/7769/files/JISMST-CAM-new.jpg?v=1779225948</t>
        </is>
      </c>
      <c r="M1260" s="13" t="inlineStr">
        <is>
          <t>https://cdn.shopify.com/s/files/1/0655/2010/7769/files/JISMST-CAM-1.jpg?v=1779225952</t>
        </is>
      </c>
      <c r="N1260" s="14" t="inlineStr">
        <is>
          <t>https://cdn.shopify.com/s/files/1/0655/2010/7769/files/JISMST-CAM-3.jpg?v=1779225956</t>
        </is>
      </c>
      <c r="O1260" s="15" t="inlineStr">
        <is>
          <t>https://cdn.shopify.com/s/files/1/0655/2010/7769/files/JISMST-CAM-3.jpg?v=1779225956</t>
        </is>
      </c>
      <c r="Q1260" s="17" t="inlineStr">
        <is>
          <t>Spot Clean Only</t>
        </is>
      </c>
      <c r="R1260" s="18" t="inlineStr">
        <is>
          <t>Wedge heel: 2.75"</t>
        </is>
      </c>
      <c r="S1260" s="19" t="inlineStr">
        <is>
          <t>Metallic platinum toe cap with small ankle strap and leather insole</t>
        </is>
      </c>
      <c r="T1260" s="20" t="inlineStr">
        <is>
          <t>Almond toe</t>
        </is>
      </c>
      <c r="U1260" s="21" t="inlineStr">
        <is>
          <t>Adjustable buckle closure</t>
        </is>
      </c>
      <c r="V1260" s="22" t="inlineStr">
        <is>
          <t>Non-slip rubber sole</t>
        </is>
      </c>
      <c r="AL1260" s="38" t="inlineStr">
        <is>
          <t>Primary upper: textile; shoe lining: textile; sole: rubber</t>
        </is>
      </c>
      <c r="AM1260" s="39" t="inlineStr">
        <is>
          <t>Imported</t>
        </is>
      </c>
      <c r="AN1260" s="40" t="inlineStr">
        <is>
          <t>No</t>
        </is>
      </c>
      <c r="AO1260" s="41" t="inlineStr">
        <is>
          <t>No</t>
        </is>
      </c>
      <c r="AQ1260" s="43" t="inlineStr">
        <is>
          <t>false</t>
        </is>
      </c>
      <c r="AS1260" s="45" t="inlineStr">
        <is>
          <t>false</t>
        </is>
      </c>
      <c r="BB1260" s="54" t="inlineStr">
        <is>
          <t>Womens</t>
        </is>
      </c>
      <c r="BP1260" s="68" t="inlineStr">
        <is>
          <t>Synthetic</t>
        </is>
      </c>
      <c r="CD1260" s="82" t="inlineStr">
        <is>
          <t>Casual</t>
        </is>
      </c>
      <c r="CR1260" s="96" t="inlineStr">
        <is>
          <t>Espadrilles</t>
        </is>
      </c>
      <c r="DF1260" s="110" t="inlineStr">
        <is>
          <t>Comfort</t>
        </is>
      </c>
      <c r="FX1260" s="180" t="inlineStr">
        <is>
          <t>Walking</t>
        </is>
      </c>
      <c r="GY1260" s="207" t="inlineStr">
        <is>
          <t>Adult</t>
        </is>
      </c>
      <c r="IQ1260" s="251" t="inlineStr">
        <is>
          <t>2.5</t>
        </is>
      </c>
      <c r="IV1260" s="256" t="inlineStr">
        <is>
          <t>Inches</t>
        </is>
      </c>
      <c r="IZ1260" s="260" t="inlineStr">
        <is>
          <t>Medium</t>
        </is>
      </c>
      <c r="JB1260" s="262" t="inlineStr">
        <is>
          <t>10</t>
        </is>
      </c>
    </row>
    <row r="1261">
      <c r="A1261" s="1" t="inlineStr">
        <is>
          <t>Womens Shoes/Shoes/Sandals</t>
        </is>
      </c>
      <c r="B1261" s="2" t="inlineStr">
        <is>
          <t>810221394945</t>
        </is>
      </c>
      <c r="C1261" s="3" t="inlineStr">
        <is>
          <t>810221394945</t>
        </is>
      </c>
      <c r="D1261" s="4" t="inlineStr">
        <is>
          <t>Women's Jimena Small Strap Espadrille</t>
        </is>
      </c>
      <c r="E1261" s="5" t="inlineStr">
        <is>
          <t>Menina Step</t>
        </is>
      </c>
      <c r="F1261"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61" s="7" t="inlineStr">
        <is>
          <t>JISMST</t>
        </is>
      </c>
      <c r="H1261" s="8" t="inlineStr">
        <is>
          <t>Womens Jimena Small Strap Es</t>
        </is>
      </c>
      <c r="J1261" s="10" t="inlineStr">
        <is>
          <t>Camel</t>
        </is>
      </c>
      <c r="K1261" s="11" t="inlineStr">
        <is>
          <t>BEIG/KHAKI</t>
        </is>
      </c>
      <c r="L1261" s="12" t="inlineStr">
        <is>
          <t>https://cdn.shopify.com/s/files/1/0655/2010/7769/files/JISMST-CAM-new.jpg?v=1779225948</t>
        </is>
      </c>
      <c r="M1261" s="13" t="inlineStr">
        <is>
          <t>https://cdn.shopify.com/s/files/1/0655/2010/7769/files/JISMST-CAM-1.jpg?v=1779225952</t>
        </is>
      </c>
      <c r="N1261" s="14" t="inlineStr">
        <is>
          <t>https://cdn.shopify.com/s/files/1/0655/2010/7769/files/JISMST-CAM-3.jpg?v=1779225956</t>
        </is>
      </c>
      <c r="O1261" s="15" t="inlineStr">
        <is>
          <t>https://cdn.shopify.com/s/files/1/0655/2010/7769/files/JISMST-CAM-3.jpg?v=1779225956</t>
        </is>
      </c>
      <c r="Q1261" s="17" t="inlineStr">
        <is>
          <t>Spot Clean Only</t>
        </is>
      </c>
      <c r="R1261" s="18" t="inlineStr">
        <is>
          <t>Wedge heel: 2.75"</t>
        </is>
      </c>
      <c r="S1261" s="19" t="inlineStr">
        <is>
          <t>Metallic platinum toe cap with small ankle strap and leather insole</t>
        </is>
      </c>
      <c r="T1261" s="20" t="inlineStr">
        <is>
          <t>Almond toe</t>
        </is>
      </c>
      <c r="U1261" s="21" t="inlineStr">
        <is>
          <t>Adjustable buckle closure</t>
        </is>
      </c>
      <c r="V1261" s="22" t="inlineStr">
        <is>
          <t>Non-slip rubber sole</t>
        </is>
      </c>
      <c r="AL1261" s="38" t="inlineStr">
        <is>
          <t>Primary upper: textile; shoe lining: textile; sole: rubber</t>
        </is>
      </c>
      <c r="AM1261" s="39" t="inlineStr">
        <is>
          <t>Imported</t>
        </is>
      </c>
      <c r="AN1261" s="40" t="inlineStr">
        <is>
          <t>No</t>
        </is>
      </c>
      <c r="AO1261" s="41" t="inlineStr">
        <is>
          <t>No</t>
        </is>
      </c>
      <c r="AQ1261" s="43" t="inlineStr">
        <is>
          <t>false</t>
        </is>
      </c>
      <c r="AS1261" s="45" t="inlineStr">
        <is>
          <t>false</t>
        </is>
      </c>
      <c r="BB1261" s="54" t="inlineStr">
        <is>
          <t>Womens</t>
        </is>
      </c>
      <c r="BP1261" s="68" t="inlineStr">
        <is>
          <t>Synthetic</t>
        </is>
      </c>
      <c r="CD1261" s="82" t="inlineStr">
        <is>
          <t>Casual</t>
        </is>
      </c>
      <c r="CR1261" s="96" t="inlineStr">
        <is>
          <t>Espadrilles</t>
        </is>
      </c>
      <c r="DF1261" s="110" t="inlineStr">
        <is>
          <t>Comfort</t>
        </is>
      </c>
      <c r="FX1261" s="180" t="inlineStr">
        <is>
          <t>Walking</t>
        </is>
      </c>
      <c r="GY1261" s="207" t="inlineStr">
        <is>
          <t>Adult</t>
        </is>
      </c>
      <c r="IQ1261" s="251" t="inlineStr">
        <is>
          <t>2.5</t>
        </is>
      </c>
      <c r="IV1261" s="256" t="inlineStr">
        <is>
          <t>Inches</t>
        </is>
      </c>
      <c r="IZ1261" s="260" t="inlineStr">
        <is>
          <t>Medium</t>
        </is>
      </c>
      <c r="JB1261" s="262" t="inlineStr">
        <is>
          <t>4.5</t>
        </is>
      </c>
    </row>
    <row r="1262">
      <c r="A1262" s="1" t="inlineStr">
        <is>
          <t>Womens Shoes/Shoes/Sandals</t>
        </is>
      </c>
      <c r="B1262" s="2" t="inlineStr">
        <is>
          <t>810221394969</t>
        </is>
      </c>
      <c r="C1262" s="3" t="inlineStr">
        <is>
          <t>810221394969</t>
        </is>
      </c>
      <c r="D1262" s="4" t="inlineStr">
        <is>
          <t>Women's Jimena Small Strap Espadrille</t>
        </is>
      </c>
      <c r="E1262" s="5" t="inlineStr">
        <is>
          <t>Menina Step</t>
        </is>
      </c>
      <c r="F1262"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62" s="7" t="inlineStr">
        <is>
          <t>JISMST</t>
        </is>
      </c>
      <c r="H1262" s="8" t="inlineStr">
        <is>
          <t>Womens Jimena Small Strap Es</t>
        </is>
      </c>
      <c r="J1262" s="10" t="inlineStr">
        <is>
          <t>Camel</t>
        </is>
      </c>
      <c r="K1262" s="11" t="inlineStr">
        <is>
          <t>BEIG/KHAKI</t>
        </is>
      </c>
      <c r="L1262" s="12" t="inlineStr">
        <is>
          <t>https://cdn.shopify.com/s/files/1/0655/2010/7769/files/JISMST-CAM-new.jpg?v=1779225948</t>
        </is>
      </c>
      <c r="M1262" s="13" t="inlineStr">
        <is>
          <t>https://cdn.shopify.com/s/files/1/0655/2010/7769/files/JISMST-CAM-1.jpg?v=1779225952</t>
        </is>
      </c>
      <c r="N1262" s="14" t="inlineStr">
        <is>
          <t>https://cdn.shopify.com/s/files/1/0655/2010/7769/files/JISMST-CAM-3.jpg?v=1779225956</t>
        </is>
      </c>
      <c r="O1262" s="15" t="inlineStr">
        <is>
          <t>https://cdn.shopify.com/s/files/1/0655/2010/7769/files/JISMST-CAM-3.jpg?v=1779225956</t>
        </is>
      </c>
      <c r="Q1262" s="17" t="inlineStr">
        <is>
          <t>Spot Clean Only</t>
        </is>
      </c>
      <c r="R1262" s="18" t="inlineStr">
        <is>
          <t>Wedge heel: 2.75"</t>
        </is>
      </c>
      <c r="S1262" s="19" t="inlineStr">
        <is>
          <t>Metallic platinum toe cap with small ankle strap and leather insole</t>
        </is>
      </c>
      <c r="T1262" s="20" t="inlineStr">
        <is>
          <t>Almond toe</t>
        </is>
      </c>
      <c r="U1262" s="21" t="inlineStr">
        <is>
          <t>Adjustable buckle closure</t>
        </is>
      </c>
      <c r="V1262" s="22" t="inlineStr">
        <is>
          <t>Non-slip rubber sole</t>
        </is>
      </c>
      <c r="AL1262" s="38" t="inlineStr">
        <is>
          <t>Primary upper: textile; shoe lining: textile; sole: rubber</t>
        </is>
      </c>
      <c r="AM1262" s="39" t="inlineStr">
        <is>
          <t>Imported</t>
        </is>
      </c>
      <c r="AN1262" s="40" t="inlineStr">
        <is>
          <t>No</t>
        </is>
      </c>
      <c r="AO1262" s="41" t="inlineStr">
        <is>
          <t>No</t>
        </is>
      </c>
      <c r="AQ1262" s="43" t="inlineStr">
        <is>
          <t>false</t>
        </is>
      </c>
      <c r="AS1262" s="45" t="inlineStr">
        <is>
          <t>false</t>
        </is>
      </c>
      <c r="BB1262" s="54" t="inlineStr">
        <is>
          <t>Womens</t>
        </is>
      </c>
      <c r="BP1262" s="68" t="inlineStr">
        <is>
          <t>Synthetic</t>
        </is>
      </c>
      <c r="CD1262" s="82" t="inlineStr">
        <is>
          <t>Casual</t>
        </is>
      </c>
      <c r="CR1262" s="96" t="inlineStr">
        <is>
          <t>Espadrilles</t>
        </is>
      </c>
      <c r="DF1262" s="110" t="inlineStr">
        <is>
          <t>Comfort</t>
        </is>
      </c>
      <c r="FX1262" s="180" t="inlineStr">
        <is>
          <t>Walking</t>
        </is>
      </c>
      <c r="GY1262" s="207" t="inlineStr">
        <is>
          <t>Adult</t>
        </is>
      </c>
      <c r="IQ1262" s="251" t="inlineStr">
        <is>
          <t>2.5</t>
        </is>
      </c>
      <c r="IV1262" s="256" t="inlineStr">
        <is>
          <t>Inches</t>
        </is>
      </c>
      <c r="IZ1262" s="260" t="inlineStr">
        <is>
          <t>Medium</t>
        </is>
      </c>
      <c r="JB1262" s="262" t="inlineStr">
        <is>
          <t>6</t>
        </is>
      </c>
    </row>
    <row r="1263">
      <c r="A1263" s="1" t="inlineStr">
        <is>
          <t>Womens Shoes/Shoes/Sandals</t>
        </is>
      </c>
      <c r="B1263" s="2" t="inlineStr">
        <is>
          <t>810221394990</t>
        </is>
      </c>
      <c r="C1263" s="3" t="inlineStr">
        <is>
          <t>810221394990</t>
        </is>
      </c>
      <c r="D1263" s="4" t="inlineStr">
        <is>
          <t>Women's Jimena Small Strap Espadrille</t>
        </is>
      </c>
      <c r="E1263" s="5" t="inlineStr">
        <is>
          <t>Menina Step</t>
        </is>
      </c>
      <c r="F1263"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63" s="7" t="inlineStr">
        <is>
          <t>JISMST</t>
        </is>
      </c>
      <c r="H1263" s="8" t="inlineStr">
        <is>
          <t>Womens Jimena Small Strap Es</t>
        </is>
      </c>
      <c r="J1263" s="10" t="inlineStr">
        <is>
          <t>Camel</t>
        </is>
      </c>
      <c r="K1263" s="11" t="inlineStr">
        <is>
          <t>BEIG/KHAKI</t>
        </is>
      </c>
      <c r="L1263" s="12" t="inlineStr">
        <is>
          <t>https://cdn.shopify.com/s/files/1/0655/2010/7769/files/JISMST-CAM-new.jpg?v=1779225948</t>
        </is>
      </c>
      <c r="M1263" s="13" t="inlineStr">
        <is>
          <t>https://cdn.shopify.com/s/files/1/0655/2010/7769/files/JISMST-CAM-1.jpg?v=1779225952</t>
        </is>
      </c>
      <c r="N1263" s="14" t="inlineStr">
        <is>
          <t>https://cdn.shopify.com/s/files/1/0655/2010/7769/files/JISMST-CAM-3.jpg?v=1779225956</t>
        </is>
      </c>
      <c r="O1263" s="15" t="inlineStr">
        <is>
          <t>https://cdn.shopify.com/s/files/1/0655/2010/7769/files/JISMST-CAM-3.jpg?v=1779225956</t>
        </is>
      </c>
      <c r="Q1263" s="17" t="inlineStr">
        <is>
          <t>Spot Clean Only</t>
        </is>
      </c>
      <c r="R1263" s="18" t="inlineStr">
        <is>
          <t>Wedge heel: 2.75"</t>
        </is>
      </c>
      <c r="S1263" s="19" t="inlineStr">
        <is>
          <t>Metallic platinum toe cap with small ankle strap and leather insole</t>
        </is>
      </c>
      <c r="T1263" s="20" t="inlineStr">
        <is>
          <t>Almond toe</t>
        </is>
      </c>
      <c r="U1263" s="21" t="inlineStr">
        <is>
          <t>Adjustable buckle closure</t>
        </is>
      </c>
      <c r="V1263" s="22" t="inlineStr">
        <is>
          <t>Non-slip rubber sole</t>
        </is>
      </c>
      <c r="AL1263" s="38" t="inlineStr">
        <is>
          <t>Primary upper: textile; shoe lining: textile; sole: rubber</t>
        </is>
      </c>
      <c r="AM1263" s="39" t="inlineStr">
        <is>
          <t>Imported</t>
        </is>
      </c>
      <c r="AN1263" s="40" t="inlineStr">
        <is>
          <t>No</t>
        </is>
      </c>
      <c r="AO1263" s="41" t="inlineStr">
        <is>
          <t>No</t>
        </is>
      </c>
      <c r="AQ1263" s="43" t="inlineStr">
        <is>
          <t>false</t>
        </is>
      </c>
      <c r="AS1263" s="45" t="inlineStr">
        <is>
          <t>false</t>
        </is>
      </c>
      <c r="BB1263" s="54" t="inlineStr">
        <is>
          <t>Womens</t>
        </is>
      </c>
      <c r="BP1263" s="68" t="inlineStr">
        <is>
          <t>Synthetic</t>
        </is>
      </c>
      <c r="CD1263" s="82" t="inlineStr">
        <is>
          <t>Casual</t>
        </is>
      </c>
      <c r="CR1263" s="96" t="inlineStr">
        <is>
          <t>Espadrilles</t>
        </is>
      </c>
      <c r="DF1263" s="110" t="inlineStr">
        <is>
          <t>Comfort</t>
        </is>
      </c>
      <c r="FX1263" s="180" t="inlineStr">
        <is>
          <t>Walking</t>
        </is>
      </c>
      <c r="GY1263" s="207" t="inlineStr">
        <is>
          <t>Adult</t>
        </is>
      </c>
      <c r="IQ1263" s="251" t="inlineStr">
        <is>
          <t>2.5</t>
        </is>
      </c>
      <c r="IV1263" s="256" t="inlineStr">
        <is>
          <t>Inches</t>
        </is>
      </c>
      <c r="IZ1263" s="260" t="inlineStr">
        <is>
          <t>Medium</t>
        </is>
      </c>
      <c r="JB1263" s="262" t="inlineStr">
        <is>
          <t>9</t>
        </is>
      </c>
    </row>
    <row r="1264">
      <c r="A1264" s="1" t="inlineStr">
        <is>
          <t>Womens Shoes/Shoes/Sandals</t>
        </is>
      </c>
      <c r="B1264" s="2" t="inlineStr">
        <is>
          <t>810221394983</t>
        </is>
      </c>
      <c r="C1264" s="3" t="inlineStr">
        <is>
          <t>810221394983</t>
        </is>
      </c>
      <c r="D1264" s="4" t="inlineStr">
        <is>
          <t>Women's Jimena Small Strap Espadrille</t>
        </is>
      </c>
      <c r="E1264" s="5" t="inlineStr">
        <is>
          <t>Menina Step</t>
        </is>
      </c>
      <c r="F1264"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64" s="7" t="inlineStr">
        <is>
          <t>JISMST</t>
        </is>
      </c>
      <c r="H1264" s="8" t="inlineStr">
        <is>
          <t>Womens Jimena Small Strap Es</t>
        </is>
      </c>
      <c r="J1264" s="10" t="inlineStr">
        <is>
          <t>Camel</t>
        </is>
      </c>
      <c r="K1264" s="11" t="inlineStr">
        <is>
          <t>BEIG/KHAKI</t>
        </is>
      </c>
      <c r="L1264" s="12" t="inlineStr">
        <is>
          <t>https://cdn.shopify.com/s/files/1/0655/2010/7769/files/JISMST-CAM-new.jpg?v=1779225948</t>
        </is>
      </c>
      <c r="M1264" s="13" t="inlineStr">
        <is>
          <t>https://cdn.shopify.com/s/files/1/0655/2010/7769/files/JISMST-CAM-1.jpg?v=1779225952</t>
        </is>
      </c>
      <c r="N1264" s="14" t="inlineStr">
        <is>
          <t>https://cdn.shopify.com/s/files/1/0655/2010/7769/files/JISMST-CAM-3.jpg?v=1779225956</t>
        </is>
      </c>
      <c r="O1264" s="15" t="inlineStr">
        <is>
          <t>https://cdn.shopify.com/s/files/1/0655/2010/7769/files/JISMST-CAM-3.jpg?v=1779225956</t>
        </is>
      </c>
      <c r="Q1264" s="17" t="inlineStr">
        <is>
          <t>Spot Clean Only</t>
        </is>
      </c>
      <c r="R1264" s="18" t="inlineStr">
        <is>
          <t>Wedge heel: 2.75"</t>
        </is>
      </c>
      <c r="S1264" s="19" t="inlineStr">
        <is>
          <t>Metallic platinum toe cap with small ankle strap and leather insole</t>
        </is>
      </c>
      <c r="T1264" s="20" t="inlineStr">
        <is>
          <t>Almond toe</t>
        </is>
      </c>
      <c r="U1264" s="21" t="inlineStr">
        <is>
          <t>Adjustable buckle closure</t>
        </is>
      </c>
      <c r="V1264" s="22" t="inlineStr">
        <is>
          <t>Non-slip rubber sole</t>
        </is>
      </c>
      <c r="AL1264" s="38" t="inlineStr">
        <is>
          <t>Primary upper: textile; shoe lining: textile; sole: rubber</t>
        </is>
      </c>
      <c r="AM1264" s="39" t="inlineStr">
        <is>
          <t>Imported</t>
        </is>
      </c>
      <c r="AN1264" s="40" t="inlineStr">
        <is>
          <t>No</t>
        </is>
      </c>
      <c r="AO1264" s="41" t="inlineStr">
        <is>
          <t>No</t>
        </is>
      </c>
      <c r="AQ1264" s="43" t="inlineStr">
        <is>
          <t>false</t>
        </is>
      </c>
      <c r="AS1264" s="45" t="inlineStr">
        <is>
          <t>false</t>
        </is>
      </c>
      <c r="BB1264" s="54" t="inlineStr">
        <is>
          <t>Womens</t>
        </is>
      </c>
      <c r="BP1264" s="68" t="inlineStr">
        <is>
          <t>Synthetic</t>
        </is>
      </c>
      <c r="CD1264" s="82" t="inlineStr">
        <is>
          <t>Casual</t>
        </is>
      </c>
      <c r="CR1264" s="96" t="inlineStr">
        <is>
          <t>Espadrilles</t>
        </is>
      </c>
      <c r="DF1264" s="110" t="inlineStr">
        <is>
          <t>Comfort</t>
        </is>
      </c>
      <c r="FX1264" s="180" t="inlineStr">
        <is>
          <t>Walking</t>
        </is>
      </c>
      <c r="GY1264" s="207" t="inlineStr">
        <is>
          <t>Adult</t>
        </is>
      </c>
      <c r="IQ1264" s="251" t="inlineStr">
        <is>
          <t>2.5</t>
        </is>
      </c>
      <c r="IV1264" s="256" t="inlineStr">
        <is>
          <t>Inches</t>
        </is>
      </c>
      <c r="IZ1264" s="260" t="inlineStr">
        <is>
          <t>Medium</t>
        </is>
      </c>
      <c r="JB1264" s="262" t="inlineStr">
        <is>
          <t>8</t>
        </is>
      </c>
    </row>
    <row r="1265">
      <c r="A1265" s="1" t="inlineStr">
        <is>
          <t>Womens Shoes/Shoes/Sandals</t>
        </is>
      </c>
      <c r="B1265" s="2" t="inlineStr">
        <is>
          <t>810221394952</t>
        </is>
      </c>
      <c r="C1265" s="3" t="inlineStr">
        <is>
          <t>810221394952</t>
        </is>
      </c>
      <c r="D1265" s="4" t="inlineStr">
        <is>
          <t>Women's Jimena Small Strap Espadrille</t>
        </is>
      </c>
      <c r="E1265" s="5" t="inlineStr">
        <is>
          <t>Menina Step</t>
        </is>
      </c>
      <c r="F1265"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65" s="7" t="inlineStr">
        <is>
          <t>JISMST</t>
        </is>
      </c>
      <c r="H1265" s="8" t="inlineStr">
        <is>
          <t>Womens Jimena Small Strap Es</t>
        </is>
      </c>
      <c r="J1265" s="10" t="inlineStr">
        <is>
          <t>Camel</t>
        </is>
      </c>
      <c r="K1265" s="11" t="inlineStr">
        <is>
          <t>BEIG/KHAKI</t>
        </is>
      </c>
      <c r="L1265" s="12" t="inlineStr">
        <is>
          <t>https://cdn.shopify.com/s/files/1/0655/2010/7769/files/JISMST-CAM-new.jpg?v=1779225948</t>
        </is>
      </c>
      <c r="M1265" s="13" t="inlineStr">
        <is>
          <t>https://cdn.shopify.com/s/files/1/0655/2010/7769/files/JISMST-CAM-1.jpg?v=1779225952</t>
        </is>
      </c>
      <c r="N1265" s="14" t="inlineStr">
        <is>
          <t>https://cdn.shopify.com/s/files/1/0655/2010/7769/files/JISMST-CAM-3.jpg?v=1779225956</t>
        </is>
      </c>
      <c r="O1265" s="15" t="inlineStr">
        <is>
          <t>https://cdn.shopify.com/s/files/1/0655/2010/7769/files/JISMST-CAM-3.jpg?v=1779225956</t>
        </is>
      </c>
      <c r="Q1265" s="17" t="inlineStr">
        <is>
          <t>Spot Clean Only</t>
        </is>
      </c>
      <c r="R1265" s="18" t="inlineStr">
        <is>
          <t>Wedge heel: 2.75"</t>
        </is>
      </c>
      <c r="S1265" s="19" t="inlineStr">
        <is>
          <t>Metallic platinum toe cap with small ankle strap and leather insole</t>
        </is>
      </c>
      <c r="T1265" s="20" t="inlineStr">
        <is>
          <t>Almond toe</t>
        </is>
      </c>
      <c r="U1265" s="21" t="inlineStr">
        <is>
          <t>Adjustable buckle closure</t>
        </is>
      </c>
      <c r="V1265" s="22" t="inlineStr">
        <is>
          <t>Non-slip rubber sole</t>
        </is>
      </c>
      <c r="AL1265" s="38" t="inlineStr">
        <is>
          <t>Primary upper: textile; shoe lining: textile; sole: rubber</t>
        </is>
      </c>
      <c r="AM1265" s="39" t="inlineStr">
        <is>
          <t>Imported</t>
        </is>
      </c>
      <c r="AN1265" s="40" t="inlineStr">
        <is>
          <t>No</t>
        </is>
      </c>
      <c r="AO1265" s="41" t="inlineStr">
        <is>
          <t>No</t>
        </is>
      </c>
      <c r="AQ1265" s="43" t="inlineStr">
        <is>
          <t>false</t>
        </is>
      </c>
      <c r="AS1265" s="45" t="inlineStr">
        <is>
          <t>false</t>
        </is>
      </c>
      <c r="BB1265" s="54" t="inlineStr">
        <is>
          <t>Womens</t>
        </is>
      </c>
      <c r="BP1265" s="68" t="inlineStr">
        <is>
          <t>Synthetic</t>
        </is>
      </c>
      <c r="CD1265" s="82" t="inlineStr">
        <is>
          <t>Casual</t>
        </is>
      </c>
      <c r="CR1265" s="96" t="inlineStr">
        <is>
          <t>Espadrilles</t>
        </is>
      </c>
      <c r="DF1265" s="110" t="inlineStr">
        <is>
          <t>Comfort</t>
        </is>
      </c>
      <c r="FX1265" s="180" t="inlineStr">
        <is>
          <t>Walking</t>
        </is>
      </c>
      <c r="GY1265" s="207" t="inlineStr">
        <is>
          <t>Adult</t>
        </is>
      </c>
      <c r="IQ1265" s="251" t="inlineStr">
        <is>
          <t>2.5</t>
        </is>
      </c>
      <c r="IV1265" s="256" t="inlineStr">
        <is>
          <t>Inches</t>
        </is>
      </c>
      <c r="IZ1265" s="260" t="inlineStr">
        <is>
          <t>Medium</t>
        </is>
      </c>
      <c r="JB1265" s="262" t="inlineStr">
        <is>
          <t>5.5</t>
        </is>
      </c>
    </row>
    <row r="1266">
      <c r="A1266" s="1" t="inlineStr">
        <is>
          <t>Womens Shoes/Shoes/Sandals</t>
        </is>
      </c>
      <c r="B1266" s="2" t="inlineStr">
        <is>
          <t>810221394976</t>
        </is>
      </c>
      <c r="C1266" s="3" t="inlineStr">
        <is>
          <t>810221394976</t>
        </is>
      </c>
      <c r="D1266" s="4" t="inlineStr">
        <is>
          <t>Women's Jimena Small Strap Espadrille</t>
        </is>
      </c>
      <c r="E1266" s="5" t="inlineStr">
        <is>
          <t>Menina Step</t>
        </is>
      </c>
      <c r="F1266"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66" s="7" t="inlineStr">
        <is>
          <t>JISMST</t>
        </is>
      </c>
      <c r="H1266" s="8" t="inlineStr">
        <is>
          <t>Womens Jimena Small Strap Es</t>
        </is>
      </c>
      <c r="J1266" s="10" t="inlineStr">
        <is>
          <t>Camel</t>
        </is>
      </c>
      <c r="K1266" s="11" t="inlineStr">
        <is>
          <t>BEIG/KHAKI</t>
        </is>
      </c>
      <c r="L1266" s="12" t="inlineStr">
        <is>
          <t>https://cdn.shopify.com/s/files/1/0655/2010/7769/files/JISMST-CAM-new.jpg?v=1779225948</t>
        </is>
      </c>
      <c r="M1266" s="13" t="inlineStr">
        <is>
          <t>https://cdn.shopify.com/s/files/1/0655/2010/7769/files/JISMST-CAM-1.jpg?v=1779225952</t>
        </is>
      </c>
      <c r="N1266" s="14" t="inlineStr">
        <is>
          <t>https://cdn.shopify.com/s/files/1/0655/2010/7769/files/JISMST-CAM-3.jpg?v=1779225956</t>
        </is>
      </c>
      <c r="O1266" s="15" t="inlineStr">
        <is>
          <t>https://cdn.shopify.com/s/files/1/0655/2010/7769/files/JISMST-CAM-3.jpg?v=1779225956</t>
        </is>
      </c>
      <c r="Q1266" s="17" t="inlineStr">
        <is>
          <t>Spot Clean Only</t>
        </is>
      </c>
      <c r="R1266" s="18" t="inlineStr">
        <is>
          <t>Wedge heel: 2.75"</t>
        </is>
      </c>
      <c r="S1266" s="19" t="inlineStr">
        <is>
          <t>Metallic platinum toe cap with small ankle strap and leather insole</t>
        </is>
      </c>
      <c r="T1266" s="20" t="inlineStr">
        <is>
          <t>Almond toe</t>
        </is>
      </c>
      <c r="U1266" s="21" t="inlineStr">
        <is>
          <t>Adjustable buckle closure</t>
        </is>
      </c>
      <c r="V1266" s="22" t="inlineStr">
        <is>
          <t>Non-slip rubber sole</t>
        </is>
      </c>
      <c r="AL1266" s="38" t="inlineStr">
        <is>
          <t>Primary upper: textile; shoe lining: textile; sole: rubber</t>
        </is>
      </c>
      <c r="AM1266" s="39" t="inlineStr">
        <is>
          <t>Imported</t>
        </is>
      </c>
      <c r="AN1266" s="40" t="inlineStr">
        <is>
          <t>No</t>
        </is>
      </c>
      <c r="AO1266" s="41" t="inlineStr">
        <is>
          <t>No</t>
        </is>
      </c>
      <c r="AQ1266" s="43" t="inlineStr">
        <is>
          <t>false</t>
        </is>
      </c>
      <c r="AS1266" s="45" t="inlineStr">
        <is>
          <t>false</t>
        </is>
      </c>
      <c r="BB1266" s="54" t="inlineStr">
        <is>
          <t>Womens</t>
        </is>
      </c>
      <c r="BP1266" s="68" t="inlineStr">
        <is>
          <t>Synthetic</t>
        </is>
      </c>
      <c r="CD1266" s="82" t="inlineStr">
        <is>
          <t>Casual</t>
        </is>
      </c>
      <c r="CR1266" s="96" t="inlineStr">
        <is>
          <t>Espadrilles</t>
        </is>
      </c>
      <c r="DF1266" s="110" t="inlineStr">
        <is>
          <t>Comfort</t>
        </is>
      </c>
      <c r="FX1266" s="180" t="inlineStr">
        <is>
          <t>Walking</t>
        </is>
      </c>
      <c r="GY1266" s="207" t="inlineStr">
        <is>
          <t>Adult</t>
        </is>
      </c>
      <c r="IQ1266" s="251" t="inlineStr">
        <is>
          <t>2.5</t>
        </is>
      </c>
      <c r="IV1266" s="256" t="inlineStr">
        <is>
          <t>Inches</t>
        </is>
      </c>
      <c r="IZ1266" s="260" t="inlineStr">
        <is>
          <t>Medium</t>
        </is>
      </c>
      <c r="JB1266" s="262" t="inlineStr">
        <is>
          <t>7</t>
        </is>
      </c>
    </row>
    <row r="1267">
      <c r="A1267" s="1" t="inlineStr">
        <is>
          <t>Womens Shoes/Shoes/Sandals</t>
        </is>
      </c>
      <c r="B1267" s="2" t="inlineStr">
        <is>
          <t>810221395010</t>
        </is>
      </c>
      <c r="C1267" s="3" t="inlineStr">
        <is>
          <t>810221395010</t>
        </is>
      </c>
      <c r="D1267" s="4" t="inlineStr">
        <is>
          <t>Women's Jimena Small Strap Espadrille</t>
        </is>
      </c>
      <c r="E1267" s="5" t="inlineStr">
        <is>
          <t>Menina Step</t>
        </is>
      </c>
      <c r="F1267"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67" s="7" t="inlineStr">
        <is>
          <t>JISMST</t>
        </is>
      </c>
      <c r="H1267" s="8" t="inlineStr">
        <is>
          <t>Womens Jimena Small Strap Es</t>
        </is>
      </c>
      <c r="J1267" s="10" t="inlineStr">
        <is>
          <t>Camel</t>
        </is>
      </c>
      <c r="K1267" s="11" t="inlineStr">
        <is>
          <t>BEIG/KHAKI</t>
        </is>
      </c>
      <c r="L1267" s="12" t="inlineStr">
        <is>
          <t>https://cdn.shopify.com/s/files/1/0655/2010/7769/files/JISMST-CAM-new.jpg?v=1779225948</t>
        </is>
      </c>
      <c r="M1267" s="13" t="inlineStr">
        <is>
          <t>https://cdn.shopify.com/s/files/1/0655/2010/7769/files/JISMST-CAM-1.jpg?v=1779225952</t>
        </is>
      </c>
      <c r="N1267" s="14" t="inlineStr">
        <is>
          <t>https://cdn.shopify.com/s/files/1/0655/2010/7769/files/JISMST-CAM-3.jpg?v=1779225956</t>
        </is>
      </c>
      <c r="O1267" s="15" t="inlineStr">
        <is>
          <t>https://cdn.shopify.com/s/files/1/0655/2010/7769/files/JISMST-CAM-3.jpg?v=1779225956</t>
        </is>
      </c>
      <c r="Q1267" s="17" t="inlineStr">
        <is>
          <t>Spot Clean Only</t>
        </is>
      </c>
      <c r="R1267" s="18" t="inlineStr">
        <is>
          <t>Wedge heel: 2.75"</t>
        </is>
      </c>
      <c r="S1267" s="19" t="inlineStr">
        <is>
          <t>Metallic platinum toe cap with small ankle strap and leather insole</t>
        </is>
      </c>
      <c r="T1267" s="20" t="inlineStr">
        <is>
          <t>Almond toe</t>
        </is>
      </c>
      <c r="U1267" s="21" t="inlineStr">
        <is>
          <t>Adjustable buckle closure</t>
        </is>
      </c>
      <c r="V1267" s="22" t="inlineStr">
        <is>
          <t>Non-slip rubber sole</t>
        </is>
      </c>
      <c r="AL1267" s="38" t="inlineStr">
        <is>
          <t>Primary upper: textile; shoe lining: textile; sole: rubber</t>
        </is>
      </c>
      <c r="AM1267" s="39" t="inlineStr">
        <is>
          <t>Imported</t>
        </is>
      </c>
      <c r="AN1267" s="40" t="inlineStr">
        <is>
          <t>No</t>
        </is>
      </c>
      <c r="AO1267" s="41" t="inlineStr">
        <is>
          <t>No</t>
        </is>
      </c>
      <c r="AQ1267" s="43" t="inlineStr">
        <is>
          <t>false</t>
        </is>
      </c>
      <c r="AS1267" s="45" t="inlineStr">
        <is>
          <t>false</t>
        </is>
      </c>
      <c r="BB1267" s="54" t="inlineStr">
        <is>
          <t>Womens</t>
        </is>
      </c>
      <c r="BP1267" s="68" t="inlineStr">
        <is>
          <t>Synthetic</t>
        </is>
      </c>
      <c r="CD1267" s="82" t="inlineStr">
        <is>
          <t>Casual</t>
        </is>
      </c>
      <c r="CR1267" s="96" t="inlineStr">
        <is>
          <t>Espadrilles</t>
        </is>
      </c>
      <c r="DF1267" s="110" t="inlineStr">
        <is>
          <t>Comfort</t>
        </is>
      </c>
      <c r="FX1267" s="180" t="inlineStr">
        <is>
          <t>Walking</t>
        </is>
      </c>
      <c r="GY1267" s="207" t="inlineStr">
        <is>
          <t>Adult</t>
        </is>
      </c>
      <c r="IQ1267" s="251" t="inlineStr">
        <is>
          <t>2.5</t>
        </is>
      </c>
      <c r="IV1267" s="256" t="inlineStr">
        <is>
          <t>Inches</t>
        </is>
      </c>
      <c r="IZ1267" s="260" t="inlineStr">
        <is>
          <t>Medium</t>
        </is>
      </c>
      <c r="JB1267" s="262" t="inlineStr">
        <is>
          <t>11</t>
        </is>
      </c>
    </row>
    <row r="1268">
      <c r="A1268" s="1" t="inlineStr">
        <is>
          <t>Womens Shoes/Shoes/Sandals</t>
        </is>
      </c>
      <c r="B1268" s="2" t="inlineStr">
        <is>
          <t>810221396277</t>
        </is>
      </c>
      <c r="C1268" s="3" t="inlineStr">
        <is>
          <t>810221396277</t>
        </is>
      </c>
      <c r="D1268" s="4" t="inlineStr">
        <is>
          <t>Women's Jimena Mid Strap Espadrille</t>
        </is>
      </c>
      <c r="E1268" s="5" t="inlineStr">
        <is>
          <t>Menina Step</t>
        </is>
      </c>
      <c r="F1268"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68" s="7" t="inlineStr">
        <is>
          <t>JIMIST</t>
        </is>
      </c>
      <c r="H1268" s="8" t="inlineStr">
        <is>
          <t>Womens Jimena Mid Strap Espa</t>
        </is>
      </c>
      <c r="J1268" s="10" t="inlineStr">
        <is>
          <t>Black</t>
        </is>
      </c>
      <c r="K1268" s="11" t="inlineStr">
        <is>
          <t>BLACK</t>
        </is>
      </c>
      <c r="L1268" s="12" t="inlineStr">
        <is>
          <t>https://cdn.shopify.com/s/files/1/0655/2010/7769/files/JIMIST-BLA-new.jpg?v=1779225894</t>
        </is>
      </c>
      <c r="M1268" s="13" t="inlineStr">
        <is>
          <t>https://cdn.shopify.com/s/files/1/0655/2010/7769/files/JIMIST-BLA-1.jpg?v=1779225898</t>
        </is>
      </c>
      <c r="N1268" s="14" t="inlineStr">
        <is>
          <t>https://cdn.shopify.com/s/files/1/0655/2010/7769/files/JIMIST-BLA-2.jpg?v=1779225903</t>
        </is>
      </c>
      <c r="Q1268" s="17" t="inlineStr">
        <is>
          <t>Spot Clean Only</t>
        </is>
      </c>
      <c r="R1268" s="18" t="inlineStr">
        <is>
          <t>Wedge heel: 2.75"</t>
        </is>
      </c>
      <c r="S1268" s="19" t="inlineStr">
        <is>
          <t>Metallic platinum toe cap with ankle strap and padded leather insole</t>
        </is>
      </c>
      <c r="T1268" s="20" t="inlineStr">
        <is>
          <t>Almond toe</t>
        </is>
      </c>
      <c r="U1268" s="21" t="inlineStr">
        <is>
          <t>Adjustable buckle closure</t>
        </is>
      </c>
      <c r="V1268" s="22" t="inlineStr">
        <is>
          <t>Non-slip rubber sole</t>
        </is>
      </c>
      <c r="AL1268" s="38" t="inlineStr">
        <is>
          <t>Primary upper: textile; shoe lining: textile; sole: rubber</t>
        </is>
      </c>
      <c r="AM1268" s="39" t="inlineStr">
        <is>
          <t>Imported</t>
        </is>
      </c>
      <c r="AN1268" s="40" t="inlineStr">
        <is>
          <t>No</t>
        </is>
      </c>
      <c r="AO1268" s="41" t="inlineStr">
        <is>
          <t>No</t>
        </is>
      </c>
      <c r="AQ1268" s="43" t="inlineStr">
        <is>
          <t>false</t>
        </is>
      </c>
      <c r="AS1268" s="45" t="inlineStr">
        <is>
          <t>false</t>
        </is>
      </c>
      <c r="BB1268" s="54" t="inlineStr">
        <is>
          <t>Womens</t>
        </is>
      </c>
      <c r="BP1268" s="68" t="inlineStr">
        <is>
          <t>Synthetic</t>
        </is>
      </c>
      <c r="CD1268" s="82" t="inlineStr">
        <is>
          <t>Casual</t>
        </is>
      </c>
      <c r="CR1268" s="96" t="inlineStr">
        <is>
          <t>Espadrilles</t>
        </is>
      </c>
      <c r="DF1268" s="110" t="inlineStr">
        <is>
          <t>Comfort</t>
        </is>
      </c>
      <c r="FX1268" s="180" t="inlineStr">
        <is>
          <t>Walking</t>
        </is>
      </c>
      <c r="GY1268" s="207" t="inlineStr">
        <is>
          <t>Adult</t>
        </is>
      </c>
      <c r="IQ1268" s="251" t="inlineStr">
        <is>
          <t>2.5</t>
        </is>
      </c>
      <c r="IV1268" s="256" t="inlineStr">
        <is>
          <t>Inches</t>
        </is>
      </c>
      <c r="IZ1268" s="260" t="inlineStr">
        <is>
          <t>Medium</t>
        </is>
      </c>
      <c r="JB1268" s="262" t="inlineStr">
        <is>
          <t>9</t>
        </is>
      </c>
    </row>
    <row r="1269">
      <c r="A1269" s="1" t="inlineStr">
        <is>
          <t>Womens Shoes/Shoes/Sandals</t>
        </is>
      </c>
      <c r="B1269" s="2" t="inlineStr">
        <is>
          <t>810221396246</t>
        </is>
      </c>
      <c r="C1269" s="3" t="inlineStr">
        <is>
          <t>810221396246</t>
        </is>
      </c>
      <c r="D1269" s="4" t="inlineStr">
        <is>
          <t>Women's Jimena Mid Strap Espadrille</t>
        </is>
      </c>
      <c r="E1269" s="5" t="inlineStr">
        <is>
          <t>Menina Step</t>
        </is>
      </c>
      <c r="F1269"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69" s="7" t="inlineStr">
        <is>
          <t>JIMIST</t>
        </is>
      </c>
      <c r="H1269" s="8" t="inlineStr">
        <is>
          <t>Womens Jimena Mid Strap Espa</t>
        </is>
      </c>
      <c r="J1269" s="10" t="inlineStr">
        <is>
          <t>Black</t>
        </is>
      </c>
      <c r="K1269" s="11" t="inlineStr">
        <is>
          <t>BLACK</t>
        </is>
      </c>
      <c r="L1269" s="12" t="inlineStr">
        <is>
          <t>https://cdn.shopify.com/s/files/1/0655/2010/7769/files/JIMIST-BLA-new.jpg?v=1779225894</t>
        </is>
      </c>
      <c r="M1269" s="13" t="inlineStr">
        <is>
          <t>https://cdn.shopify.com/s/files/1/0655/2010/7769/files/JIMIST-BLA-1.jpg?v=1779225898</t>
        </is>
      </c>
      <c r="N1269" s="14" t="inlineStr">
        <is>
          <t>https://cdn.shopify.com/s/files/1/0655/2010/7769/files/JIMIST-BLA-2.jpg?v=1779225903</t>
        </is>
      </c>
      <c r="Q1269" s="17" t="inlineStr">
        <is>
          <t>Spot Clean Only</t>
        </is>
      </c>
      <c r="R1269" s="18" t="inlineStr">
        <is>
          <t>Wedge heel: 2.75"</t>
        </is>
      </c>
      <c r="S1269" s="19" t="inlineStr">
        <is>
          <t>Metallic platinum toe cap with ankle strap and padded leather insole</t>
        </is>
      </c>
      <c r="T1269" s="20" t="inlineStr">
        <is>
          <t>Almond toe</t>
        </is>
      </c>
      <c r="U1269" s="21" t="inlineStr">
        <is>
          <t>Adjustable buckle closure</t>
        </is>
      </c>
      <c r="V1269" s="22" t="inlineStr">
        <is>
          <t>Non-slip rubber sole</t>
        </is>
      </c>
      <c r="AL1269" s="38" t="inlineStr">
        <is>
          <t>Primary upper: textile; shoe lining: textile; sole: rubber</t>
        </is>
      </c>
      <c r="AM1269" s="39" t="inlineStr">
        <is>
          <t>Imported</t>
        </is>
      </c>
      <c r="AN1269" s="40" t="inlineStr">
        <is>
          <t>No</t>
        </is>
      </c>
      <c r="AO1269" s="41" t="inlineStr">
        <is>
          <t>No</t>
        </is>
      </c>
      <c r="AQ1269" s="43" t="inlineStr">
        <is>
          <t>false</t>
        </is>
      </c>
      <c r="AS1269" s="45" t="inlineStr">
        <is>
          <t>false</t>
        </is>
      </c>
      <c r="BB1269" s="54" t="inlineStr">
        <is>
          <t>Womens</t>
        </is>
      </c>
      <c r="BP1269" s="68" t="inlineStr">
        <is>
          <t>Synthetic</t>
        </is>
      </c>
      <c r="CD1269" s="82" t="inlineStr">
        <is>
          <t>Casual</t>
        </is>
      </c>
      <c r="CR1269" s="96" t="inlineStr">
        <is>
          <t>Espadrilles</t>
        </is>
      </c>
      <c r="DF1269" s="110" t="inlineStr">
        <is>
          <t>Comfort</t>
        </is>
      </c>
      <c r="FX1269" s="180" t="inlineStr">
        <is>
          <t>Walking</t>
        </is>
      </c>
      <c r="GY1269" s="207" t="inlineStr">
        <is>
          <t>Adult</t>
        </is>
      </c>
      <c r="IQ1269" s="251" t="inlineStr">
        <is>
          <t>2.5</t>
        </is>
      </c>
      <c r="IV1269" s="256" t="inlineStr">
        <is>
          <t>Inches</t>
        </is>
      </c>
      <c r="IZ1269" s="260" t="inlineStr">
        <is>
          <t>Medium</t>
        </is>
      </c>
      <c r="JB1269" s="262" t="inlineStr">
        <is>
          <t>6</t>
        </is>
      </c>
    </row>
    <row r="1270">
      <c r="A1270" s="1" t="inlineStr">
        <is>
          <t>Womens Shoes/Shoes/Sandals</t>
        </is>
      </c>
      <c r="B1270" s="2" t="inlineStr">
        <is>
          <t>810221398530</t>
        </is>
      </c>
      <c r="C1270" s="3" t="inlineStr">
        <is>
          <t>810221398530</t>
        </is>
      </c>
      <c r="D1270" s="4" t="inlineStr">
        <is>
          <t>Women's Jimena Mid Strap Espadrille</t>
        </is>
      </c>
      <c r="E1270" s="5" t="inlineStr">
        <is>
          <t>Menina Step</t>
        </is>
      </c>
      <c r="F1270"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70" s="7" t="inlineStr">
        <is>
          <t>JIMIST</t>
        </is>
      </c>
      <c r="H1270" s="8" t="inlineStr">
        <is>
          <t>Womens Jimena Mid Strap Espa</t>
        </is>
      </c>
      <c r="J1270" s="10" t="inlineStr">
        <is>
          <t>Gold</t>
        </is>
      </c>
      <c r="K1270" s="11" t="inlineStr">
        <is>
          <t>YELLOW</t>
        </is>
      </c>
      <c r="L1270" s="12" t="inlineStr">
        <is>
          <t>https://cdn.shopify.com/s/files/1/0655/2010/7769/files/JIMIST-CHA-new.jpg?v=1779225919</t>
        </is>
      </c>
      <c r="M1270" s="13" t="inlineStr">
        <is>
          <t>https://cdn.shopify.com/s/files/1/0655/2010/7769/files/JIMIST-CHA-1.jpg?v=1779225923</t>
        </is>
      </c>
      <c r="N1270" s="14" t="inlineStr">
        <is>
          <t>https://cdn.shopify.com/s/files/1/0655/2010/7769/files/JIMIST-CHA-2.jpg?v=1779225928</t>
        </is>
      </c>
      <c r="O1270" s="15" t="inlineStr">
        <is>
          <t>https://cdn.shopify.com/s/files/1/0655/2010/7769/files/JIMIST-CHA-3.jpg?v=1779225932</t>
        </is>
      </c>
      <c r="Q1270" s="17" t="inlineStr">
        <is>
          <t>Spot Clean Only</t>
        </is>
      </c>
      <c r="R1270" s="18" t="inlineStr">
        <is>
          <t>Wedge heel: 2.75"</t>
        </is>
      </c>
      <c r="S1270" s="19" t="inlineStr">
        <is>
          <t>Metallic platinum toe cap with ankle strap and padded leather insole</t>
        </is>
      </c>
      <c r="T1270" s="20" t="inlineStr">
        <is>
          <t>Almond toe</t>
        </is>
      </c>
      <c r="U1270" s="21" t="inlineStr">
        <is>
          <t>Adjustable buckle closure</t>
        </is>
      </c>
      <c r="V1270" s="22" t="inlineStr">
        <is>
          <t>Non-slip rubber sole</t>
        </is>
      </c>
      <c r="AL1270" s="38" t="inlineStr">
        <is>
          <t>Primary upper: textile; shoe lining: textile; sole: rubber</t>
        </is>
      </c>
      <c r="AM1270" s="39" t="inlineStr">
        <is>
          <t>Imported</t>
        </is>
      </c>
      <c r="AN1270" s="40" t="inlineStr">
        <is>
          <t>No</t>
        </is>
      </c>
      <c r="AO1270" s="41" t="inlineStr">
        <is>
          <t>No</t>
        </is>
      </c>
      <c r="AQ1270" s="43" t="inlineStr">
        <is>
          <t>false</t>
        </is>
      </c>
      <c r="AS1270" s="45" t="inlineStr">
        <is>
          <t>false</t>
        </is>
      </c>
      <c r="BB1270" s="54" t="inlineStr">
        <is>
          <t>Womens</t>
        </is>
      </c>
      <c r="BP1270" s="68" t="inlineStr">
        <is>
          <t>Synthetic</t>
        </is>
      </c>
      <c r="CD1270" s="82" t="inlineStr">
        <is>
          <t>Casual</t>
        </is>
      </c>
      <c r="CR1270" s="96" t="inlineStr">
        <is>
          <t>Espadrilles</t>
        </is>
      </c>
      <c r="DF1270" s="110" t="inlineStr">
        <is>
          <t>Comfort</t>
        </is>
      </c>
      <c r="FX1270" s="180" t="inlineStr">
        <is>
          <t>Walking</t>
        </is>
      </c>
      <c r="GY1270" s="207" t="inlineStr">
        <is>
          <t>Adult</t>
        </is>
      </c>
      <c r="IQ1270" s="251" t="inlineStr">
        <is>
          <t>2.5</t>
        </is>
      </c>
      <c r="IV1270" s="256" t="inlineStr">
        <is>
          <t>Inches</t>
        </is>
      </c>
      <c r="IZ1270" s="260" t="inlineStr">
        <is>
          <t>Medium</t>
        </is>
      </c>
      <c r="JB1270" s="262" t="inlineStr">
        <is>
          <t>11</t>
        </is>
      </c>
    </row>
    <row r="1271">
      <c r="A1271" s="1" t="inlineStr">
        <is>
          <t>Womens Shoes/Shoes/Sandals</t>
        </is>
      </c>
      <c r="B1271" s="2" t="inlineStr">
        <is>
          <t>810221398240</t>
        </is>
      </c>
      <c r="C1271" s="3" t="inlineStr">
        <is>
          <t>810221398240</t>
        </is>
      </c>
      <c r="D1271" s="4" t="inlineStr">
        <is>
          <t>Women's Jimena Mid Strap Espadrille</t>
        </is>
      </c>
      <c r="E1271" s="5" t="inlineStr">
        <is>
          <t>Menina Step</t>
        </is>
      </c>
      <c r="F1271"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71" s="7" t="inlineStr">
        <is>
          <t>JIMIST</t>
        </is>
      </c>
      <c r="H1271" s="8" t="inlineStr">
        <is>
          <t>Womens Jimena Mid Strap Espa</t>
        </is>
      </c>
      <c r="J1271" s="10" t="inlineStr">
        <is>
          <t>Bronze</t>
        </is>
      </c>
      <c r="K1271" s="11" t="inlineStr">
        <is>
          <t>BROWN</t>
        </is>
      </c>
      <c r="L1271" s="12" t="inlineStr">
        <is>
          <t>https://cdn.shopify.com/s/files/1/0655/2010/7769/files/JIMIST-BRO-new.jpg?v=1779225906</t>
        </is>
      </c>
      <c r="M1271" s="13" t="inlineStr">
        <is>
          <t>https://cdn.shopify.com/s/files/1/0655/2010/7769/files/JIMIST-BRO-1.jpg?v=1779225911</t>
        </is>
      </c>
      <c r="N1271" s="14" t="inlineStr">
        <is>
          <t>https://cdn.shopify.com/s/files/1/0655/2010/7769/files/JIMIST-BRO-3.jpg?v=1779225915</t>
        </is>
      </c>
      <c r="O1271" s="15" t="inlineStr">
        <is>
          <t>https://cdn.shopify.com/s/files/1/0655/2010/7769/files/JIMIST-BRO-3.jpg?v=1779225915</t>
        </is>
      </c>
      <c r="Q1271" s="17" t="inlineStr">
        <is>
          <t>Spot Clean Only</t>
        </is>
      </c>
      <c r="R1271" s="18" t="inlineStr">
        <is>
          <t>Wedge heel: 2.75"</t>
        </is>
      </c>
      <c r="S1271" s="19" t="inlineStr">
        <is>
          <t>Metallic platinum toe cap with ankle strap and padded leather insole</t>
        </is>
      </c>
      <c r="T1271" s="20" t="inlineStr">
        <is>
          <t>Almond toe</t>
        </is>
      </c>
      <c r="U1271" s="21" t="inlineStr">
        <is>
          <t>Adjustable buckle closure</t>
        </is>
      </c>
      <c r="V1271" s="22" t="inlineStr">
        <is>
          <t>Non-slip rubber sole</t>
        </is>
      </c>
      <c r="AL1271" s="38" t="inlineStr">
        <is>
          <t>Primary upper: textile; shoe lining: textile; sole: rubber</t>
        </is>
      </c>
      <c r="AM1271" s="39" t="inlineStr">
        <is>
          <t>Imported</t>
        </is>
      </c>
      <c r="AN1271" s="40" t="inlineStr">
        <is>
          <t>No</t>
        </is>
      </c>
      <c r="AO1271" s="41" t="inlineStr">
        <is>
          <t>No</t>
        </is>
      </c>
      <c r="AQ1271" s="43" t="inlineStr">
        <is>
          <t>false</t>
        </is>
      </c>
      <c r="AS1271" s="45" t="inlineStr">
        <is>
          <t>false</t>
        </is>
      </c>
      <c r="BB1271" s="54" t="inlineStr">
        <is>
          <t>Womens</t>
        </is>
      </c>
      <c r="BP1271" s="68" t="inlineStr">
        <is>
          <t>Synthetic</t>
        </is>
      </c>
      <c r="CD1271" s="82" t="inlineStr">
        <is>
          <t>Casual</t>
        </is>
      </c>
      <c r="CR1271" s="96" t="inlineStr">
        <is>
          <t>Espadrilles</t>
        </is>
      </c>
      <c r="DF1271" s="110" t="inlineStr">
        <is>
          <t>Comfort</t>
        </is>
      </c>
      <c r="FX1271" s="180" t="inlineStr">
        <is>
          <t>Walking</t>
        </is>
      </c>
      <c r="GY1271" s="207" t="inlineStr">
        <is>
          <t>Adult</t>
        </is>
      </c>
      <c r="IQ1271" s="251" t="inlineStr">
        <is>
          <t>2.5</t>
        </is>
      </c>
      <c r="IV1271" s="256" t="inlineStr">
        <is>
          <t>Inches</t>
        </is>
      </c>
      <c r="IZ1271" s="260" t="inlineStr">
        <is>
          <t>Medium</t>
        </is>
      </c>
      <c r="JB1271" s="262" t="inlineStr">
        <is>
          <t>6</t>
        </is>
      </c>
    </row>
    <row r="1272">
      <c r="A1272" s="1" t="inlineStr">
        <is>
          <t>Womens Shoes/Shoes/Sandals</t>
        </is>
      </c>
      <c r="B1272" s="2" t="inlineStr">
        <is>
          <t>810221398288</t>
        </is>
      </c>
      <c r="C1272" s="3" t="inlineStr">
        <is>
          <t>810221398288</t>
        </is>
      </c>
      <c r="D1272" s="4" t="inlineStr">
        <is>
          <t>Women's Jimena Mid Strap Espadrille</t>
        </is>
      </c>
      <c r="E1272" s="5" t="inlineStr">
        <is>
          <t>Menina Step</t>
        </is>
      </c>
      <c r="F1272"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72" s="7" t="inlineStr">
        <is>
          <t>JIMIST</t>
        </is>
      </c>
      <c r="H1272" s="8" t="inlineStr">
        <is>
          <t>Womens Jimena Mid Strap Espa</t>
        </is>
      </c>
      <c r="J1272" s="10" t="inlineStr">
        <is>
          <t>Bronze</t>
        </is>
      </c>
      <c r="K1272" s="11" t="inlineStr">
        <is>
          <t>BROWN</t>
        </is>
      </c>
      <c r="L1272" s="12" t="inlineStr">
        <is>
          <t>https://cdn.shopify.com/s/files/1/0655/2010/7769/files/JIMIST-BRO-new.jpg?v=1779225906</t>
        </is>
      </c>
      <c r="M1272" s="13" t="inlineStr">
        <is>
          <t>https://cdn.shopify.com/s/files/1/0655/2010/7769/files/JIMIST-BRO-1.jpg?v=1779225911</t>
        </is>
      </c>
      <c r="N1272" s="14" t="inlineStr">
        <is>
          <t>https://cdn.shopify.com/s/files/1/0655/2010/7769/files/JIMIST-BRO-3.jpg?v=1779225915</t>
        </is>
      </c>
      <c r="O1272" s="15" t="inlineStr">
        <is>
          <t>https://cdn.shopify.com/s/files/1/0655/2010/7769/files/JIMIST-BRO-3.jpg?v=1779225915</t>
        </is>
      </c>
      <c r="Q1272" s="17" t="inlineStr">
        <is>
          <t>Spot Clean Only</t>
        </is>
      </c>
      <c r="R1272" s="18" t="inlineStr">
        <is>
          <t>Wedge heel: 2.75"</t>
        </is>
      </c>
      <c r="S1272" s="19" t="inlineStr">
        <is>
          <t>Metallic platinum toe cap with ankle strap and padded leather insole</t>
        </is>
      </c>
      <c r="T1272" s="20" t="inlineStr">
        <is>
          <t>Almond toe</t>
        </is>
      </c>
      <c r="U1272" s="21" t="inlineStr">
        <is>
          <t>Adjustable buckle closure</t>
        </is>
      </c>
      <c r="V1272" s="22" t="inlineStr">
        <is>
          <t>Non-slip rubber sole</t>
        </is>
      </c>
      <c r="AL1272" s="38" t="inlineStr">
        <is>
          <t>Primary upper: textile; shoe lining: textile; sole: rubber</t>
        </is>
      </c>
      <c r="AM1272" s="39" t="inlineStr">
        <is>
          <t>Imported</t>
        </is>
      </c>
      <c r="AN1272" s="40" t="inlineStr">
        <is>
          <t>No</t>
        </is>
      </c>
      <c r="AO1272" s="41" t="inlineStr">
        <is>
          <t>No</t>
        </is>
      </c>
      <c r="AQ1272" s="43" t="inlineStr">
        <is>
          <t>false</t>
        </is>
      </c>
      <c r="AS1272" s="45" t="inlineStr">
        <is>
          <t>false</t>
        </is>
      </c>
      <c r="BB1272" s="54" t="inlineStr">
        <is>
          <t>Womens</t>
        </is>
      </c>
      <c r="BP1272" s="68" t="inlineStr">
        <is>
          <t>Synthetic</t>
        </is>
      </c>
      <c r="CD1272" s="82" t="inlineStr">
        <is>
          <t>Casual</t>
        </is>
      </c>
      <c r="CR1272" s="96" t="inlineStr">
        <is>
          <t>Espadrilles</t>
        </is>
      </c>
      <c r="DF1272" s="110" t="inlineStr">
        <is>
          <t>Comfort</t>
        </is>
      </c>
      <c r="FX1272" s="180" t="inlineStr">
        <is>
          <t>Walking</t>
        </is>
      </c>
      <c r="GY1272" s="207" t="inlineStr">
        <is>
          <t>Adult</t>
        </is>
      </c>
      <c r="IQ1272" s="251" t="inlineStr">
        <is>
          <t>2.5</t>
        </is>
      </c>
      <c r="IV1272" s="256" t="inlineStr">
        <is>
          <t>Inches</t>
        </is>
      </c>
      <c r="IZ1272" s="260" t="inlineStr">
        <is>
          <t>Medium</t>
        </is>
      </c>
      <c r="JB1272" s="262" t="inlineStr">
        <is>
          <t>10</t>
        </is>
      </c>
    </row>
    <row r="1273">
      <c r="A1273" s="1" t="inlineStr">
        <is>
          <t>Womens Shoes/Shoes/Sandals</t>
        </is>
      </c>
      <c r="B1273" s="2" t="inlineStr">
        <is>
          <t>810221396239</t>
        </is>
      </c>
      <c r="C1273" s="3" t="inlineStr">
        <is>
          <t>810221396239</t>
        </is>
      </c>
      <c r="D1273" s="4" t="inlineStr">
        <is>
          <t>Women's Jimena Mid Strap Espadrille</t>
        </is>
      </c>
      <c r="E1273" s="5" t="inlineStr">
        <is>
          <t>Menina Step</t>
        </is>
      </c>
      <c r="F1273"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73" s="7" t="inlineStr">
        <is>
          <t>JIMIST</t>
        </is>
      </c>
      <c r="H1273" s="8" t="inlineStr">
        <is>
          <t>Womens Jimena Mid Strap Espa</t>
        </is>
      </c>
      <c r="J1273" s="10" t="inlineStr">
        <is>
          <t>Black</t>
        </is>
      </c>
      <c r="K1273" s="11" t="inlineStr">
        <is>
          <t>BLACK</t>
        </is>
      </c>
      <c r="L1273" s="12" t="inlineStr">
        <is>
          <t>https://cdn.shopify.com/s/files/1/0655/2010/7769/files/JIMIST-BLA-new.jpg?v=1779225894</t>
        </is>
      </c>
      <c r="M1273" s="13" t="inlineStr">
        <is>
          <t>https://cdn.shopify.com/s/files/1/0655/2010/7769/files/JIMIST-BLA-1.jpg?v=1779225898</t>
        </is>
      </c>
      <c r="N1273" s="14" t="inlineStr">
        <is>
          <t>https://cdn.shopify.com/s/files/1/0655/2010/7769/files/JIMIST-BLA-2.jpg?v=1779225903</t>
        </is>
      </c>
      <c r="Q1273" s="17" t="inlineStr">
        <is>
          <t>Spot Clean Only</t>
        </is>
      </c>
      <c r="R1273" s="18" t="inlineStr">
        <is>
          <t>Wedge heel: 2.75"</t>
        </is>
      </c>
      <c r="S1273" s="19" t="inlineStr">
        <is>
          <t>Metallic platinum toe cap with ankle strap and padded leather insole</t>
        </is>
      </c>
      <c r="T1273" s="20" t="inlineStr">
        <is>
          <t>Almond toe</t>
        </is>
      </c>
      <c r="U1273" s="21" t="inlineStr">
        <is>
          <t>Adjustable buckle closure</t>
        </is>
      </c>
      <c r="V1273" s="22" t="inlineStr">
        <is>
          <t>Non-slip rubber sole</t>
        </is>
      </c>
      <c r="AL1273" s="38" t="inlineStr">
        <is>
          <t>Primary upper: textile; shoe lining: textile; sole: rubber</t>
        </is>
      </c>
      <c r="AM1273" s="39" t="inlineStr">
        <is>
          <t>Imported</t>
        </is>
      </c>
      <c r="AN1273" s="40" t="inlineStr">
        <is>
          <t>No</t>
        </is>
      </c>
      <c r="AO1273" s="41" t="inlineStr">
        <is>
          <t>No</t>
        </is>
      </c>
      <c r="AQ1273" s="43" t="inlineStr">
        <is>
          <t>false</t>
        </is>
      </c>
      <c r="AS1273" s="45" t="inlineStr">
        <is>
          <t>false</t>
        </is>
      </c>
      <c r="BB1273" s="54" t="inlineStr">
        <is>
          <t>Womens</t>
        </is>
      </c>
      <c r="BP1273" s="68" t="inlineStr">
        <is>
          <t>Synthetic</t>
        </is>
      </c>
      <c r="CD1273" s="82" t="inlineStr">
        <is>
          <t>Casual</t>
        </is>
      </c>
      <c r="CR1273" s="96" t="inlineStr">
        <is>
          <t>Espadrilles</t>
        </is>
      </c>
      <c r="DF1273" s="110" t="inlineStr">
        <is>
          <t>Comfort</t>
        </is>
      </c>
      <c r="FX1273" s="180" t="inlineStr">
        <is>
          <t>Walking</t>
        </is>
      </c>
      <c r="GY1273" s="207" t="inlineStr">
        <is>
          <t>Adult</t>
        </is>
      </c>
      <c r="IQ1273" s="251" t="inlineStr">
        <is>
          <t>2.5</t>
        </is>
      </c>
      <c r="IV1273" s="256" t="inlineStr">
        <is>
          <t>Inches</t>
        </is>
      </c>
      <c r="IZ1273" s="260" t="inlineStr">
        <is>
          <t>Medium</t>
        </is>
      </c>
      <c r="JB1273" s="262" t="inlineStr">
        <is>
          <t>5.5</t>
        </is>
      </c>
    </row>
    <row r="1274">
      <c r="A1274" s="1" t="inlineStr">
        <is>
          <t>Womens Shoes/Shoes/Sandals</t>
        </is>
      </c>
      <c r="B1274" s="2" t="inlineStr">
        <is>
          <t>810221395126</t>
        </is>
      </c>
      <c r="C1274" s="3" t="inlineStr">
        <is>
          <t>810221395126</t>
        </is>
      </c>
      <c r="D1274" s="4" t="inlineStr">
        <is>
          <t>Women's Jimena Mid Strap Espadrille</t>
        </is>
      </c>
      <c r="E1274" s="5" t="inlineStr">
        <is>
          <t>Menina Step</t>
        </is>
      </c>
      <c r="F1274"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74" s="7" t="inlineStr">
        <is>
          <t>JIMIST</t>
        </is>
      </c>
      <c r="H1274" s="8" t="inlineStr">
        <is>
          <t>Womens Jimena Mid Strap Espa</t>
        </is>
      </c>
      <c r="J1274" s="10" t="inlineStr">
        <is>
          <t>Taupe</t>
        </is>
      </c>
      <c r="K1274" s="11" t="inlineStr">
        <is>
          <t>BEIG/KHAKI</t>
        </is>
      </c>
      <c r="L1274" s="12" t="inlineStr">
        <is>
          <t>https://cdn.shopify.com/s/files/1/0655/2010/7769/files/JIMIST-TAU-new.jpg?v=1779225936</t>
        </is>
      </c>
      <c r="M1274" s="13" t="inlineStr">
        <is>
          <t>https://cdn.shopify.com/s/files/1/0655/2010/7769/files/JIMIST-TAU-1.jpg?v=1779225940</t>
        </is>
      </c>
      <c r="N1274" s="14" t="inlineStr">
        <is>
          <t>https://cdn.shopify.com/s/files/1/0655/2010/7769/files/JIMIST-TAU-3.jpg?v=1779225945</t>
        </is>
      </c>
      <c r="O1274" s="15" t="inlineStr">
        <is>
          <t>https://cdn.shopify.com/s/files/1/0655/2010/7769/files/JIMIST-TAU-3.jpg?v=1779225945</t>
        </is>
      </c>
      <c r="Q1274" s="17" t="inlineStr">
        <is>
          <t>Spot Clean Only</t>
        </is>
      </c>
      <c r="R1274" s="18" t="inlineStr">
        <is>
          <t>Wedge heel: 2.75"</t>
        </is>
      </c>
      <c r="S1274" s="19" t="inlineStr">
        <is>
          <t>Metallic platinum toe cap with ankle strap and padded leather insole</t>
        </is>
      </c>
      <c r="T1274" s="20" t="inlineStr">
        <is>
          <t>Almond toe</t>
        </is>
      </c>
      <c r="U1274" s="21" t="inlineStr">
        <is>
          <t>Adjustable buckle closure</t>
        </is>
      </c>
      <c r="V1274" s="22" t="inlineStr">
        <is>
          <t>Non-slip rubber sole</t>
        </is>
      </c>
      <c r="AL1274" s="38" t="inlineStr">
        <is>
          <t>Primary upper: textile; shoe lining: textile; sole: rubber</t>
        </is>
      </c>
      <c r="AM1274" s="39" t="inlineStr">
        <is>
          <t>Imported</t>
        </is>
      </c>
      <c r="AN1274" s="40" t="inlineStr">
        <is>
          <t>No</t>
        </is>
      </c>
      <c r="AO1274" s="41" t="inlineStr">
        <is>
          <t>No</t>
        </is>
      </c>
      <c r="AQ1274" s="43" t="inlineStr">
        <is>
          <t>false</t>
        </is>
      </c>
      <c r="AS1274" s="45" t="inlineStr">
        <is>
          <t>false</t>
        </is>
      </c>
      <c r="BB1274" s="54" t="inlineStr">
        <is>
          <t>Womens</t>
        </is>
      </c>
      <c r="BP1274" s="68" t="inlineStr">
        <is>
          <t>Synthetic</t>
        </is>
      </c>
      <c r="CD1274" s="82" t="inlineStr">
        <is>
          <t>Casual</t>
        </is>
      </c>
      <c r="CR1274" s="96" t="inlineStr">
        <is>
          <t>Espadrilles</t>
        </is>
      </c>
      <c r="DF1274" s="110" t="inlineStr">
        <is>
          <t>Comfort</t>
        </is>
      </c>
      <c r="FX1274" s="180" t="inlineStr">
        <is>
          <t>Walking</t>
        </is>
      </c>
      <c r="GY1274" s="207" t="inlineStr">
        <is>
          <t>Adult</t>
        </is>
      </c>
      <c r="IQ1274" s="251" t="inlineStr">
        <is>
          <t>2.5</t>
        </is>
      </c>
      <c r="IV1274" s="256" t="inlineStr">
        <is>
          <t>Inches</t>
        </is>
      </c>
      <c r="IZ1274" s="260" t="inlineStr">
        <is>
          <t>Medium</t>
        </is>
      </c>
      <c r="JB1274" s="262" t="inlineStr">
        <is>
          <t>6</t>
        </is>
      </c>
    </row>
    <row r="1275">
      <c r="A1275" s="1" t="inlineStr">
        <is>
          <t>Womens Shoes/Shoes/Sandals</t>
        </is>
      </c>
      <c r="B1275" s="2" t="inlineStr">
        <is>
          <t>810221398486</t>
        </is>
      </c>
      <c r="C1275" s="3" t="inlineStr">
        <is>
          <t>810221398486</t>
        </is>
      </c>
      <c r="D1275" s="4" t="inlineStr">
        <is>
          <t>Women's Jimena Mid Strap Espadrille</t>
        </is>
      </c>
      <c r="E1275" s="5" t="inlineStr">
        <is>
          <t>Menina Step</t>
        </is>
      </c>
      <c r="F1275"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75" s="7" t="inlineStr">
        <is>
          <t>JIMIST</t>
        </is>
      </c>
      <c r="H1275" s="8" t="inlineStr">
        <is>
          <t>Womens Jimena Mid Strap Espa</t>
        </is>
      </c>
      <c r="J1275" s="10" t="inlineStr">
        <is>
          <t>Gold</t>
        </is>
      </c>
      <c r="K1275" s="11" t="inlineStr">
        <is>
          <t>YELLOW</t>
        </is>
      </c>
      <c r="L1275" s="12" t="inlineStr">
        <is>
          <t>https://cdn.shopify.com/s/files/1/0655/2010/7769/files/JIMIST-CHA-new.jpg?v=1779225919</t>
        </is>
      </c>
      <c r="M1275" s="13" t="inlineStr">
        <is>
          <t>https://cdn.shopify.com/s/files/1/0655/2010/7769/files/JIMIST-CHA-1.jpg?v=1779225923</t>
        </is>
      </c>
      <c r="N1275" s="14" t="inlineStr">
        <is>
          <t>https://cdn.shopify.com/s/files/1/0655/2010/7769/files/JIMIST-CHA-2.jpg?v=1779225928</t>
        </is>
      </c>
      <c r="O1275" s="15" t="inlineStr">
        <is>
          <t>https://cdn.shopify.com/s/files/1/0655/2010/7769/files/JIMIST-CHA-3.jpg?v=1779225932</t>
        </is>
      </c>
      <c r="Q1275" s="17" t="inlineStr">
        <is>
          <t>Spot Clean Only</t>
        </is>
      </c>
      <c r="R1275" s="18" t="inlineStr">
        <is>
          <t>Wedge heel: 2.75"</t>
        </is>
      </c>
      <c r="S1275" s="19" t="inlineStr">
        <is>
          <t>Metallic platinum toe cap with ankle strap and padded leather insole</t>
        </is>
      </c>
      <c r="T1275" s="20" t="inlineStr">
        <is>
          <t>Almond toe</t>
        </is>
      </c>
      <c r="U1275" s="21" t="inlineStr">
        <is>
          <t>Adjustable buckle closure</t>
        </is>
      </c>
      <c r="V1275" s="22" t="inlineStr">
        <is>
          <t>Non-slip rubber sole</t>
        </is>
      </c>
      <c r="AL1275" s="38" t="inlineStr">
        <is>
          <t>Primary upper: textile; shoe lining: textile; sole: rubber</t>
        </is>
      </c>
      <c r="AM1275" s="39" t="inlineStr">
        <is>
          <t>Imported</t>
        </is>
      </c>
      <c r="AN1275" s="40" t="inlineStr">
        <is>
          <t>No</t>
        </is>
      </c>
      <c r="AO1275" s="41" t="inlineStr">
        <is>
          <t>No</t>
        </is>
      </c>
      <c r="AQ1275" s="43" t="inlineStr">
        <is>
          <t>false</t>
        </is>
      </c>
      <c r="AS1275" s="45" t="inlineStr">
        <is>
          <t>false</t>
        </is>
      </c>
      <c r="BB1275" s="54" t="inlineStr">
        <is>
          <t>Womens</t>
        </is>
      </c>
      <c r="BP1275" s="68" t="inlineStr">
        <is>
          <t>Synthetic</t>
        </is>
      </c>
      <c r="CD1275" s="82" t="inlineStr">
        <is>
          <t>Casual</t>
        </is>
      </c>
      <c r="CR1275" s="96" t="inlineStr">
        <is>
          <t>Espadrilles</t>
        </is>
      </c>
      <c r="DF1275" s="110" t="inlineStr">
        <is>
          <t>Comfort</t>
        </is>
      </c>
      <c r="FX1275" s="180" t="inlineStr">
        <is>
          <t>Walking</t>
        </is>
      </c>
      <c r="GY1275" s="207" t="inlineStr">
        <is>
          <t>Adult</t>
        </is>
      </c>
      <c r="IQ1275" s="251" t="inlineStr">
        <is>
          <t>2.5</t>
        </is>
      </c>
      <c r="IV1275" s="256" t="inlineStr">
        <is>
          <t>Inches</t>
        </is>
      </c>
      <c r="IZ1275" s="260" t="inlineStr">
        <is>
          <t>Medium</t>
        </is>
      </c>
      <c r="JB1275" s="262" t="inlineStr">
        <is>
          <t>6</t>
        </is>
      </c>
    </row>
    <row r="1276">
      <c r="A1276" s="1" t="inlineStr">
        <is>
          <t>Womens Shoes/Shoes/Sandals</t>
        </is>
      </c>
      <c r="B1276" s="2" t="inlineStr">
        <is>
          <t>810221398462</t>
        </is>
      </c>
      <c r="C1276" s="3" t="inlineStr">
        <is>
          <t>810221398462</t>
        </is>
      </c>
      <c r="D1276" s="4" t="inlineStr">
        <is>
          <t>Women's Jimena Mid Strap Espadrille</t>
        </is>
      </c>
      <c r="E1276" s="5" t="inlineStr">
        <is>
          <t>Menina Step</t>
        </is>
      </c>
      <c r="F1276"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76" s="7" t="inlineStr">
        <is>
          <t>JIMIST</t>
        </is>
      </c>
      <c r="H1276" s="8" t="inlineStr">
        <is>
          <t>Womens Jimena Mid Strap Espa</t>
        </is>
      </c>
      <c r="J1276" s="10" t="inlineStr">
        <is>
          <t>Gold</t>
        </is>
      </c>
      <c r="K1276" s="11" t="inlineStr">
        <is>
          <t>YELLOW</t>
        </is>
      </c>
      <c r="L1276" s="12" t="inlineStr">
        <is>
          <t>https://cdn.shopify.com/s/files/1/0655/2010/7769/files/JIMIST-CHA-new.jpg?v=1779225919</t>
        </is>
      </c>
      <c r="M1276" s="13" t="inlineStr">
        <is>
          <t>https://cdn.shopify.com/s/files/1/0655/2010/7769/files/JIMIST-CHA-1.jpg?v=1779225923</t>
        </is>
      </c>
      <c r="N1276" s="14" t="inlineStr">
        <is>
          <t>https://cdn.shopify.com/s/files/1/0655/2010/7769/files/JIMIST-CHA-2.jpg?v=1779225928</t>
        </is>
      </c>
      <c r="O1276" s="15" t="inlineStr">
        <is>
          <t>https://cdn.shopify.com/s/files/1/0655/2010/7769/files/JIMIST-CHA-3.jpg?v=1779225932</t>
        </is>
      </c>
      <c r="Q1276" s="17" t="inlineStr">
        <is>
          <t>Spot Clean Only</t>
        </is>
      </c>
      <c r="R1276" s="18" t="inlineStr">
        <is>
          <t>Wedge heel: 2.75"</t>
        </is>
      </c>
      <c r="S1276" s="19" t="inlineStr">
        <is>
          <t>Metallic platinum toe cap with ankle strap and padded leather insole</t>
        </is>
      </c>
      <c r="T1276" s="20" t="inlineStr">
        <is>
          <t>Almond toe</t>
        </is>
      </c>
      <c r="U1276" s="21" t="inlineStr">
        <is>
          <t>Adjustable buckle closure</t>
        </is>
      </c>
      <c r="V1276" s="22" t="inlineStr">
        <is>
          <t>Non-slip rubber sole</t>
        </is>
      </c>
      <c r="AL1276" s="38" t="inlineStr">
        <is>
          <t>Primary upper: textile; shoe lining: textile; sole: rubber</t>
        </is>
      </c>
      <c r="AM1276" s="39" t="inlineStr">
        <is>
          <t>Imported</t>
        </is>
      </c>
      <c r="AN1276" s="40" t="inlineStr">
        <is>
          <t>No</t>
        </is>
      </c>
      <c r="AO1276" s="41" t="inlineStr">
        <is>
          <t>No</t>
        </is>
      </c>
      <c r="AQ1276" s="43" t="inlineStr">
        <is>
          <t>false</t>
        </is>
      </c>
      <c r="AS1276" s="45" t="inlineStr">
        <is>
          <t>false</t>
        </is>
      </c>
      <c r="BB1276" s="54" t="inlineStr">
        <is>
          <t>Womens</t>
        </is>
      </c>
      <c r="BP1276" s="68" t="inlineStr">
        <is>
          <t>Synthetic</t>
        </is>
      </c>
      <c r="CD1276" s="82" t="inlineStr">
        <is>
          <t>Casual</t>
        </is>
      </c>
      <c r="CR1276" s="96" t="inlineStr">
        <is>
          <t>Espadrilles</t>
        </is>
      </c>
      <c r="DF1276" s="110" t="inlineStr">
        <is>
          <t>Comfort</t>
        </is>
      </c>
      <c r="FX1276" s="180" t="inlineStr">
        <is>
          <t>Walking</t>
        </is>
      </c>
      <c r="GY1276" s="207" t="inlineStr">
        <is>
          <t>Adult</t>
        </is>
      </c>
      <c r="IQ1276" s="251" t="inlineStr">
        <is>
          <t>2.5</t>
        </is>
      </c>
      <c r="IV1276" s="256" t="inlineStr">
        <is>
          <t>Inches</t>
        </is>
      </c>
      <c r="IZ1276" s="260" t="inlineStr">
        <is>
          <t>Medium</t>
        </is>
      </c>
      <c r="JB1276" s="262" t="inlineStr">
        <is>
          <t>4.5</t>
        </is>
      </c>
    </row>
    <row r="1277">
      <c r="A1277" s="1" t="inlineStr">
        <is>
          <t>Womens Shoes/Shoes/Sandals</t>
        </is>
      </c>
      <c r="B1277" s="2" t="inlineStr">
        <is>
          <t>810221395133</t>
        </is>
      </c>
      <c r="C1277" s="3" t="inlineStr">
        <is>
          <t>810221395133</t>
        </is>
      </c>
      <c r="D1277" s="4" t="inlineStr">
        <is>
          <t>Women's Jimena Mid Strap Espadrille</t>
        </is>
      </c>
      <c r="E1277" s="5" t="inlineStr">
        <is>
          <t>Menina Step</t>
        </is>
      </c>
      <c r="F1277"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77" s="7" t="inlineStr">
        <is>
          <t>JIMIST</t>
        </is>
      </c>
      <c r="H1277" s="8" t="inlineStr">
        <is>
          <t>Womens Jimena Mid Strap Espa</t>
        </is>
      </c>
      <c r="J1277" s="10" t="inlineStr">
        <is>
          <t>Taupe</t>
        </is>
      </c>
      <c r="K1277" s="11" t="inlineStr">
        <is>
          <t>BEIG/KHAKI</t>
        </is>
      </c>
      <c r="L1277" s="12" t="inlineStr">
        <is>
          <t>https://cdn.shopify.com/s/files/1/0655/2010/7769/files/JIMIST-TAU-new.jpg?v=1779225936</t>
        </is>
      </c>
      <c r="M1277" s="13" t="inlineStr">
        <is>
          <t>https://cdn.shopify.com/s/files/1/0655/2010/7769/files/JIMIST-TAU-1.jpg?v=1779225940</t>
        </is>
      </c>
      <c r="N1277" s="14" t="inlineStr">
        <is>
          <t>https://cdn.shopify.com/s/files/1/0655/2010/7769/files/JIMIST-TAU-3.jpg?v=1779225945</t>
        </is>
      </c>
      <c r="O1277" s="15" t="inlineStr">
        <is>
          <t>https://cdn.shopify.com/s/files/1/0655/2010/7769/files/JIMIST-TAU-3.jpg?v=1779225945</t>
        </is>
      </c>
      <c r="Q1277" s="17" t="inlineStr">
        <is>
          <t>Spot Clean Only</t>
        </is>
      </c>
      <c r="R1277" s="18" t="inlineStr">
        <is>
          <t>Wedge heel: 2.75"</t>
        </is>
      </c>
      <c r="S1277" s="19" t="inlineStr">
        <is>
          <t>Metallic platinum toe cap with ankle strap and padded leather insole</t>
        </is>
      </c>
      <c r="T1277" s="20" t="inlineStr">
        <is>
          <t>Almond toe</t>
        </is>
      </c>
      <c r="U1277" s="21" t="inlineStr">
        <is>
          <t>Adjustable buckle closure</t>
        </is>
      </c>
      <c r="V1277" s="22" t="inlineStr">
        <is>
          <t>Non-slip rubber sole</t>
        </is>
      </c>
      <c r="AL1277" s="38" t="inlineStr">
        <is>
          <t>Primary upper: textile; shoe lining: textile; sole: rubber</t>
        </is>
      </c>
      <c r="AM1277" s="39" t="inlineStr">
        <is>
          <t>Imported</t>
        </is>
      </c>
      <c r="AN1277" s="40" t="inlineStr">
        <is>
          <t>No</t>
        </is>
      </c>
      <c r="AO1277" s="41" t="inlineStr">
        <is>
          <t>No</t>
        </is>
      </c>
      <c r="AQ1277" s="43" t="inlineStr">
        <is>
          <t>false</t>
        </is>
      </c>
      <c r="AS1277" s="45" t="inlineStr">
        <is>
          <t>false</t>
        </is>
      </c>
      <c r="BB1277" s="54" t="inlineStr">
        <is>
          <t>Womens</t>
        </is>
      </c>
      <c r="BP1277" s="68" t="inlineStr">
        <is>
          <t>Synthetic</t>
        </is>
      </c>
      <c r="CD1277" s="82" t="inlineStr">
        <is>
          <t>Casual</t>
        </is>
      </c>
      <c r="CR1277" s="96" t="inlineStr">
        <is>
          <t>Espadrilles</t>
        </is>
      </c>
      <c r="DF1277" s="110" t="inlineStr">
        <is>
          <t>Comfort</t>
        </is>
      </c>
      <c r="FX1277" s="180" t="inlineStr">
        <is>
          <t>Walking</t>
        </is>
      </c>
      <c r="GY1277" s="207" t="inlineStr">
        <is>
          <t>Adult</t>
        </is>
      </c>
      <c r="IQ1277" s="251" t="inlineStr">
        <is>
          <t>2.5</t>
        </is>
      </c>
      <c r="IV1277" s="256" t="inlineStr">
        <is>
          <t>Inches</t>
        </is>
      </c>
      <c r="IZ1277" s="260" t="inlineStr">
        <is>
          <t>Medium</t>
        </is>
      </c>
      <c r="JB1277" s="262" t="inlineStr">
        <is>
          <t>7</t>
        </is>
      </c>
    </row>
    <row r="1278">
      <c r="A1278" s="1" t="inlineStr">
        <is>
          <t>Womens Shoes/Shoes/Sandals</t>
        </is>
      </c>
      <c r="B1278" s="2" t="inlineStr">
        <is>
          <t>810221396222</t>
        </is>
      </c>
      <c r="C1278" s="3" t="inlineStr">
        <is>
          <t>810221396222</t>
        </is>
      </c>
      <c r="D1278" s="4" t="inlineStr">
        <is>
          <t>Women's Jimena Mid Strap Espadrille</t>
        </is>
      </c>
      <c r="E1278" s="5" t="inlineStr">
        <is>
          <t>Menina Step</t>
        </is>
      </c>
      <c r="F1278"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78" s="7" t="inlineStr">
        <is>
          <t>JIMIST</t>
        </is>
      </c>
      <c r="H1278" s="8" t="inlineStr">
        <is>
          <t>Womens Jimena Mid Strap Espa</t>
        </is>
      </c>
      <c r="J1278" s="10" t="inlineStr">
        <is>
          <t>Black</t>
        </is>
      </c>
      <c r="K1278" s="11" t="inlineStr">
        <is>
          <t>BLACK</t>
        </is>
      </c>
      <c r="L1278" s="12" t="inlineStr">
        <is>
          <t>https://cdn.shopify.com/s/files/1/0655/2010/7769/files/JIMIST-BLA-new.jpg?v=1779225894</t>
        </is>
      </c>
      <c r="M1278" s="13" t="inlineStr">
        <is>
          <t>https://cdn.shopify.com/s/files/1/0655/2010/7769/files/JIMIST-BLA-1.jpg?v=1779225898</t>
        </is>
      </c>
      <c r="N1278" s="14" t="inlineStr">
        <is>
          <t>https://cdn.shopify.com/s/files/1/0655/2010/7769/files/JIMIST-BLA-2.jpg?v=1779225903</t>
        </is>
      </c>
      <c r="Q1278" s="17" t="inlineStr">
        <is>
          <t>Spot Clean Only</t>
        </is>
      </c>
      <c r="R1278" s="18" t="inlineStr">
        <is>
          <t>Wedge heel: 2.75"</t>
        </is>
      </c>
      <c r="S1278" s="19" t="inlineStr">
        <is>
          <t>Metallic platinum toe cap with ankle strap and padded leather insole</t>
        </is>
      </c>
      <c r="T1278" s="20" t="inlineStr">
        <is>
          <t>Almond toe</t>
        </is>
      </c>
      <c r="U1278" s="21" t="inlineStr">
        <is>
          <t>Adjustable buckle closure</t>
        </is>
      </c>
      <c r="V1278" s="22" t="inlineStr">
        <is>
          <t>Non-slip rubber sole</t>
        </is>
      </c>
      <c r="AL1278" s="38" t="inlineStr">
        <is>
          <t>Primary upper: textile; shoe lining: textile; sole: rubber</t>
        </is>
      </c>
      <c r="AM1278" s="39" t="inlineStr">
        <is>
          <t>Imported</t>
        </is>
      </c>
      <c r="AN1278" s="40" t="inlineStr">
        <is>
          <t>No</t>
        </is>
      </c>
      <c r="AO1278" s="41" t="inlineStr">
        <is>
          <t>No</t>
        </is>
      </c>
      <c r="AQ1278" s="43" t="inlineStr">
        <is>
          <t>false</t>
        </is>
      </c>
      <c r="AS1278" s="45" t="inlineStr">
        <is>
          <t>false</t>
        </is>
      </c>
      <c r="BB1278" s="54" t="inlineStr">
        <is>
          <t>Womens</t>
        </is>
      </c>
      <c r="BP1278" s="68" t="inlineStr">
        <is>
          <t>Synthetic</t>
        </is>
      </c>
      <c r="CD1278" s="82" t="inlineStr">
        <is>
          <t>Casual</t>
        </is>
      </c>
      <c r="CR1278" s="96" t="inlineStr">
        <is>
          <t>Espadrilles</t>
        </is>
      </c>
      <c r="DF1278" s="110" t="inlineStr">
        <is>
          <t>Comfort</t>
        </is>
      </c>
      <c r="FX1278" s="180" t="inlineStr">
        <is>
          <t>Walking</t>
        </is>
      </c>
      <c r="GY1278" s="207" t="inlineStr">
        <is>
          <t>Adult</t>
        </is>
      </c>
      <c r="IQ1278" s="251" t="inlineStr">
        <is>
          <t>2.5</t>
        </is>
      </c>
      <c r="IV1278" s="256" t="inlineStr">
        <is>
          <t>Inches</t>
        </is>
      </c>
      <c r="IZ1278" s="260" t="inlineStr">
        <is>
          <t>Medium</t>
        </is>
      </c>
      <c r="JB1278" s="262" t="inlineStr">
        <is>
          <t>4.5</t>
        </is>
      </c>
    </row>
    <row r="1279">
      <c r="A1279" s="1" t="inlineStr">
        <is>
          <t>Womens Shoes/Shoes/Sandals</t>
        </is>
      </c>
      <c r="B1279" s="2" t="inlineStr">
        <is>
          <t>810221395119</t>
        </is>
      </c>
      <c r="C1279" s="3" t="inlineStr">
        <is>
          <t>810221395119</t>
        </is>
      </c>
      <c r="D1279" s="4" t="inlineStr">
        <is>
          <t>Women's Jimena Mid Strap Espadrille</t>
        </is>
      </c>
      <c r="E1279" s="5" t="inlineStr">
        <is>
          <t>Menina Step</t>
        </is>
      </c>
      <c r="F1279"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79" s="7" t="inlineStr">
        <is>
          <t>JIMIST</t>
        </is>
      </c>
      <c r="H1279" s="8" t="inlineStr">
        <is>
          <t>Womens Jimena Mid Strap Espa</t>
        </is>
      </c>
      <c r="J1279" s="10" t="inlineStr">
        <is>
          <t>Taupe</t>
        </is>
      </c>
      <c r="K1279" s="11" t="inlineStr">
        <is>
          <t>BEIG/KHAKI</t>
        </is>
      </c>
      <c r="L1279" s="12" t="inlineStr">
        <is>
          <t>https://cdn.shopify.com/s/files/1/0655/2010/7769/files/JIMIST-TAU-new.jpg?v=1779225936</t>
        </is>
      </c>
      <c r="M1279" s="13" t="inlineStr">
        <is>
          <t>https://cdn.shopify.com/s/files/1/0655/2010/7769/files/JIMIST-TAU-1.jpg?v=1779225940</t>
        </is>
      </c>
      <c r="N1279" s="14" t="inlineStr">
        <is>
          <t>https://cdn.shopify.com/s/files/1/0655/2010/7769/files/JIMIST-TAU-3.jpg?v=1779225945</t>
        </is>
      </c>
      <c r="O1279" s="15" t="inlineStr">
        <is>
          <t>https://cdn.shopify.com/s/files/1/0655/2010/7769/files/JIMIST-TAU-3.jpg?v=1779225945</t>
        </is>
      </c>
      <c r="Q1279" s="17" t="inlineStr">
        <is>
          <t>Spot Clean Only</t>
        </is>
      </c>
      <c r="R1279" s="18" t="inlineStr">
        <is>
          <t>Wedge heel: 2.75"</t>
        </is>
      </c>
      <c r="S1279" s="19" t="inlineStr">
        <is>
          <t>Metallic platinum toe cap with ankle strap and padded leather insole</t>
        </is>
      </c>
      <c r="T1279" s="20" t="inlineStr">
        <is>
          <t>Almond toe</t>
        </is>
      </c>
      <c r="U1279" s="21" t="inlineStr">
        <is>
          <t>Adjustable buckle closure</t>
        </is>
      </c>
      <c r="V1279" s="22" t="inlineStr">
        <is>
          <t>Non-slip rubber sole</t>
        </is>
      </c>
      <c r="AL1279" s="38" t="inlineStr">
        <is>
          <t>Primary upper: textile; shoe lining: textile; sole: rubber</t>
        </is>
      </c>
      <c r="AM1279" s="39" t="inlineStr">
        <is>
          <t>Imported</t>
        </is>
      </c>
      <c r="AN1279" s="40" t="inlineStr">
        <is>
          <t>No</t>
        </is>
      </c>
      <c r="AO1279" s="41" t="inlineStr">
        <is>
          <t>No</t>
        </is>
      </c>
      <c r="AQ1279" s="43" t="inlineStr">
        <is>
          <t>false</t>
        </is>
      </c>
      <c r="AS1279" s="45" t="inlineStr">
        <is>
          <t>false</t>
        </is>
      </c>
      <c r="BB1279" s="54" t="inlineStr">
        <is>
          <t>Womens</t>
        </is>
      </c>
      <c r="BP1279" s="68" t="inlineStr">
        <is>
          <t>Synthetic</t>
        </is>
      </c>
      <c r="CD1279" s="82" t="inlineStr">
        <is>
          <t>Casual</t>
        </is>
      </c>
      <c r="CR1279" s="96" t="inlineStr">
        <is>
          <t>Espadrilles</t>
        </is>
      </c>
      <c r="DF1279" s="110" t="inlineStr">
        <is>
          <t>Comfort</t>
        </is>
      </c>
      <c r="FX1279" s="180" t="inlineStr">
        <is>
          <t>Walking</t>
        </is>
      </c>
      <c r="GY1279" s="207" t="inlineStr">
        <is>
          <t>Adult</t>
        </is>
      </c>
      <c r="IQ1279" s="251" t="inlineStr">
        <is>
          <t>2.5</t>
        </is>
      </c>
      <c r="IV1279" s="256" t="inlineStr">
        <is>
          <t>Inches</t>
        </is>
      </c>
      <c r="IZ1279" s="260" t="inlineStr">
        <is>
          <t>Medium</t>
        </is>
      </c>
      <c r="JB1279" s="262" t="inlineStr">
        <is>
          <t>5.5</t>
        </is>
      </c>
    </row>
    <row r="1280">
      <c r="A1280" s="1" t="inlineStr">
        <is>
          <t>Womens Shoes/Shoes/Sandals</t>
        </is>
      </c>
      <c r="B1280" s="2" t="inlineStr">
        <is>
          <t>810221398295</t>
        </is>
      </c>
      <c r="C1280" s="3" t="inlineStr">
        <is>
          <t>810221398295</t>
        </is>
      </c>
      <c r="D1280" s="4" t="inlineStr">
        <is>
          <t>Women's Jimena Mid Strap Espadrille</t>
        </is>
      </c>
      <c r="E1280" s="5" t="inlineStr">
        <is>
          <t>Menina Step</t>
        </is>
      </c>
      <c r="F1280"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80" s="7" t="inlineStr">
        <is>
          <t>JIMIST</t>
        </is>
      </c>
      <c r="H1280" s="8" t="inlineStr">
        <is>
          <t>Womens Jimena Mid Strap Espa</t>
        </is>
      </c>
      <c r="J1280" s="10" t="inlineStr">
        <is>
          <t>Bronze</t>
        </is>
      </c>
      <c r="K1280" s="11" t="inlineStr">
        <is>
          <t>BROWN</t>
        </is>
      </c>
      <c r="L1280" s="12" t="inlineStr">
        <is>
          <t>https://cdn.shopify.com/s/files/1/0655/2010/7769/files/JIMIST-BRO-new.jpg?v=1779225906</t>
        </is>
      </c>
      <c r="M1280" s="13" t="inlineStr">
        <is>
          <t>https://cdn.shopify.com/s/files/1/0655/2010/7769/files/JIMIST-BRO-1.jpg?v=1779225911</t>
        </is>
      </c>
      <c r="N1280" s="14" t="inlineStr">
        <is>
          <t>https://cdn.shopify.com/s/files/1/0655/2010/7769/files/JIMIST-BRO-3.jpg?v=1779225915</t>
        </is>
      </c>
      <c r="O1280" s="15" t="inlineStr">
        <is>
          <t>https://cdn.shopify.com/s/files/1/0655/2010/7769/files/JIMIST-BRO-3.jpg?v=1779225915</t>
        </is>
      </c>
      <c r="Q1280" s="17" t="inlineStr">
        <is>
          <t>Spot Clean Only</t>
        </is>
      </c>
      <c r="R1280" s="18" t="inlineStr">
        <is>
          <t>Wedge heel: 2.75"</t>
        </is>
      </c>
      <c r="S1280" s="19" t="inlineStr">
        <is>
          <t>Metallic platinum toe cap with ankle strap and padded leather insole</t>
        </is>
      </c>
      <c r="T1280" s="20" t="inlineStr">
        <is>
          <t>Almond toe</t>
        </is>
      </c>
      <c r="U1280" s="21" t="inlineStr">
        <is>
          <t>Adjustable buckle closure</t>
        </is>
      </c>
      <c r="V1280" s="22" t="inlineStr">
        <is>
          <t>Non-slip rubber sole</t>
        </is>
      </c>
      <c r="AL1280" s="38" t="inlineStr">
        <is>
          <t>Primary upper: textile; shoe lining: textile; sole: rubber</t>
        </is>
      </c>
      <c r="AM1280" s="39" t="inlineStr">
        <is>
          <t>Imported</t>
        </is>
      </c>
      <c r="AN1280" s="40" t="inlineStr">
        <is>
          <t>No</t>
        </is>
      </c>
      <c r="AO1280" s="41" t="inlineStr">
        <is>
          <t>No</t>
        </is>
      </c>
      <c r="AQ1280" s="43" t="inlineStr">
        <is>
          <t>false</t>
        </is>
      </c>
      <c r="AS1280" s="45" t="inlineStr">
        <is>
          <t>false</t>
        </is>
      </c>
      <c r="BB1280" s="54" t="inlineStr">
        <is>
          <t>Womens</t>
        </is>
      </c>
      <c r="BP1280" s="68" t="inlineStr">
        <is>
          <t>Synthetic</t>
        </is>
      </c>
      <c r="CD1280" s="82" t="inlineStr">
        <is>
          <t>Casual</t>
        </is>
      </c>
      <c r="CR1280" s="96" t="inlineStr">
        <is>
          <t>Espadrilles</t>
        </is>
      </c>
      <c r="DF1280" s="110" t="inlineStr">
        <is>
          <t>Comfort</t>
        </is>
      </c>
      <c r="FX1280" s="180" t="inlineStr">
        <is>
          <t>Walking</t>
        </is>
      </c>
      <c r="GY1280" s="207" t="inlineStr">
        <is>
          <t>Adult</t>
        </is>
      </c>
      <c r="IQ1280" s="251" t="inlineStr">
        <is>
          <t>2.5</t>
        </is>
      </c>
      <c r="IV1280" s="256" t="inlineStr">
        <is>
          <t>Inches</t>
        </is>
      </c>
      <c r="IZ1280" s="260" t="inlineStr">
        <is>
          <t>Medium</t>
        </is>
      </c>
      <c r="JB1280" s="262" t="inlineStr">
        <is>
          <t>11</t>
        </is>
      </c>
    </row>
    <row r="1281">
      <c r="A1281" s="1" t="inlineStr">
        <is>
          <t>Womens Shoes/Shoes/Sandals</t>
        </is>
      </c>
      <c r="B1281" s="2" t="inlineStr">
        <is>
          <t>810221398509</t>
        </is>
      </c>
      <c r="C1281" s="3" t="inlineStr">
        <is>
          <t>810221398509</t>
        </is>
      </c>
      <c r="D1281" s="4" t="inlineStr">
        <is>
          <t>Women's Jimena Mid Strap Espadrille</t>
        </is>
      </c>
      <c r="E1281" s="5" t="inlineStr">
        <is>
          <t>Menina Step</t>
        </is>
      </c>
      <c r="F1281"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81" s="7" t="inlineStr">
        <is>
          <t>JIMIST</t>
        </is>
      </c>
      <c r="H1281" s="8" t="inlineStr">
        <is>
          <t>Womens Jimena Mid Strap Espa</t>
        </is>
      </c>
      <c r="J1281" s="10" t="inlineStr">
        <is>
          <t>Gold</t>
        </is>
      </c>
      <c r="K1281" s="11" t="inlineStr">
        <is>
          <t>YELLOW</t>
        </is>
      </c>
      <c r="L1281" s="12" t="inlineStr">
        <is>
          <t>https://cdn.shopify.com/s/files/1/0655/2010/7769/files/JIMIST-CHA-new.jpg?v=1779225919</t>
        </is>
      </c>
      <c r="M1281" s="13" t="inlineStr">
        <is>
          <t>https://cdn.shopify.com/s/files/1/0655/2010/7769/files/JIMIST-CHA-1.jpg?v=1779225923</t>
        </is>
      </c>
      <c r="N1281" s="14" t="inlineStr">
        <is>
          <t>https://cdn.shopify.com/s/files/1/0655/2010/7769/files/JIMIST-CHA-2.jpg?v=1779225928</t>
        </is>
      </c>
      <c r="O1281" s="15" t="inlineStr">
        <is>
          <t>https://cdn.shopify.com/s/files/1/0655/2010/7769/files/JIMIST-CHA-3.jpg?v=1779225932</t>
        </is>
      </c>
      <c r="Q1281" s="17" t="inlineStr">
        <is>
          <t>Spot Clean Only</t>
        </is>
      </c>
      <c r="R1281" s="18" t="inlineStr">
        <is>
          <t>Wedge heel: 2.75"</t>
        </is>
      </c>
      <c r="S1281" s="19" t="inlineStr">
        <is>
          <t>Metallic platinum toe cap with ankle strap and padded leather insole</t>
        </is>
      </c>
      <c r="T1281" s="20" t="inlineStr">
        <is>
          <t>Almond toe</t>
        </is>
      </c>
      <c r="U1281" s="21" t="inlineStr">
        <is>
          <t>Adjustable buckle closure</t>
        </is>
      </c>
      <c r="V1281" s="22" t="inlineStr">
        <is>
          <t>Non-slip rubber sole</t>
        </is>
      </c>
      <c r="AL1281" s="38" t="inlineStr">
        <is>
          <t>Primary upper: textile; shoe lining: textile; sole: rubber</t>
        </is>
      </c>
      <c r="AM1281" s="39" t="inlineStr">
        <is>
          <t>Imported</t>
        </is>
      </c>
      <c r="AN1281" s="40" t="inlineStr">
        <is>
          <t>No</t>
        </is>
      </c>
      <c r="AO1281" s="41" t="inlineStr">
        <is>
          <t>No</t>
        </is>
      </c>
      <c r="AQ1281" s="43" t="inlineStr">
        <is>
          <t>false</t>
        </is>
      </c>
      <c r="AS1281" s="45" t="inlineStr">
        <is>
          <t>false</t>
        </is>
      </c>
      <c r="BB1281" s="54" t="inlineStr">
        <is>
          <t>Womens</t>
        </is>
      </c>
      <c r="BP1281" s="68" t="inlineStr">
        <is>
          <t>Synthetic</t>
        </is>
      </c>
      <c r="CD1281" s="82" t="inlineStr">
        <is>
          <t>Casual</t>
        </is>
      </c>
      <c r="CR1281" s="96" t="inlineStr">
        <is>
          <t>Espadrilles</t>
        </is>
      </c>
      <c r="DF1281" s="110" t="inlineStr">
        <is>
          <t>Comfort</t>
        </is>
      </c>
      <c r="FX1281" s="180" t="inlineStr">
        <is>
          <t>Walking</t>
        </is>
      </c>
      <c r="GY1281" s="207" t="inlineStr">
        <is>
          <t>Adult</t>
        </is>
      </c>
      <c r="IQ1281" s="251" t="inlineStr">
        <is>
          <t>2.5</t>
        </is>
      </c>
      <c r="IV1281" s="256" t="inlineStr">
        <is>
          <t>Inches</t>
        </is>
      </c>
      <c r="IZ1281" s="260" t="inlineStr">
        <is>
          <t>Medium</t>
        </is>
      </c>
      <c r="JB1281" s="262" t="inlineStr">
        <is>
          <t>8</t>
        </is>
      </c>
    </row>
    <row r="1282">
      <c r="A1282" s="1" t="inlineStr">
        <is>
          <t>Womens Shoes/Shoes/Sandals</t>
        </is>
      </c>
      <c r="B1282" s="2" t="inlineStr">
        <is>
          <t>810221396291</t>
        </is>
      </c>
      <c r="C1282" s="3" t="inlineStr">
        <is>
          <t>810221396291</t>
        </is>
      </c>
      <c r="D1282" s="4" t="inlineStr">
        <is>
          <t>Women's Jimena Mid Strap Espadrille</t>
        </is>
      </c>
      <c r="E1282" s="5" t="inlineStr">
        <is>
          <t>Menina Step</t>
        </is>
      </c>
      <c r="F1282"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82" s="7" t="inlineStr">
        <is>
          <t>JIMIST</t>
        </is>
      </c>
      <c r="H1282" s="8" t="inlineStr">
        <is>
          <t>Womens Jimena Mid Strap Espa</t>
        </is>
      </c>
      <c r="J1282" s="10" t="inlineStr">
        <is>
          <t>Black</t>
        </is>
      </c>
      <c r="K1282" s="11" t="inlineStr">
        <is>
          <t>BLACK</t>
        </is>
      </c>
      <c r="L1282" s="12" t="inlineStr">
        <is>
          <t>https://cdn.shopify.com/s/files/1/0655/2010/7769/files/JIMIST-BLA-new.jpg?v=1779225894</t>
        </is>
      </c>
      <c r="M1282" s="13" t="inlineStr">
        <is>
          <t>https://cdn.shopify.com/s/files/1/0655/2010/7769/files/JIMIST-BLA-1.jpg?v=1779225898</t>
        </is>
      </c>
      <c r="N1282" s="14" t="inlineStr">
        <is>
          <t>https://cdn.shopify.com/s/files/1/0655/2010/7769/files/JIMIST-BLA-2.jpg?v=1779225903</t>
        </is>
      </c>
      <c r="Q1282" s="17" t="inlineStr">
        <is>
          <t>Spot Clean Only</t>
        </is>
      </c>
      <c r="R1282" s="18" t="inlineStr">
        <is>
          <t>Wedge heel: 2.75"</t>
        </is>
      </c>
      <c r="S1282" s="19" t="inlineStr">
        <is>
          <t>Metallic platinum toe cap with ankle strap and padded leather insole</t>
        </is>
      </c>
      <c r="T1282" s="20" t="inlineStr">
        <is>
          <t>Almond toe</t>
        </is>
      </c>
      <c r="U1282" s="21" t="inlineStr">
        <is>
          <t>Adjustable buckle closure</t>
        </is>
      </c>
      <c r="V1282" s="22" t="inlineStr">
        <is>
          <t>Non-slip rubber sole</t>
        </is>
      </c>
      <c r="AL1282" s="38" t="inlineStr">
        <is>
          <t>Primary upper: textile; shoe lining: textile; sole: rubber</t>
        </is>
      </c>
      <c r="AM1282" s="39" t="inlineStr">
        <is>
          <t>Imported</t>
        </is>
      </c>
      <c r="AN1282" s="40" t="inlineStr">
        <is>
          <t>No</t>
        </is>
      </c>
      <c r="AO1282" s="41" t="inlineStr">
        <is>
          <t>No</t>
        </is>
      </c>
      <c r="AQ1282" s="43" t="inlineStr">
        <is>
          <t>false</t>
        </is>
      </c>
      <c r="AS1282" s="45" t="inlineStr">
        <is>
          <t>false</t>
        </is>
      </c>
      <c r="BB1282" s="54" t="inlineStr">
        <is>
          <t>Womens</t>
        </is>
      </c>
      <c r="BP1282" s="68" t="inlineStr">
        <is>
          <t>Synthetic</t>
        </is>
      </c>
      <c r="CD1282" s="82" t="inlineStr">
        <is>
          <t>Casual</t>
        </is>
      </c>
      <c r="CR1282" s="96" t="inlineStr">
        <is>
          <t>Espadrilles</t>
        </is>
      </c>
      <c r="DF1282" s="110" t="inlineStr">
        <is>
          <t>Comfort</t>
        </is>
      </c>
      <c r="FX1282" s="180" t="inlineStr">
        <is>
          <t>Walking</t>
        </is>
      </c>
      <c r="GY1282" s="207" t="inlineStr">
        <is>
          <t>Adult</t>
        </is>
      </c>
      <c r="IQ1282" s="251" t="inlineStr">
        <is>
          <t>2.5</t>
        </is>
      </c>
      <c r="IV1282" s="256" t="inlineStr">
        <is>
          <t>Inches</t>
        </is>
      </c>
      <c r="IZ1282" s="260" t="inlineStr">
        <is>
          <t>Medium</t>
        </is>
      </c>
      <c r="JB1282" s="262" t="inlineStr">
        <is>
          <t>11</t>
        </is>
      </c>
    </row>
    <row r="1283">
      <c r="A1283" s="1" t="inlineStr">
        <is>
          <t>Womens Shoes/Shoes/Sandals</t>
        </is>
      </c>
      <c r="B1283" s="2" t="inlineStr">
        <is>
          <t>810221395157</t>
        </is>
      </c>
      <c r="C1283" s="3" t="inlineStr">
        <is>
          <t>810221395157</t>
        </is>
      </c>
      <c r="D1283" s="4" t="inlineStr">
        <is>
          <t>Women's Jimena Mid Strap Espadrille</t>
        </is>
      </c>
      <c r="E1283" s="5" t="inlineStr">
        <is>
          <t>Menina Step</t>
        </is>
      </c>
      <c r="F1283"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83" s="7" t="inlineStr">
        <is>
          <t>JIMIST</t>
        </is>
      </c>
      <c r="H1283" s="8" t="inlineStr">
        <is>
          <t>Womens Jimena Mid Strap Espa</t>
        </is>
      </c>
      <c r="J1283" s="10" t="inlineStr">
        <is>
          <t>Taupe</t>
        </is>
      </c>
      <c r="K1283" s="11" t="inlineStr">
        <is>
          <t>BEIG/KHAKI</t>
        </is>
      </c>
      <c r="L1283" s="12" t="inlineStr">
        <is>
          <t>https://cdn.shopify.com/s/files/1/0655/2010/7769/files/JIMIST-TAU-new.jpg?v=1779225936</t>
        </is>
      </c>
      <c r="M1283" s="13" t="inlineStr">
        <is>
          <t>https://cdn.shopify.com/s/files/1/0655/2010/7769/files/JIMIST-TAU-1.jpg?v=1779225940</t>
        </is>
      </c>
      <c r="N1283" s="14" t="inlineStr">
        <is>
          <t>https://cdn.shopify.com/s/files/1/0655/2010/7769/files/JIMIST-TAU-3.jpg?v=1779225945</t>
        </is>
      </c>
      <c r="O1283" s="15" t="inlineStr">
        <is>
          <t>https://cdn.shopify.com/s/files/1/0655/2010/7769/files/JIMIST-TAU-3.jpg?v=1779225945</t>
        </is>
      </c>
      <c r="Q1283" s="17" t="inlineStr">
        <is>
          <t>Spot Clean Only</t>
        </is>
      </c>
      <c r="R1283" s="18" t="inlineStr">
        <is>
          <t>Wedge heel: 2.75"</t>
        </is>
      </c>
      <c r="S1283" s="19" t="inlineStr">
        <is>
          <t>Metallic platinum toe cap with ankle strap and padded leather insole</t>
        </is>
      </c>
      <c r="T1283" s="20" t="inlineStr">
        <is>
          <t>Almond toe</t>
        </is>
      </c>
      <c r="U1283" s="21" t="inlineStr">
        <is>
          <t>Adjustable buckle closure</t>
        </is>
      </c>
      <c r="V1283" s="22" t="inlineStr">
        <is>
          <t>Non-slip rubber sole</t>
        </is>
      </c>
      <c r="AL1283" s="38" t="inlineStr">
        <is>
          <t>Primary upper: textile; shoe lining: textile; sole: rubber</t>
        </is>
      </c>
      <c r="AM1283" s="39" t="inlineStr">
        <is>
          <t>Imported</t>
        </is>
      </c>
      <c r="AN1283" s="40" t="inlineStr">
        <is>
          <t>No</t>
        </is>
      </c>
      <c r="AO1283" s="41" t="inlineStr">
        <is>
          <t>No</t>
        </is>
      </c>
      <c r="AQ1283" s="43" t="inlineStr">
        <is>
          <t>false</t>
        </is>
      </c>
      <c r="AS1283" s="45" t="inlineStr">
        <is>
          <t>false</t>
        </is>
      </c>
      <c r="BB1283" s="54" t="inlineStr">
        <is>
          <t>Womens</t>
        </is>
      </c>
      <c r="BP1283" s="68" t="inlineStr">
        <is>
          <t>Synthetic</t>
        </is>
      </c>
      <c r="CD1283" s="82" t="inlineStr">
        <is>
          <t>Casual</t>
        </is>
      </c>
      <c r="CR1283" s="96" t="inlineStr">
        <is>
          <t>Espadrilles</t>
        </is>
      </c>
      <c r="DF1283" s="110" t="inlineStr">
        <is>
          <t>Comfort</t>
        </is>
      </c>
      <c r="FX1283" s="180" t="inlineStr">
        <is>
          <t>Walking</t>
        </is>
      </c>
      <c r="GY1283" s="207" t="inlineStr">
        <is>
          <t>Adult</t>
        </is>
      </c>
      <c r="IQ1283" s="251" t="inlineStr">
        <is>
          <t>2.5</t>
        </is>
      </c>
      <c r="IV1283" s="256" t="inlineStr">
        <is>
          <t>Inches</t>
        </is>
      </c>
      <c r="IZ1283" s="260" t="inlineStr">
        <is>
          <t>Medium</t>
        </is>
      </c>
      <c r="JB1283" s="262" t="inlineStr">
        <is>
          <t>9</t>
        </is>
      </c>
    </row>
    <row r="1284">
      <c r="A1284" s="1" t="inlineStr">
        <is>
          <t>Womens Shoes/Shoes/Sandals</t>
        </is>
      </c>
      <c r="B1284" s="2" t="inlineStr">
        <is>
          <t>810221395164</t>
        </is>
      </c>
      <c r="C1284" s="3" t="inlineStr">
        <is>
          <t>810221395164</t>
        </is>
      </c>
      <c r="D1284" s="4" t="inlineStr">
        <is>
          <t>Women's Jimena Mid Strap Espadrille</t>
        </is>
      </c>
      <c r="E1284" s="5" t="inlineStr">
        <is>
          <t>Menina Step</t>
        </is>
      </c>
      <c r="F1284"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84" s="7" t="inlineStr">
        <is>
          <t>JIMIST</t>
        </is>
      </c>
      <c r="H1284" s="8" t="inlineStr">
        <is>
          <t>Womens Jimena Mid Strap Espa</t>
        </is>
      </c>
      <c r="J1284" s="10" t="inlineStr">
        <is>
          <t>Taupe</t>
        </is>
      </c>
      <c r="K1284" s="11" t="inlineStr">
        <is>
          <t>BEIG/KHAKI</t>
        </is>
      </c>
      <c r="L1284" s="12" t="inlineStr">
        <is>
          <t>https://cdn.shopify.com/s/files/1/0655/2010/7769/files/JIMIST-TAU-new.jpg?v=1779225936</t>
        </is>
      </c>
      <c r="M1284" s="13" t="inlineStr">
        <is>
          <t>https://cdn.shopify.com/s/files/1/0655/2010/7769/files/JIMIST-TAU-1.jpg?v=1779225940</t>
        </is>
      </c>
      <c r="N1284" s="14" t="inlineStr">
        <is>
          <t>https://cdn.shopify.com/s/files/1/0655/2010/7769/files/JIMIST-TAU-3.jpg?v=1779225945</t>
        </is>
      </c>
      <c r="O1284" s="15" t="inlineStr">
        <is>
          <t>https://cdn.shopify.com/s/files/1/0655/2010/7769/files/JIMIST-TAU-3.jpg?v=1779225945</t>
        </is>
      </c>
      <c r="Q1284" s="17" t="inlineStr">
        <is>
          <t>Spot Clean Only</t>
        </is>
      </c>
      <c r="R1284" s="18" t="inlineStr">
        <is>
          <t>Wedge heel: 2.75"</t>
        </is>
      </c>
      <c r="S1284" s="19" t="inlineStr">
        <is>
          <t>Metallic platinum toe cap with ankle strap and padded leather insole</t>
        </is>
      </c>
      <c r="T1284" s="20" t="inlineStr">
        <is>
          <t>Almond toe</t>
        </is>
      </c>
      <c r="U1284" s="21" t="inlineStr">
        <is>
          <t>Adjustable buckle closure</t>
        </is>
      </c>
      <c r="V1284" s="22" t="inlineStr">
        <is>
          <t>Non-slip rubber sole</t>
        </is>
      </c>
      <c r="AL1284" s="38" t="inlineStr">
        <is>
          <t>Primary upper: textile; shoe lining: textile; sole: rubber</t>
        </is>
      </c>
      <c r="AM1284" s="39" t="inlineStr">
        <is>
          <t>Imported</t>
        </is>
      </c>
      <c r="AN1284" s="40" t="inlineStr">
        <is>
          <t>No</t>
        </is>
      </c>
      <c r="AO1284" s="41" t="inlineStr">
        <is>
          <t>No</t>
        </is>
      </c>
      <c r="AQ1284" s="43" t="inlineStr">
        <is>
          <t>false</t>
        </is>
      </c>
      <c r="AS1284" s="45" t="inlineStr">
        <is>
          <t>false</t>
        </is>
      </c>
      <c r="BB1284" s="54" t="inlineStr">
        <is>
          <t>Womens</t>
        </is>
      </c>
      <c r="BP1284" s="68" t="inlineStr">
        <is>
          <t>Synthetic</t>
        </is>
      </c>
      <c r="CD1284" s="82" t="inlineStr">
        <is>
          <t>Casual</t>
        </is>
      </c>
      <c r="CR1284" s="96" t="inlineStr">
        <is>
          <t>Espadrilles</t>
        </is>
      </c>
      <c r="DF1284" s="110" t="inlineStr">
        <is>
          <t>Comfort</t>
        </is>
      </c>
      <c r="FX1284" s="180" t="inlineStr">
        <is>
          <t>Walking</t>
        </is>
      </c>
      <c r="GY1284" s="207" t="inlineStr">
        <is>
          <t>Adult</t>
        </is>
      </c>
      <c r="IQ1284" s="251" t="inlineStr">
        <is>
          <t>2.5</t>
        </is>
      </c>
      <c r="IV1284" s="256" t="inlineStr">
        <is>
          <t>Inches</t>
        </is>
      </c>
      <c r="IZ1284" s="260" t="inlineStr">
        <is>
          <t>Medium</t>
        </is>
      </c>
      <c r="JB1284" s="262" t="inlineStr">
        <is>
          <t>10</t>
        </is>
      </c>
    </row>
    <row r="1285">
      <c r="A1285" s="1" t="inlineStr">
        <is>
          <t>Womens Shoes/Shoes/Sandals</t>
        </is>
      </c>
      <c r="B1285" s="2" t="inlineStr">
        <is>
          <t>810221395102</t>
        </is>
      </c>
      <c r="C1285" s="3" t="inlineStr">
        <is>
          <t>810221395102</t>
        </is>
      </c>
      <c r="D1285" s="4" t="inlineStr">
        <is>
          <t>Women's Jimena Mid Strap Espadrille</t>
        </is>
      </c>
      <c r="E1285" s="5" t="inlineStr">
        <is>
          <t>Menina Step</t>
        </is>
      </c>
      <c r="F1285"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85" s="7" t="inlineStr">
        <is>
          <t>JIMIST</t>
        </is>
      </c>
      <c r="H1285" s="8" t="inlineStr">
        <is>
          <t>Womens Jimena Mid Strap Espa</t>
        </is>
      </c>
      <c r="J1285" s="10" t="inlineStr">
        <is>
          <t>Taupe</t>
        </is>
      </c>
      <c r="K1285" s="11" t="inlineStr">
        <is>
          <t>BEIG/KHAKI</t>
        </is>
      </c>
      <c r="L1285" s="12" t="inlineStr">
        <is>
          <t>https://cdn.shopify.com/s/files/1/0655/2010/7769/files/JIMIST-TAU-new.jpg?v=1779225936</t>
        </is>
      </c>
      <c r="M1285" s="13" t="inlineStr">
        <is>
          <t>https://cdn.shopify.com/s/files/1/0655/2010/7769/files/JIMIST-TAU-1.jpg?v=1779225940</t>
        </is>
      </c>
      <c r="N1285" s="14" t="inlineStr">
        <is>
          <t>https://cdn.shopify.com/s/files/1/0655/2010/7769/files/JIMIST-TAU-3.jpg?v=1779225945</t>
        </is>
      </c>
      <c r="O1285" s="15" t="inlineStr">
        <is>
          <t>https://cdn.shopify.com/s/files/1/0655/2010/7769/files/JIMIST-TAU-3.jpg?v=1779225945</t>
        </is>
      </c>
      <c r="Q1285" s="17" t="inlineStr">
        <is>
          <t>Spot Clean Only</t>
        </is>
      </c>
      <c r="R1285" s="18" t="inlineStr">
        <is>
          <t>Wedge heel: 2.75"</t>
        </is>
      </c>
      <c r="S1285" s="19" t="inlineStr">
        <is>
          <t>Metallic platinum toe cap with ankle strap and padded leather insole</t>
        </is>
      </c>
      <c r="T1285" s="20" t="inlineStr">
        <is>
          <t>Almond toe</t>
        </is>
      </c>
      <c r="U1285" s="21" t="inlineStr">
        <is>
          <t>Adjustable buckle closure</t>
        </is>
      </c>
      <c r="V1285" s="22" t="inlineStr">
        <is>
          <t>Non-slip rubber sole</t>
        </is>
      </c>
      <c r="AL1285" s="38" t="inlineStr">
        <is>
          <t>Primary upper: textile; shoe lining: textile; sole: rubber</t>
        </is>
      </c>
      <c r="AM1285" s="39" t="inlineStr">
        <is>
          <t>Imported</t>
        </is>
      </c>
      <c r="AN1285" s="40" t="inlineStr">
        <is>
          <t>No</t>
        </is>
      </c>
      <c r="AO1285" s="41" t="inlineStr">
        <is>
          <t>No</t>
        </is>
      </c>
      <c r="AQ1285" s="43" t="inlineStr">
        <is>
          <t>false</t>
        </is>
      </c>
      <c r="AS1285" s="45" t="inlineStr">
        <is>
          <t>false</t>
        </is>
      </c>
      <c r="BB1285" s="54" t="inlineStr">
        <is>
          <t>Womens</t>
        </is>
      </c>
      <c r="BP1285" s="68" t="inlineStr">
        <is>
          <t>Synthetic</t>
        </is>
      </c>
      <c r="CD1285" s="82" t="inlineStr">
        <is>
          <t>Casual</t>
        </is>
      </c>
      <c r="CR1285" s="96" t="inlineStr">
        <is>
          <t>Espadrilles</t>
        </is>
      </c>
      <c r="DF1285" s="110" t="inlineStr">
        <is>
          <t>Comfort</t>
        </is>
      </c>
      <c r="FX1285" s="180" t="inlineStr">
        <is>
          <t>Walking</t>
        </is>
      </c>
      <c r="GY1285" s="207" t="inlineStr">
        <is>
          <t>Adult</t>
        </is>
      </c>
      <c r="IQ1285" s="251" t="inlineStr">
        <is>
          <t>2.5</t>
        </is>
      </c>
      <c r="IV1285" s="256" t="inlineStr">
        <is>
          <t>Inches</t>
        </is>
      </c>
      <c r="IZ1285" s="260" t="inlineStr">
        <is>
          <t>Medium</t>
        </is>
      </c>
      <c r="JB1285" s="262" t="inlineStr">
        <is>
          <t>4.5</t>
        </is>
      </c>
    </row>
    <row r="1286">
      <c r="A1286" s="1" t="inlineStr">
        <is>
          <t>Womens Shoes/Shoes/Sandals</t>
        </is>
      </c>
      <c r="B1286" s="2" t="inlineStr">
        <is>
          <t>810221396260</t>
        </is>
      </c>
      <c r="C1286" s="3" t="inlineStr">
        <is>
          <t>810221396260</t>
        </is>
      </c>
      <c r="D1286" s="4" t="inlineStr">
        <is>
          <t>Women's Jimena Mid Strap Espadrille</t>
        </is>
      </c>
      <c r="E1286" s="5" t="inlineStr">
        <is>
          <t>Menina Step</t>
        </is>
      </c>
      <c r="F1286"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86" s="7" t="inlineStr">
        <is>
          <t>JIMIST</t>
        </is>
      </c>
      <c r="H1286" s="8" t="inlineStr">
        <is>
          <t>Womens Jimena Mid Strap Espa</t>
        </is>
      </c>
      <c r="J1286" s="10" t="inlineStr">
        <is>
          <t>Black</t>
        </is>
      </c>
      <c r="K1286" s="11" t="inlineStr">
        <is>
          <t>BLACK</t>
        </is>
      </c>
      <c r="L1286" s="12" t="inlineStr">
        <is>
          <t>https://cdn.shopify.com/s/files/1/0655/2010/7769/files/JIMIST-BLA-new.jpg?v=1779225894</t>
        </is>
      </c>
      <c r="M1286" s="13" t="inlineStr">
        <is>
          <t>https://cdn.shopify.com/s/files/1/0655/2010/7769/files/JIMIST-BLA-1.jpg?v=1779225898</t>
        </is>
      </c>
      <c r="N1286" s="14" t="inlineStr">
        <is>
          <t>https://cdn.shopify.com/s/files/1/0655/2010/7769/files/JIMIST-BLA-2.jpg?v=1779225903</t>
        </is>
      </c>
      <c r="Q1286" s="17" t="inlineStr">
        <is>
          <t>Spot Clean Only</t>
        </is>
      </c>
      <c r="R1286" s="18" t="inlineStr">
        <is>
          <t>Wedge heel: 2.75"</t>
        </is>
      </c>
      <c r="S1286" s="19" t="inlineStr">
        <is>
          <t>Metallic platinum toe cap with ankle strap and padded leather insole</t>
        </is>
      </c>
      <c r="T1286" s="20" t="inlineStr">
        <is>
          <t>Almond toe</t>
        </is>
      </c>
      <c r="U1286" s="21" t="inlineStr">
        <is>
          <t>Adjustable buckle closure</t>
        </is>
      </c>
      <c r="V1286" s="22" t="inlineStr">
        <is>
          <t>Non-slip rubber sole</t>
        </is>
      </c>
      <c r="AL1286" s="38" t="inlineStr">
        <is>
          <t>Primary upper: textile; shoe lining: textile; sole: rubber</t>
        </is>
      </c>
      <c r="AM1286" s="39" t="inlineStr">
        <is>
          <t>Imported</t>
        </is>
      </c>
      <c r="AN1286" s="40" t="inlineStr">
        <is>
          <t>No</t>
        </is>
      </c>
      <c r="AO1286" s="41" t="inlineStr">
        <is>
          <t>No</t>
        </is>
      </c>
      <c r="AQ1286" s="43" t="inlineStr">
        <is>
          <t>false</t>
        </is>
      </c>
      <c r="AS1286" s="45" t="inlineStr">
        <is>
          <t>false</t>
        </is>
      </c>
      <c r="BB1286" s="54" t="inlineStr">
        <is>
          <t>Womens</t>
        </is>
      </c>
      <c r="BP1286" s="68" t="inlineStr">
        <is>
          <t>Synthetic</t>
        </is>
      </c>
      <c r="CD1286" s="82" t="inlineStr">
        <is>
          <t>Casual</t>
        </is>
      </c>
      <c r="CR1286" s="96" t="inlineStr">
        <is>
          <t>Espadrilles</t>
        </is>
      </c>
      <c r="DF1286" s="110" t="inlineStr">
        <is>
          <t>Comfort</t>
        </is>
      </c>
      <c r="FX1286" s="180" t="inlineStr">
        <is>
          <t>Walking</t>
        </is>
      </c>
      <c r="GY1286" s="207" t="inlineStr">
        <is>
          <t>Adult</t>
        </is>
      </c>
      <c r="IQ1286" s="251" t="inlineStr">
        <is>
          <t>2.5</t>
        </is>
      </c>
      <c r="IV1286" s="256" t="inlineStr">
        <is>
          <t>Inches</t>
        </is>
      </c>
      <c r="IZ1286" s="260" t="inlineStr">
        <is>
          <t>Medium</t>
        </is>
      </c>
      <c r="JB1286" s="262" t="inlineStr">
        <is>
          <t>8</t>
        </is>
      </c>
    </row>
    <row r="1287">
      <c r="A1287" s="1" t="inlineStr">
        <is>
          <t>Womens Shoes/Shoes/Sandals</t>
        </is>
      </c>
      <c r="B1287" s="2" t="inlineStr">
        <is>
          <t>810221398523</t>
        </is>
      </c>
      <c r="C1287" s="3" t="inlineStr">
        <is>
          <t>810221398523</t>
        </is>
      </c>
      <c r="D1287" s="4" t="inlineStr">
        <is>
          <t>Women's Jimena Mid Strap Espadrille</t>
        </is>
      </c>
      <c r="E1287" s="5" t="inlineStr">
        <is>
          <t>Menina Step</t>
        </is>
      </c>
      <c r="F1287"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87" s="7" t="inlineStr">
        <is>
          <t>JIMIST</t>
        </is>
      </c>
      <c r="H1287" s="8" t="inlineStr">
        <is>
          <t>Womens Jimena Mid Strap Espa</t>
        </is>
      </c>
      <c r="J1287" s="10" t="inlineStr">
        <is>
          <t>Gold</t>
        </is>
      </c>
      <c r="K1287" s="11" t="inlineStr">
        <is>
          <t>YELLOW</t>
        </is>
      </c>
      <c r="L1287" s="12" t="inlineStr">
        <is>
          <t>https://cdn.shopify.com/s/files/1/0655/2010/7769/files/JIMIST-CHA-new.jpg?v=1779225919</t>
        </is>
      </c>
      <c r="M1287" s="13" t="inlineStr">
        <is>
          <t>https://cdn.shopify.com/s/files/1/0655/2010/7769/files/JIMIST-CHA-1.jpg?v=1779225923</t>
        </is>
      </c>
      <c r="N1287" s="14" t="inlineStr">
        <is>
          <t>https://cdn.shopify.com/s/files/1/0655/2010/7769/files/JIMIST-CHA-2.jpg?v=1779225928</t>
        </is>
      </c>
      <c r="O1287" s="15" t="inlineStr">
        <is>
          <t>https://cdn.shopify.com/s/files/1/0655/2010/7769/files/JIMIST-CHA-3.jpg?v=1779225932</t>
        </is>
      </c>
      <c r="Q1287" s="17" t="inlineStr">
        <is>
          <t>Spot Clean Only</t>
        </is>
      </c>
      <c r="R1287" s="18" t="inlineStr">
        <is>
          <t>Wedge heel: 2.75"</t>
        </is>
      </c>
      <c r="S1287" s="19" t="inlineStr">
        <is>
          <t>Metallic platinum toe cap with ankle strap and padded leather insole</t>
        </is>
      </c>
      <c r="T1287" s="20" t="inlineStr">
        <is>
          <t>Almond toe</t>
        </is>
      </c>
      <c r="U1287" s="21" t="inlineStr">
        <is>
          <t>Adjustable buckle closure</t>
        </is>
      </c>
      <c r="V1287" s="22" t="inlineStr">
        <is>
          <t>Non-slip rubber sole</t>
        </is>
      </c>
      <c r="AL1287" s="38" t="inlineStr">
        <is>
          <t>Primary upper: textile; shoe lining: textile; sole: rubber</t>
        </is>
      </c>
      <c r="AM1287" s="39" t="inlineStr">
        <is>
          <t>Imported</t>
        </is>
      </c>
      <c r="AN1287" s="40" t="inlineStr">
        <is>
          <t>No</t>
        </is>
      </c>
      <c r="AO1287" s="41" t="inlineStr">
        <is>
          <t>No</t>
        </is>
      </c>
      <c r="AQ1287" s="43" t="inlineStr">
        <is>
          <t>false</t>
        </is>
      </c>
      <c r="AS1287" s="45" t="inlineStr">
        <is>
          <t>false</t>
        </is>
      </c>
      <c r="BB1287" s="54" t="inlineStr">
        <is>
          <t>Womens</t>
        </is>
      </c>
      <c r="BP1287" s="68" t="inlineStr">
        <is>
          <t>Synthetic</t>
        </is>
      </c>
      <c r="CD1287" s="82" t="inlineStr">
        <is>
          <t>Casual</t>
        </is>
      </c>
      <c r="CR1287" s="96" t="inlineStr">
        <is>
          <t>Espadrilles</t>
        </is>
      </c>
      <c r="DF1287" s="110" t="inlineStr">
        <is>
          <t>Comfort</t>
        </is>
      </c>
      <c r="FX1287" s="180" t="inlineStr">
        <is>
          <t>Walking</t>
        </is>
      </c>
      <c r="GY1287" s="207" t="inlineStr">
        <is>
          <t>Adult</t>
        </is>
      </c>
      <c r="IQ1287" s="251" t="inlineStr">
        <is>
          <t>2.5</t>
        </is>
      </c>
      <c r="IV1287" s="256" t="inlineStr">
        <is>
          <t>Inches</t>
        </is>
      </c>
      <c r="IZ1287" s="260" t="inlineStr">
        <is>
          <t>Medium</t>
        </is>
      </c>
      <c r="JB1287" s="262" t="inlineStr">
        <is>
          <t>10</t>
        </is>
      </c>
    </row>
    <row r="1288">
      <c r="A1288" s="1" t="inlineStr">
        <is>
          <t>Womens Shoes/Shoes/Sandals</t>
        </is>
      </c>
      <c r="B1288" s="2" t="inlineStr">
        <is>
          <t>810221398233</t>
        </is>
      </c>
      <c r="C1288" s="3" t="inlineStr">
        <is>
          <t>810221398233</t>
        </is>
      </c>
      <c r="D1288" s="4" t="inlineStr">
        <is>
          <t>Women's Jimena Mid Strap Espadrille</t>
        </is>
      </c>
      <c r="E1288" s="5" t="inlineStr">
        <is>
          <t>Menina Step</t>
        </is>
      </c>
      <c r="F1288"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88" s="7" t="inlineStr">
        <is>
          <t>JIMIST</t>
        </is>
      </c>
      <c r="H1288" s="8" t="inlineStr">
        <is>
          <t>Womens Jimena Mid Strap Espa</t>
        </is>
      </c>
      <c r="J1288" s="10" t="inlineStr">
        <is>
          <t>Bronze</t>
        </is>
      </c>
      <c r="K1288" s="11" t="inlineStr">
        <is>
          <t>BROWN</t>
        </is>
      </c>
      <c r="L1288" s="12" t="inlineStr">
        <is>
          <t>https://cdn.shopify.com/s/files/1/0655/2010/7769/files/JIMIST-BRO-new.jpg?v=1779225906</t>
        </is>
      </c>
      <c r="M1288" s="13" t="inlineStr">
        <is>
          <t>https://cdn.shopify.com/s/files/1/0655/2010/7769/files/JIMIST-BRO-1.jpg?v=1779225911</t>
        </is>
      </c>
      <c r="N1288" s="14" t="inlineStr">
        <is>
          <t>https://cdn.shopify.com/s/files/1/0655/2010/7769/files/JIMIST-BRO-3.jpg?v=1779225915</t>
        </is>
      </c>
      <c r="O1288" s="15" t="inlineStr">
        <is>
          <t>https://cdn.shopify.com/s/files/1/0655/2010/7769/files/JIMIST-BRO-3.jpg?v=1779225915</t>
        </is>
      </c>
      <c r="Q1288" s="17" t="inlineStr">
        <is>
          <t>Spot Clean Only</t>
        </is>
      </c>
      <c r="R1288" s="18" t="inlineStr">
        <is>
          <t>Wedge heel: 2.75"</t>
        </is>
      </c>
      <c r="S1288" s="19" t="inlineStr">
        <is>
          <t>Metallic platinum toe cap with ankle strap and padded leather insole</t>
        </is>
      </c>
      <c r="T1288" s="20" t="inlineStr">
        <is>
          <t>Almond toe</t>
        </is>
      </c>
      <c r="U1288" s="21" t="inlineStr">
        <is>
          <t>Adjustable buckle closure</t>
        </is>
      </c>
      <c r="V1288" s="22" t="inlineStr">
        <is>
          <t>Non-slip rubber sole</t>
        </is>
      </c>
      <c r="AL1288" s="38" t="inlineStr">
        <is>
          <t>Primary upper: textile; shoe lining: textile; sole: rubber</t>
        </is>
      </c>
      <c r="AM1288" s="39" t="inlineStr">
        <is>
          <t>Imported</t>
        </is>
      </c>
      <c r="AN1288" s="40" t="inlineStr">
        <is>
          <t>No</t>
        </is>
      </c>
      <c r="AO1288" s="41" t="inlineStr">
        <is>
          <t>No</t>
        </is>
      </c>
      <c r="AQ1288" s="43" t="inlineStr">
        <is>
          <t>false</t>
        </is>
      </c>
      <c r="AS1288" s="45" t="inlineStr">
        <is>
          <t>false</t>
        </is>
      </c>
      <c r="BB1288" s="54" t="inlineStr">
        <is>
          <t>Womens</t>
        </is>
      </c>
      <c r="BP1288" s="68" t="inlineStr">
        <is>
          <t>Synthetic</t>
        </is>
      </c>
      <c r="CD1288" s="82" t="inlineStr">
        <is>
          <t>Casual</t>
        </is>
      </c>
      <c r="CR1288" s="96" t="inlineStr">
        <is>
          <t>Espadrilles</t>
        </is>
      </c>
      <c r="DF1288" s="110" t="inlineStr">
        <is>
          <t>Comfort</t>
        </is>
      </c>
      <c r="FX1288" s="180" t="inlineStr">
        <is>
          <t>Walking</t>
        </is>
      </c>
      <c r="GY1288" s="207" t="inlineStr">
        <is>
          <t>Adult</t>
        </is>
      </c>
      <c r="IQ1288" s="251" t="inlineStr">
        <is>
          <t>2.5</t>
        </is>
      </c>
      <c r="IV1288" s="256" t="inlineStr">
        <is>
          <t>Inches</t>
        </is>
      </c>
      <c r="IZ1288" s="260" t="inlineStr">
        <is>
          <t>Medium</t>
        </is>
      </c>
      <c r="JB1288" s="262" t="inlineStr">
        <is>
          <t>5.5</t>
        </is>
      </c>
    </row>
    <row r="1289">
      <c r="A1289" s="1" t="inlineStr">
        <is>
          <t>Womens Shoes/Shoes/Sandals</t>
        </is>
      </c>
      <c r="B1289" s="2" t="inlineStr">
        <is>
          <t>810221398516</t>
        </is>
      </c>
      <c r="C1289" s="3" t="inlineStr">
        <is>
          <t>810221398516</t>
        </is>
      </c>
      <c r="D1289" s="4" t="inlineStr">
        <is>
          <t>Women's Jimena Mid Strap Espadrille</t>
        </is>
      </c>
      <c r="E1289" s="5" t="inlineStr">
        <is>
          <t>Menina Step</t>
        </is>
      </c>
      <c r="F1289"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89" s="7" t="inlineStr">
        <is>
          <t>JIMIST</t>
        </is>
      </c>
      <c r="H1289" s="8" t="inlineStr">
        <is>
          <t>Womens Jimena Mid Strap Espa</t>
        </is>
      </c>
      <c r="J1289" s="10" t="inlineStr">
        <is>
          <t>Gold</t>
        </is>
      </c>
      <c r="K1289" s="11" t="inlineStr">
        <is>
          <t>YELLOW</t>
        </is>
      </c>
      <c r="L1289" s="12" t="inlineStr">
        <is>
          <t>https://cdn.shopify.com/s/files/1/0655/2010/7769/files/JIMIST-CHA-new.jpg?v=1779225919</t>
        </is>
      </c>
      <c r="M1289" s="13" t="inlineStr">
        <is>
          <t>https://cdn.shopify.com/s/files/1/0655/2010/7769/files/JIMIST-CHA-1.jpg?v=1779225923</t>
        </is>
      </c>
      <c r="N1289" s="14" t="inlineStr">
        <is>
          <t>https://cdn.shopify.com/s/files/1/0655/2010/7769/files/JIMIST-CHA-2.jpg?v=1779225928</t>
        </is>
      </c>
      <c r="O1289" s="15" t="inlineStr">
        <is>
          <t>https://cdn.shopify.com/s/files/1/0655/2010/7769/files/JIMIST-CHA-3.jpg?v=1779225932</t>
        </is>
      </c>
      <c r="Q1289" s="17" t="inlineStr">
        <is>
          <t>Spot Clean Only</t>
        </is>
      </c>
      <c r="R1289" s="18" t="inlineStr">
        <is>
          <t>Wedge heel: 2.75"</t>
        </is>
      </c>
      <c r="S1289" s="19" t="inlineStr">
        <is>
          <t>Metallic platinum toe cap with ankle strap and padded leather insole</t>
        </is>
      </c>
      <c r="T1289" s="20" t="inlineStr">
        <is>
          <t>Almond toe</t>
        </is>
      </c>
      <c r="U1289" s="21" t="inlineStr">
        <is>
          <t>Adjustable buckle closure</t>
        </is>
      </c>
      <c r="V1289" s="22" t="inlineStr">
        <is>
          <t>Non-slip rubber sole</t>
        </is>
      </c>
      <c r="AL1289" s="38" t="inlineStr">
        <is>
          <t>Primary upper: textile; shoe lining: textile; sole: rubber</t>
        </is>
      </c>
      <c r="AM1289" s="39" t="inlineStr">
        <is>
          <t>Imported</t>
        </is>
      </c>
      <c r="AN1289" s="40" t="inlineStr">
        <is>
          <t>No</t>
        </is>
      </c>
      <c r="AO1289" s="41" t="inlineStr">
        <is>
          <t>No</t>
        </is>
      </c>
      <c r="AQ1289" s="43" t="inlineStr">
        <is>
          <t>false</t>
        </is>
      </c>
      <c r="AS1289" s="45" t="inlineStr">
        <is>
          <t>false</t>
        </is>
      </c>
      <c r="BB1289" s="54" t="inlineStr">
        <is>
          <t>Womens</t>
        </is>
      </c>
      <c r="BP1289" s="68" t="inlineStr">
        <is>
          <t>Synthetic</t>
        </is>
      </c>
      <c r="CD1289" s="82" t="inlineStr">
        <is>
          <t>Casual</t>
        </is>
      </c>
      <c r="CR1289" s="96" t="inlineStr">
        <is>
          <t>Espadrilles</t>
        </is>
      </c>
      <c r="DF1289" s="110" t="inlineStr">
        <is>
          <t>Comfort</t>
        </is>
      </c>
      <c r="FX1289" s="180" t="inlineStr">
        <is>
          <t>Walking</t>
        </is>
      </c>
      <c r="GY1289" s="207" t="inlineStr">
        <is>
          <t>Adult</t>
        </is>
      </c>
      <c r="IQ1289" s="251" t="inlineStr">
        <is>
          <t>2.5</t>
        </is>
      </c>
      <c r="IV1289" s="256" t="inlineStr">
        <is>
          <t>Inches</t>
        </is>
      </c>
      <c r="IZ1289" s="260" t="inlineStr">
        <is>
          <t>Medium</t>
        </is>
      </c>
      <c r="JB1289" s="262" t="inlineStr">
        <is>
          <t>9</t>
        </is>
      </c>
    </row>
    <row r="1290">
      <c r="A1290" s="1" t="inlineStr">
        <is>
          <t>Womens Shoes/Shoes/Sandals</t>
        </is>
      </c>
      <c r="B1290" s="2" t="inlineStr">
        <is>
          <t>810221395171</t>
        </is>
      </c>
      <c r="C1290" s="3" t="inlineStr">
        <is>
          <t>810221395171</t>
        </is>
      </c>
      <c r="D1290" s="4" t="inlineStr">
        <is>
          <t>Women's Jimena Mid Strap Espadrille</t>
        </is>
      </c>
      <c r="E1290" s="5" t="inlineStr">
        <is>
          <t>Menina Step</t>
        </is>
      </c>
      <c r="F1290"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90" s="7" t="inlineStr">
        <is>
          <t>JIMIST</t>
        </is>
      </c>
      <c r="H1290" s="8" t="inlineStr">
        <is>
          <t>Womens Jimena Mid Strap Espa</t>
        </is>
      </c>
      <c r="J1290" s="10" t="inlineStr">
        <is>
          <t>Taupe</t>
        </is>
      </c>
      <c r="K1290" s="11" t="inlineStr">
        <is>
          <t>BEIG/KHAKI</t>
        </is>
      </c>
      <c r="L1290" s="12" t="inlineStr">
        <is>
          <t>https://cdn.shopify.com/s/files/1/0655/2010/7769/files/JIMIST-TAU-new.jpg?v=1779225936</t>
        </is>
      </c>
      <c r="M1290" s="13" t="inlineStr">
        <is>
          <t>https://cdn.shopify.com/s/files/1/0655/2010/7769/files/JIMIST-TAU-1.jpg?v=1779225940</t>
        </is>
      </c>
      <c r="N1290" s="14" t="inlineStr">
        <is>
          <t>https://cdn.shopify.com/s/files/1/0655/2010/7769/files/JIMIST-TAU-3.jpg?v=1779225945</t>
        </is>
      </c>
      <c r="O1290" s="15" t="inlineStr">
        <is>
          <t>https://cdn.shopify.com/s/files/1/0655/2010/7769/files/JIMIST-TAU-3.jpg?v=1779225945</t>
        </is>
      </c>
      <c r="Q1290" s="17" t="inlineStr">
        <is>
          <t>Spot Clean Only</t>
        </is>
      </c>
      <c r="R1290" s="18" t="inlineStr">
        <is>
          <t>Wedge heel: 2.75"</t>
        </is>
      </c>
      <c r="S1290" s="19" t="inlineStr">
        <is>
          <t>Metallic platinum toe cap with ankle strap and padded leather insole</t>
        </is>
      </c>
      <c r="T1290" s="20" t="inlineStr">
        <is>
          <t>Almond toe</t>
        </is>
      </c>
      <c r="U1290" s="21" t="inlineStr">
        <is>
          <t>Adjustable buckle closure</t>
        </is>
      </c>
      <c r="V1290" s="22" t="inlineStr">
        <is>
          <t>Non-slip rubber sole</t>
        </is>
      </c>
      <c r="AL1290" s="38" t="inlineStr">
        <is>
          <t>Primary upper: textile; shoe lining: textile; sole: rubber</t>
        </is>
      </c>
      <c r="AM1290" s="39" t="inlineStr">
        <is>
          <t>Imported</t>
        </is>
      </c>
      <c r="AN1290" s="40" t="inlineStr">
        <is>
          <t>No</t>
        </is>
      </c>
      <c r="AO1290" s="41" t="inlineStr">
        <is>
          <t>No</t>
        </is>
      </c>
      <c r="AQ1290" s="43" t="inlineStr">
        <is>
          <t>false</t>
        </is>
      </c>
      <c r="AS1290" s="45" t="inlineStr">
        <is>
          <t>false</t>
        </is>
      </c>
      <c r="BB1290" s="54" t="inlineStr">
        <is>
          <t>Womens</t>
        </is>
      </c>
      <c r="BP1290" s="68" t="inlineStr">
        <is>
          <t>Synthetic</t>
        </is>
      </c>
      <c r="CD1290" s="82" t="inlineStr">
        <is>
          <t>Casual</t>
        </is>
      </c>
      <c r="CR1290" s="96" t="inlineStr">
        <is>
          <t>Espadrilles</t>
        </is>
      </c>
      <c r="DF1290" s="110" t="inlineStr">
        <is>
          <t>Comfort</t>
        </is>
      </c>
      <c r="FX1290" s="180" t="inlineStr">
        <is>
          <t>Walking</t>
        </is>
      </c>
      <c r="GY1290" s="207" t="inlineStr">
        <is>
          <t>Adult</t>
        </is>
      </c>
      <c r="IQ1290" s="251" t="inlineStr">
        <is>
          <t>2.5</t>
        </is>
      </c>
      <c r="IV1290" s="256" t="inlineStr">
        <is>
          <t>Inches</t>
        </is>
      </c>
      <c r="IZ1290" s="260" t="inlineStr">
        <is>
          <t>Medium</t>
        </is>
      </c>
      <c r="JB1290" s="262" t="inlineStr">
        <is>
          <t>11</t>
        </is>
      </c>
    </row>
    <row r="1291">
      <c r="A1291" s="1" t="inlineStr">
        <is>
          <t>Womens Shoes/Shoes/Sandals</t>
        </is>
      </c>
      <c r="B1291" s="2" t="inlineStr">
        <is>
          <t>810221398493</t>
        </is>
      </c>
      <c r="C1291" s="3" t="inlineStr">
        <is>
          <t>810221398493</t>
        </is>
      </c>
      <c r="D1291" s="4" t="inlineStr">
        <is>
          <t>Women's Jimena Mid Strap Espadrille</t>
        </is>
      </c>
      <c r="E1291" s="5" t="inlineStr">
        <is>
          <t>Menina Step</t>
        </is>
      </c>
      <c r="F1291"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91" s="7" t="inlineStr">
        <is>
          <t>JIMIST</t>
        </is>
      </c>
      <c r="H1291" s="8" t="inlineStr">
        <is>
          <t>Womens Jimena Mid Strap Espa</t>
        </is>
      </c>
      <c r="J1291" s="10" t="inlineStr">
        <is>
          <t>Gold</t>
        </is>
      </c>
      <c r="K1291" s="11" t="inlineStr">
        <is>
          <t>YELLOW</t>
        </is>
      </c>
      <c r="L1291" s="12" t="inlineStr">
        <is>
          <t>https://cdn.shopify.com/s/files/1/0655/2010/7769/files/JIMIST-CHA-new.jpg?v=1779225919</t>
        </is>
      </c>
      <c r="M1291" s="13" t="inlineStr">
        <is>
          <t>https://cdn.shopify.com/s/files/1/0655/2010/7769/files/JIMIST-CHA-1.jpg?v=1779225923</t>
        </is>
      </c>
      <c r="N1291" s="14" t="inlineStr">
        <is>
          <t>https://cdn.shopify.com/s/files/1/0655/2010/7769/files/JIMIST-CHA-2.jpg?v=1779225928</t>
        </is>
      </c>
      <c r="O1291" s="15" t="inlineStr">
        <is>
          <t>https://cdn.shopify.com/s/files/1/0655/2010/7769/files/JIMIST-CHA-3.jpg?v=1779225932</t>
        </is>
      </c>
      <c r="Q1291" s="17" t="inlineStr">
        <is>
          <t>Spot Clean Only</t>
        </is>
      </c>
      <c r="R1291" s="18" t="inlineStr">
        <is>
          <t>Wedge heel: 2.75"</t>
        </is>
      </c>
      <c r="S1291" s="19" t="inlineStr">
        <is>
          <t>Metallic platinum toe cap with ankle strap and padded leather insole</t>
        </is>
      </c>
      <c r="T1291" s="20" t="inlineStr">
        <is>
          <t>Almond toe</t>
        </is>
      </c>
      <c r="U1291" s="21" t="inlineStr">
        <is>
          <t>Adjustable buckle closure</t>
        </is>
      </c>
      <c r="V1291" s="22" t="inlineStr">
        <is>
          <t>Non-slip rubber sole</t>
        </is>
      </c>
      <c r="AL1291" s="38" t="inlineStr">
        <is>
          <t>Primary upper: textile; shoe lining: textile; sole: rubber</t>
        </is>
      </c>
      <c r="AM1291" s="39" t="inlineStr">
        <is>
          <t>Imported</t>
        </is>
      </c>
      <c r="AN1291" s="40" t="inlineStr">
        <is>
          <t>No</t>
        </is>
      </c>
      <c r="AO1291" s="41" t="inlineStr">
        <is>
          <t>No</t>
        </is>
      </c>
      <c r="AQ1291" s="43" t="inlineStr">
        <is>
          <t>false</t>
        </is>
      </c>
      <c r="AS1291" s="45" t="inlineStr">
        <is>
          <t>false</t>
        </is>
      </c>
      <c r="BB1291" s="54" t="inlineStr">
        <is>
          <t>Womens</t>
        </is>
      </c>
      <c r="BP1291" s="68" t="inlineStr">
        <is>
          <t>Synthetic</t>
        </is>
      </c>
      <c r="CD1291" s="82" t="inlineStr">
        <is>
          <t>Casual</t>
        </is>
      </c>
      <c r="CR1291" s="96" t="inlineStr">
        <is>
          <t>Espadrilles</t>
        </is>
      </c>
      <c r="DF1291" s="110" t="inlineStr">
        <is>
          <t>Comfort</t>
        </is>
      </c>
      <c r="FX1291" s="180" t="inlineStr">
        <is>
          <t>Walking</t>
        </is>
      </c>
      <c r="GY1291" s="207" t="inlineStr">
        <is>
          <t>Adult</t>
        </is>
      </c>
      <c r="IQ1291" s="251" t="inlineStr">
        <is>
          <t>2.5</t>
        </is>
      </c>
      <c r="IV1291" s="256" t="inlineStr">
        <is>
          <t>Inches</t>
        </is>
      </c>
      <c r="IZ1291" s="260" t="inlineStr">
        <is>
          <t>Medium</t>
        </is>
      </c>
      <c r="JB1291" s="262" t="inlineStr">
        <is>
          <t>7</t>
        </is>
      </c>
    </row>
    <row r="1292">
      <c r="A1292" s="1" t="inlineStr">
        <is>
          <t>Womens Shoes/Shoes/Sandals</t>
        </is>
      </c>
      <c r="B1292" s="2" t="inlineStr">
        <is>
          <t>810221396253</t>
        </is>
      </c>
      <c r="C1292" s="3" t="inlineStr">
        <is>
          <t>810221396253</t>
        </is>
      </c>
      <c r="D1292" s="4" t="inlineStr">
        <is>
          <t>Women's Jimena Mid Strap Espadrille</t>
        </is>
      </c>
      <c r="E1292" s="5" t="inlineStr">
        <is>
          <t>Menina Step</t>
        </is>
      </c>
      <c r="F1292"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92" s="7" t="inlineStr">
        <is>
          <t>JIMIST</t>
        </is>
      </c>
      <c r="H1292" s="8" t="inlineStr">
        <is>
          <t>Womens Jimena Mid Strap Espa</t>
        </is>
      </c>
      <c r="J1292" s="10" t="inlineStr">
        <is>
          <t>Black</t>
        </is>
      </c>
      <c r="K1292" s="11" t="inlineStr">
        <is>
          <t>BLACK</t>
        </is>
      </c>
      <c r="L1292" s="12" t="inlineStr">
        <is>
          <t>https://cdn.shopify.com/s/files/1/0655/2010/7769/files/JIMIST-BLA-new.jpg?v=1779225894</t>
        </is>
      </c>
      <c r="M1292" s="13" t="inlineStr">
        <is>
          <t>https://cdn.shopify.com/s/files/1/0655/2010/7769/files/JIMIST-BLA-1.jpg?v=1779225898</t>
        </is>
      </c>
      <c r="N1292" s="14" t="inlineStr">
        <is>
          <t>https://cdn.shopify.com/s/files/1/0655/2010/7769/files/JIMIST-BLA-2.jpg?v=1779225903</t>
        </is>
      </c>
      <c r="Q1292" s="17" t="inlineStr">
        <is>
          <t>Spot Clean Only</t>
        </is>
      </c>
      <c r="R1292" s="18" t="inlineStr">
        <is>
          <t>Wedge heel: 2.75"</t>
        </is>
      </c>
      <c r="S1292" s="19" t="inlineStr">
        <is>
          <t>Metallic platinum toe cap with ankle strap and padded leather insole</t>
        </is>
      </c>
      <c r="T1292" s="20" t="inlineStr">
        <is>
          <t>Almond toe</t>
        </is>
      </c>
      <c r="U1292" s="21" t="inlineStr">
        <is>
          <t>Adjustable buckle closure</t>
        </is>
      </c>
      <c r="V1292" s="22" t="inlineStr">
        <is>
          <t>Non-slip rubber sole</t>
        </is>
      </c>
      <c r="AL1292" s="38" t="inlineStr">
        <is>
          <t>Primary upper: textile; shoe lining: textile; sole: rubber</t>
        </is>
      </c>
      <c r="AM1292" s="39" t="inlineStr">
        <is>
          <t>Imported</t>
        </is>
      </c>
      <c r="AN1292" s="40" t="inlineStr">
        <is>
          <t>No</t>
        </is>
      </c>
      <c r="AO1292" s="41" t="inlineStr">
        <is>
          <t>No</t>
        </is>
      </c>
      <c r="AQ1292" s="43" t="inlineStr">
        <is>
          <t>false</t>
        </is>
      </c>
      <c r="AS1292" s="45" t="inlineStr">
        <is>
          <t>false</t>
        </is>
      </c>
      <c r="BB1292" s="54" t="inlineStr">
        <is>
          <t>Womens</t>
        </is>
      </c>
      <c r="BP1292" s="68" t="inlineStr">
        <is>
          <t>Synthetic</t>
        </is>
      </c>
      <c r="CD1292" s="82" t="inlineStr">
        <is>
          <t>Casual</t>
        </is>
      </c>
      <c r="CR1292" s="96" t="inlineStr">
        <is>
          <t>Espadrilles</t>
        </is>
      </c>
      <c r="DF1292" s="110" t="inlineStr">
        <is>
          <t>Comfort</t>
        </is>
      </c>
      <c r="FX1292" s="180" t="inlineStr">
        <is>
          <t>Walking</t>
        </is>
      </c>
      <c r="GY1292" s="207" t="inlineStr">
        <is>
          <t>Adult</t>
        </is>
      </c>
      <c r="IQ1292" s="251" t="inlineStr">
        <is>
          <t>2.5</t>
        </is>
      </c>
      <c r="IV1292" s="256" t="inlineStr">
        <is>
          <t>Inches</t>
        </is>
      </c>
      <c r="IZ1292" s="260" t="inlineStr">
        <is>
          <t>Medium</t>
        </is>
      </c>
      <c r="JB1292" s="262" t="inlineStr">
        <is>
          <t>7</t>
        </is>
      </c>
    </row>
    <row r="1293">
      <c r="A1293" s="1" t="inlineStr">
        <is>
          <t>Womens Shoes/Shoes/Sandals</t>
        </is>
      </c>
      <c r="B1293" s="2" t="inlineStr">
        <is>
          <t>810221398257</t>
        </is>
      </c>
      <c r="C1293" s="3" t="inlineStr">
        <is>
          <t>810221398257</t>
        </is>
      </c>
      <c r="D1293" s="4" t="inlineStr">
        <is>
          <t>Women's Jimena Mid Strap Espadrille</t>
        </is>
      </c>
      <c r="E1293" s="5" t="inlineStr">
        <is>
          <t>Menina Step</t>
        </is>
      </c>
      <c r="F1293"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93" s="7" t="inlineStr">
        <is>
          <t>JIMIST</t>
        </is>
      </c>
      <c r="H1293" s="8" t="inlineStr">
        <is>
          <t>Womens Jimena Mid Strap Espa</t>
        </is>
      </c>
      <c r="J1293" s="10" t="inlineStr">
        <is>
          <t>Bronze</t>
        </is>
      </c>
      <c r="K1293" s="11" t="inlineStr">
        <is>
          <t>BROWN</t>
        </is>
      </c>
      <c r="L1293" s="12" t="inlineStr">
        <is>
          <t>https://cdn.shopify.com/s/files/1/0655/2010/7769/files/JIMIST-BRO-new.jpg?v=1779225906</t>
        </is>
      </c>
      <c r="M1293" s="13" t="inlineStr">
        <is>
          <t>https://cdn.shopify.com/s/files/1/0655/2010/7769/files/JIMIST-BRO-1.jpg?v=1779225911</t>
        </is>
      </c>
      <c r="N1293" s="14" t="inlineStr">
        <is>
          <t>https://cdn.shopify.com/s/files/1/0655/2010/7769/files/JIMIST-BRO-3.jpg?v=1779225915</t>
        </is>
      </c>
      <c r="O1293" s="15" t="inlineStr">
        <is>
          <t>https://cdn.shopify.com/s/files/1/0655/2010/7769/files/JIMIST-BRO-3.jpg?v=1779225915</t>
        </is>
      </c>
      <c r="Q1293" s="17" t="inlineStr">
        <is>
          <t>Spot Clean Only</t>
        </is>
      </c>
      <c r="R1293" s="18" t="inlineStr">
        <is>
          <t>Wedge heel: 2.75"</t>
        </is>
      </c>
      <c r="S1293" s="19" t="inlineStr">
        <is>
          <t>Metallic platinum toe cap with ankle strap and padded leather insole</t>
        </is>
      </c>
      <c r="T1293" s="20" t="inlineStr">
        <is>
          <t>Almond toe</t>
        </is>
      </c>
      <c r="U1293" s="21" t="inlineStr">
        <is>
          <t>Adjustable buckle closure</t>
        </is>
      </c>
      <c r="V1293" s="22" t="inlineStr">
        <is>
          <t>Non-slip rubber sole</t>
        </is>
      </c>
      <c r="AL1293" s="38" t="inlineStr">
        <is>
          <t>Primary upper: textile; shoe lining: textile; sole: rubber</t>
        </is>
      </c>
      <c r="AM1293" s="39" t="inlineStr">
        <is>
          <t>Imported</t>
        </is>
      </c>
      <c r="AN1293" s="40" t="inlineStr">
        <is>
          <t>No</t>
        </is>
      </c>
      <c r="AO1293" s="41" t="inlineStr">
        <is>
          <t>No</t>
        </is>
      </c>
      <c r="AQ1293" s="43" t="inlineStr">
        <is>
          <t>false</t>
        </is>
      </c>
      <c r="AS1293" s="45" t="inlineStr">
        <is>
          <t>false</t>
        </is>
      </c>
      <c r="BB1293" s="54" t="inlineStr">
        <is>
          <t>Womens</t>
        </is>
      </c>
      <c r="BP1293" s="68" t="inlineStr">
        <is>
          <t>Synthetic</t>
        </is>
      </c>
      <c r="CD1293" s="82" t="inlineStr">
        <is>
          <t>Casual</t>
        </is>
      </c>
      <c r="CR1293" s="96" t="inlineStr">
        <is>
          <t>Espadrilles</t>
        </is>
      </c>
      <c r="DF1293" s="110" t="inlineStr">
        <is>
          <t>Comfort</t>
        </is>
      </c>
      <c r="FX1293" s="180" t="inlineStr">
        <is>
          <t>Walking</t>
        </is>
      </c>
      <c r="GY1293" s="207" t="inlineStr">
        <is>
          <t>Adult</t>
        </is>
      </c>
      <c r="IQ1293" s="251" t="inlineStr">
        <is>
          <t>2.5</t>
        </is>
      </c>
      <c r="IV1293" s="256" t="inlineStr">
        <is>
          <t>Inches</t>
        </is>
      </c>
      <c r="IZ1293" s="260" t="inlineStr">
        <is>
          <t>Medium</t>
        </is>
      </c>
      <c r="JB1293" s="262" t="inlineStr">
        <is>
          <t>7</t>
        </is>
      </c>
    </row>
    <row r="1294">
      <c r="A1294" s="1" t="inlineStr">
        <is>
          <t>Womens Shoes/Shoes/Sandals</t>
        </is>
      </c>
      <c r="B1294" s="2" t="inlineStr">
        <is>
          <t>810221398226</t>
        </is>
      </c>
      <c r="C1294" s="3" t="inlineStr">
        <is>
          <t>810221398226</t>
        </is>
      </c>
      <c r="D1294" s="4" t="inlineStr">
        <is>
          <t>Women's Jimena Mid Strap Espadrille</t>
        </is>
      </c>
      <c r="E1294" s="5" t="inlineStr">
        <is>
          <t>Menina Step</t>
        </is>
      </c>
      <c r="F1294"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94" s="7" t="inlineStr">
        <is>
          <t>JIMIST</t>
        </is>
      </c>
      <c r="H1294" s="8" t="inlineStr">
        <is>
          <t>Womens Jimena Mid Strap Espa</t>
        </is>
      </c>
      <c r="J1294" s="10" t="inlineStr">
        <is>
          <t>Bronze</t>
        </is>
      </c>
      <c r="K1294" s="11" t="inlineStr">
        <is>
          <t>BROWN</t>
        </is>
      </c>
      <c r="L1294" s="12" t="inlineStr">
        <is>
          <t>https://cdn.shopify.com/s/files/1/0655/2010/7769/files/JIMIST-BRO-new.jpg?v=1779225906</t>
        </is>
      </c>
      <c r="M1294" s="13" t="inlineStr">
        <is>
          <t>https://cdn.shopify.com/s/files/1/0655/2010/7769/files/JIMIST-BRO-1.jpg?v=1779225911</t>
        </is>
      </c>
      <c r="N1294" s="14" t="inlineStr">
        <is>
          <t>https://cdn.shopify.com/s/files/1/0655/2010/7769/files/JIMIST-BRO-3.jpg?v=1779225915</t>
        </is>
      </c>
      <c r="O1294" s="15" t="inlineStr">
        <is>
          <t>https://cdn.shopify.com/s/files/1/0655/2010/7769/files/JIMIST-BRO-3.jpg?v=1779225915</t>
        </is>
      </c>
      <c r="Q1294" s="17" t="inlineStr">
        <is>
          <t>Spot Clean Only</t>
        </is>
      </c>
      <c r="R1294" s="18" t="inlineStr">
        <is>
          <t>Wedge heel: 2.75"</t>
        </is>
      </c>
      <c r="S1294" s="19" t="inlineStr">
        <is>
          <t>Metallic platinum toe cap with ankle strap and padded leather insole</t>
        </is>
      </c>
      <c r="T1294" s="20" t="inlineStr">
        <is>
          <t>Almond toe</t>
        </is>
      </c>
      <c r="U1294" s="21" t="inlineStr">
        <is>
          <t>Adjustable buckle closure</t>
        </is>
      </c>
      <c r="V1294" s="22" t="inlineStr">
        <is>
          <t>Non-slip rubber sole</t>
        </is>
      </c>
      <c r="AL1294" s="38" t="inlineStr">
        <is>
          <t>Primary upper: textile; shoe lining: textile; sole: rubber</t>
        </is>
      </c>
      <c r="AM1294" s="39" t="inlineStr">
        <is>
          <t>Imported</t>
        </is>
      </c>
      <c r="AN1294" s="40" t="inlineStr">
        <is>
          <t>No</t>
        </is>
      </c>
      <c r="AO1294" s="41" t="inlineStr">
        <is>
          <t>No</t>
        </is>
      </c>
      <c r="AQ1294" s="43" t="inlineStr">
        <is>
          <t>false</t>
        </is>
      </c>
      <c r="AS1294" s="45" t="inlineStr">
        <is>
          <t>false</t>
        </is>
      </c>
      <c r="BB1294" s="54" t="inlineStr">
        <is>
          <t>Womens</t>
        </is>
      </c>
      <c r="BP1294" s="68" t="inlineStr">
        <is>
          <t>Synthetic</t>
        </is>
      </c>
      <c r="CD1294" s="82" t="inlineStr">
        <is>
          <t>Casual</t>
        </is>
      </c>
      <c r="CR1294" s="96" t="inlineStr">
        <is>
          <t>Espadrilles</t>
        </is>
      </c>
      <c r="DF1294" s="110" t="inlineStr">
        <is>
          <t>Comfort</t>
        </is>
      </c>
      <c r="FX1294" s="180" t="inlineStr">
        <is>
          <t>Walking</t>
        </is>
      </c>
      <c r="GY1294" s="207" t="inlineStr">
        <is>
          <t>Adult</t>
        </is>
      </c>
      <c r="IQ1294" s="251" t="inlineStr">
        <is>
          <t>2.5</t>
        </is>
      </c>
      <c r="IV1294" s="256" t="inlineStr">
        <is>
          <t>Inches</t>
        </is>
      </c>
      <c r="IZ1294" s="260" t="inlineStr">
        <is>
          <t>Medium</t>
        </is>
      </c>
      <c r="JB1294" s="262" t="inlineStr">
        <is>
          <t>4.5</t>
        </is>
      </c>
    </row>
    <row r="1295">
      <c r="A1295" s="1" t="inlineStr">
        <is>
          <t>Womens Shoes/Shoes/Sandals</t>
        </is>
      </c>
      <c r="B1295" s="2" t="inlineStr">
        <is>
          <t>810221395140</t>
        </is>
      </c>
      <c r="C1295" s="3" t="inlineStr">
        <is>
          <t>810221395140</t>
        </is>
      </c>
      <c r="D1295" s="4" t="inlineStr">
        <is>
          <t>Women's Jimena Mid Strap Espadrille</t>
        </is>
      </c>
      <c r="E1295" s="5" t="inlineStr">
        <is>
          <t>Menina Step</t>
        </is>
      </c>
      <c r="F1295"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95" s="7" t="inlineStr">
        <is>
          <t>JIMIST</t>
        </is>
      </c>
      <c r="H1295" s="8" t="inlineStr">
        <is>
          <t>Womens Jimena Mid Strap Espa</t>
        </is>
      </c>
      <c r="J1295" s="10" t="inlineStr">
        <is>
          <t>Taupe</t>
        </is>
      </c>
      <c r="K1295" s="11" t="inlineStr">
        <is>
          <t>BEIG/KHAKI</t>
        </is>
      </c>
      <c r="L1295" s="12" t="inlineStr">
        <is>
          <t>https://cdn.shopify.com/s/files/1/0655/2010/7769/files/JIMIST-TAU-new.jpg?v=1779225936</t>
        </is>
      </c>
      <c r="M1295" s="13" t="inlineStr">
        <is>
          <t>https://cdn.shopify.com/s/files/1/0655/2010/7769/files/JIMIST-TAU-1.jpg?v=1779225940</t>
        </is>
      </c>
      <c r="N1295" s="14" t="inlineStr">
        <is>
          <t>https://cdn.shopify.com/s/files/1/0655/2010/7769/files/JIMIST-TAU-3.jpg?v=1779225945</t>
        </is>
      </c>
      <c r="O1295" s="15" t="inlineStr">
        <is>
          <t>https://cdn.shopify.com/s/files/1/0655/2010/7769/files/JIMIST-TAU-3.jpg?v=1779225945</t>
        </is>
      </c>
      <c r="Q1295" s="17" t="inlineStr">
        <is>
          <t>Spot Clean Only</t>
        </is>
      </c>
      <c r="R1295" s="18" t="inlineStr">
        <is>
          <t>Wedge heel: 2.75"</t>
        </is>
      </c>
      <c r="S1295" s="19" t="inlineStr">
        <is>
          <t>Metallic platinum toe cap with ankle strap and padded leather insole</t>
        </is>
      </c>
      <c r="T1295" s="20" t="inlineStr">
        <is>
          <t>Almond toe</t>
        </is>
      </c>
      <c r="U1295" s="21" t="inlineStr">
        <is>
          <t>Adjustable buckle closure</t>
        </is>
      </c>
      <c r="V1295" s="22" t="inlineStr">
        <is>
          <t>Non-slip rubber sole</t>
        </is>
      </c>
      <c r="AL1295" s="38" t="inlineStr">
        <is>
          <t>Primary upper: textile; shoe lining: textile; sole: rubber</t>
        </is>
      </c>
      <c r="AM1295" s="39" t="inlineStr">
        <is>
          <t>Imported</t>
        </is>
      </c>
      <c r="AN1295" s="40" t="inlineStr">
        <is>
          <t>No</t>
        </is>
      </c>
      <c r="AO1295" s="41" t="inlineStr">
        <is>
          <t>No</t>
        </is>
      </c>
      <c r="AQ1295" s="43" t="inlineStr">
        <is>
          <t>false</t>
        </is>
      </c>
      <c r="AS1295" s="45" t="inlineStr">
        <is>
          <t>false</t>
        </is>
      </c>
      <c r="BB1295" s="54" t="inlineStr">
        <is>
          <t>Womens</t>
        </is>
      </c>
      <c r="BP1295" s="68" t="inlineStr">
        <is>
          <t>Synthetic</t>
        </is>
      </c>
      <c r="CD1295" s="82" t="inlineStr">
        <is>
          <t>Casual</t>
        </is>
      </c>
      <c r="CR1295" s="96" t="inlineStr">
        <is>
          <t>Espadrilles</t>
        </is>
      </c>
      <c r="DF1295" s="110" t="inlineStr">
        <is>
          <t>Comfort</t>
        </is>
      </c>
      <c r="FX1295" s="180" t="inlineStr">
        <is>
          <t>Walking</t>
        </is>
      </c>
      <c r="GY1295" s="207" t="inlineStr">
        <is>
          <t>Adult</t>
        </is>
      </c>
      <c r="IQ1295" s="251" t="inlineStr">
        <is>
          <t>2.5</t>
        </is>
      </c>
      <c r="IV1295" s="256" t="inlineStr">
        <is>
          <t>Inches</t>
        </is>
      </c>
      <c r="IZ1295" s="260" t="inlineStr">
        <is>
          <t>Medium</t>
        </is>
      </c>
      <c r="JB1295" s="262" t="inlineStr">
        <is>
          <t>8</t>
        </is>
      </c>
    </row>
    <row r="1296">
      <c r="A1296" s="1" t="inlineStr">
        <is>
          <t>Womens Shoes/Shoes/Sandals</t>
        </is>
      </c>
      <c r="B1296" s="2" t="inlineStr">
        <is>
          <t>810221398264</t>
        </is>
      </c>
      <c r="C1296" s="3" t="inlineStr">
        <is>
          <t>810221398264</t>
        </is>
      </c>
      <c r="D1296" s="4" t="inlineStr">
        <is>
          <t>Women's Jimena Mid Strap Espadrille</t>
        </is>
      </c>
      <c r="E1296" s="5" t="inlineStr">
        <is>
          <t>Menina Step</t>
        </is>
      </c>
      <c r="F1296"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96" s="7" t="inlineStr">
        <is>
          <t>JIMIST</t>
        </is>
      </c>
      <c r="H1296" s="8" t="inlineStr">
        <is>
          <t>Womens Jimena Mid Strap Espa</t>
        </is>
      </c>
      <c r="J1296" s="10" t="inlineStr">
        <is>
          <t>Bronze</t>
        </is>
      </c>
      <c r="K1296" s="11" t="inlineStr">
        <is>
          <t>BROWN</t>
        </is>
      </c>
      <c r="L1296" s="12" t="inlineStr">
        <is>
          <t>https://cdn.shopify.com/s/files/1/0655/2010/7769/files/JIMIST-BRO-new.jpg?v=1779225906</t>
        </is>
      </c>
      <c r="M1296" s="13" t="inlineStr">
        <is>
          <t>https://cdn.shopify.com/s/files/1/0655/2010/7769/files/JIMIST-BRO-1.jpg?v=1779225911</t>
        </is>
      </c>
      <c r="N1296" s="14" t="inlineStr">
        <is>
          <t>https://cdn.shopify.com/s/files/1/0655/2010/7769/files/JIMIST-BRO-3.jpg?v=1779225915</t>
        </is>
      </c>
      <c r="O1296" s="15" t="inlineStr">
        <is>
          <t>https://cdn.shopify.com/s/files/1/0655/2010/7769/files/JIMIST-BRO-3.jpg?v=1779225915</t>
        </is>
      </c>
      <c r="Q1296" s="17" t="inlineStr">
        <is>
          <t>Spot Clean Only</t>
        </is>
      </c>
      <c r="R1296" s="18" t="inlineStr">
        <is>
          <t>Wedge heel: 2.75"</t>
        </is>
      </c>
      <c r="S1296" s="19" t="inlineStr">
        <is>
          <t>Metallic platinum toe cap with ankle strap and padded leather insole</t>
        </is>
      </c>
      <c r="T1296" s="20" t="inlineStr">
        <is>
          <t>Almond toe</t>
        </is>
      </c>
      <c r="U1296" s="21" t="inlineStr">
        <is>
          <t>Adjustable buckle closure</t>
        </is>
      </c>
      <c r="V1296" s="22" t="inlineStr">
        <is>
          <t>Non-slip rubber sole</t>
        </is>
      </c>
      <c r="AL1296" s="38" t="inlineStr">
        <is>
          <t>Primary upper: textile; shoe lining: textile; sole: rubber</t>
        </is>
      </c>
      <c r="AM1296" s="39" t="inlineStr">
        <is>
          <t>Imported</t>
        </is>
      </c>
      <c r="AN1296" s="40" t="inlineStr">
        <is>
          <t>No</t>
        </is>
      </c>
      <c r="AO1296" s="41" t="inlineStr">
        <is>
          <t>No</t>
        </is>
      </c>
      <c r="AQ1296" s="43" t="inlineStr">
        <is>
          <t>false</t>
        </is>
      </c>
      <c r="AS1296" s="45" t="inlineStr">
        <is>
          <t>false</t>
        </is>
      </c>
      <c r="BB1296" s="54" t="inlineStr">
        <is>
          <t>Womens</t>
        </is>
      </c>
      <c r="BP1296" s="68" t="inlineStr">
        <is>
          <t>Synthetic</t>
        </is>
      </c>
      <c r="CD1296" s="82" t="inlineStr">
        <is>
          <t>Casual</t>
        </is>
      </c>
      <c r="CR1296" s="96" t="inlineStr">
        <is>
          <t>Espadrilles</t>
        </is>
      </c>
      <c r="DF1296" s="110" t="inlineStr">
        <is>
          <t>Comfort</t>
        </is>
      </c>
      <c r="FX1296" s="180" t="inlineStr">
        <is>
          <t>Walking</t>
        </is>
      </c>
      <c r="GY1296" s="207" t="inlineStr">
        <is>
          <t>Adult</t>
        </is>
      </c>
      <c r="IQ1296" s="251" t="inlineStr">
        <is>
          <t>2.5</t>
        </is>
      </c>
      <c r="IV1296" s="256" t="inlineStr">
        <is>
          <t>Inches</t>
        </is>
      </c>
      <c r="IZ1296" s="260" t="inlineStr">
        <is>
          <t>Medium</t>
        </is>
      </c>
      <c r="JB1296" s="262" t="inlineStr">
        <is>
          <t>8</t>
        </is>
      </c>
    </row>
    <row r="1297">
      <c r="A1297" s="1" t="inlineStr">
        <is>
          <t>Womens Shoes/Shoes/Sandals</t>
        </is>
      </c>
      <c r="B1297" s="2" t="inlineStr">
        <is>
          <t>810221398479</t>
        </is>
      </c>
      <c r="C1297" s="3" t="inlineStr">
        <is>
          <t>810221398479</t>
        </is>
      </c>
      <c r="D1297" s="4" t="inlineStr">
        <is>
          <t>Women's Jimena Mid Strap Espadrille</t>
        </is>
      </c>
      <c r="E1297" s="5" t="inlineStr">
        <is>
          <t>Menina Step</t>
        </is>
      </c>
      <c r="F1297"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97" s="7" t="inlineStr">
        <is>
          <t>JIMIST</t>
        </is>
      </c>
      <c r="H1297" s="8" t="inlineStr">
        <is>
          <t>Womens Jimena Mid Strap Espa</t>
        </is>
      </c>
      <c r="J1297" s="10" t="inlineStr">
        <is>
          <t>Gold</t>
        </is>
      </c>
      <c r="K1297" s="11" t="inlineStr">
        <is>
          <t>YELLOW</t>
        </is>
      </c>
      <c r="L1297" s="12" t="inlineStr">
        <is>
          <t>https://cdn.shopify.com/s/files/1/0655/2010/7769/files/JIMIST-CHA-new.jpg?v=1779225919</t>
        </is>
      </c>
      <c r="M1297" s="13" t="inlineStr">
        <is>
          <t>https://cdn.shopify.com/s/files/1/0655/2010/7769/files/JIMIST-CHA-1.jpg?v=1779225923</t>
        </is>
      </c>
      <c r="N1297" s="14" t="inlineStr">
        <is>
          <t>https://cdn.shopify.com/s/files/1/0655/2010/7769/files/JIMIST-CHA-2.jpg?v=1779225928</t>
        </is>
      </c>
      <c r="O1297" s="15" t="inlineStr">
        <is>
          <t>https://cdn.shopify.com/s/files/1/0655/2010/7769/files/JIMIST-CHA-3.jpg?v=1779225932</t>
        </is>
      </c>
      <c r="Q1297" s="17" t="inlineStr">
        <is>
          <t>Spot Clean Only</t>
        </is>
      </c>
      <c r="R1297" s="18" t="inlineStr">
        <is>
          <t>Wedge heel: 2.75"</t>
        </is>
      </c>
      <c r="S1297" s="19" t="inlineStr">
        <is>
          <t>Metallic platinum toe cap with ankle strap and padded leather insole</t>
        </is>
      </c>
      <c r="T1297" s="20" t="inlineStr">
        <is>
          <t>Almond toe</t>
        </is>
      </c>
      <c r="U1297" s="21" t="inlineStr">
        <is>
          <t>Adjustable buckle closure</t>
        </is>
      </c>
      <c r="V1297" s="22" t="inlineStr">
        <is>
          <t>Non-slip rubber sole</t>
        </is>
      </c>
      <c r="AL1297" s="38" t="inlineStr">
        <is>
          <t>Primary upper: textile; shoe lining: textile; sole: rubber</t>
        </is>
      </c>
      <c r="AM1297" s="39" t="inlineStr">
        <is>
          <t>Imported</t>
        </is>
      </c>
      <c r="AN1297" s="40" t="inlineStr">
        <is>
          <t>No</t>
        </is>
      </c>
      <c r="AO1297" s="41" t="inlineStr">
        <is>
          <t>No</t>
        </is>
      </c>
      <c r="AQ1297" s="43" t="inlineStr">
        <is>
          <t>false</t>
        </is>
      </c>
      <c r="AS1297" s="45" t="inlineStr">
        <is>
          <t>false</t>
        </is>
      </c>
      <c r="BB1297" s="54" t="inlineStr">
        <is>
          <t>Womens</t>
        </is>
      </c>
      <c r="BP1297" s="68" t="inlineStr">
        <is>
          <t>Synthetic</t>
        </is>
      </c>
      <c r="CD1297" s="82" t="inlineStr">
        <is>
          <t>Casual</t>
        </is>
      </c>
      <c r="CR1297" s="96" t="inlineStr">
        <is>
          <t>Espadrilles</t>
        </is>
      </c>
      <c r="DF1297" s="110" t="inlineStr">
        <is>
          <t>Comfort</t>
        </is>
      </c>
      <c r="FX1297" s="180" t="inlineStr">
        <is>
          <t>Walking</t>
        </is>
      </c>
      <c r="GY1297" s="207" t="inlineStr">
        <is>
          <t>Adult</t>
        </is>
      </c>
      <c r="IQ1297" s="251" t="inlineStr">
        <is>
          <t>2.5</t>
        </is>
      </c>
      <c r="IV1297" s="256" t="inlineStr">
        <is>
          <t>Inches</t>
        </is>
      </c>
      <c r="IZ1297" s="260" t="inlineStr">
        <is>
          <t>Medium</t>
        </is>
      </c>
      <c r="JB1297" s="262" t="inlineStr">
        <is>
          <t>5.5</t>
        </is>
      </c>
    </row>
    <row r="1298">
      <c r="A1298" s="1" t="inlineStr">
        <is>
          <t>Womens Shoes/Shoes/Sandals</t>
        </is>
      </c>
      <c r="B1298" s="2" t="inlineStr">
        <is>
          <t>810221398271</t>
        </is>
      </c>
      <c r="C1298" s="3" t="inlineStr">
        <is>
          <t>810221398271</t>
        </is>
      </c>
      <c r="D1298" s="4" t="inlineStr">
        <is>
          <t>Women's Jimena Mid Strap Espadrille</t>
        </is>
      </c>
      <c r="E1298" s="5" t="inlineStr">
        <is>
          <t>Menina Step</t>
        </is>
      </c>
      <c r="F1298"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98" s="7" t="inlineStr">
        <is>
          <t>JIMIST</t>
        </is>
      </c>
      <c r="H1298" s="8" t="inlineStr">
        <is>
          <t>Womens Jimena Mid Strap Espa</t>
        </is>
      </c>
      <c r="J1298" s="10" t="inlineStr">
        <is>
          <t>Bronze</t>
        </is>
      </c>
      <c r="K1298" s="11" t="inlineStr">
        <is>
          <t>BROWN</t>
        </is>
      </c>
      <c r="L1298" s="12" t="inlineStr">
        <is>
          <t>https://cdn.shopify.com/s/files/1/0655/2010/7769/files/JIMIST-BRO-new.jpg?v=1779225906</t>
        </is>
      </c>
      <c r="M1298" s="13" t="inlineStr">
        <is>
          <t>https://cdn.shopify.com/s/files/1/0655/2010/7769/files/JIMIST-BRO-1.jpg?v=1779225911</t>
        </is>
      </c>
      <c r="N1298" s="14" t="inlineStr">
        <is>
          <t>https://cdn.shopify.com/s/files/1/0655/2010/7769/files/JIMIST-BRO-3.jpg?v=1779225915</t>
        </is>
      </c>
      <c r="O1298" s="15" t="inlineStr">
        <is>
          <t>https://cdn.shopify.com/s/files/1/0655/2010/7769/files/JIMIST-BRO-3.jpg?v=1779225915</t>
        </is>
      </c>
      <c r="Q1298" s="17" t="inlineStr">
        <is>
          <t>Spot Clean Only</t>
        </is>
      </c>
      <c r="R1298" s="18" t="inlineStr">
        <is>
          <t>Wedge heel: 2.75"</t>
        </is>
      </c>
      <c r="S1298" s="19" t="inlineStr">
        <is>
          <t>Metallic platinum toe cap with ankle strap and padded leather insole</t>
        </is>
      </c>
      <c r="T1298" s="20" t="inlineStr">
        <is>
          <t>Almond toe</t>
        </is>
      </c>
      <c r="U1298" s="21" t="inlineStr">
        <is>
          <t>Adjustable buckle closure</t>
        </is>
      </c>
      <c r="V1298" s="22" t="inlineStr">
        <is>
          <t>Non-slip rubber sole</t>
        </is>
      </c>
      <c r="AL1298" s="38" t="inlineStr">
        <is>
          <t>Primary upper: textile; shoe lining: textile; sole: rubber</t>
        </is>
      </c>
      <c r="AM1298" s="39" t="inlineStr">
        <is>
          <t>Imported</t>
        </is>
      </c>
      <c r="AN1298" s="40" t="inlineStr">
        <is>
          <t>No</t>
        </is>
      </c>
      <c r="AO1298" s="41" t="inlineStr">
        <is>
          <t>No</t>
        </is>
      </c>
      <c r="AQ1298" s="43" t="inlineStr">
        <is>
          <t>false</t>
        </is>
      </c>
      <c r="AS1298" s="45" t="inlineStr">
        <is>
          <t>false</t>
        </is>
      </c>
      <c r="BB1298" s="54" t="inlineStr">
        <is>
          <t>Womens</t>
        </is>
      </c>
      <c r="BP1298" s="68" t="inlineStr">
        <is>
          <t>Synthetic</t>
        </is>
      </c>
      <c r="CD1298" s="82" t="inlineStr">
        <is>
          <t>Casual</t>
        </is>
      </c>
      <c r="CR1298" s="96" t="inlineStr">
        <is>
          <t>Espadrilles</t>
        </is>
      </c>
      <c r="DF1298" s="110" t="inlineStr">
        <is>
          <t>Comfort</t>
        </is>
      </c>
      <c r="FX1298" s="180" t="inlineStr">
        <is>
          <t>Walking</t>
        </is>
      </c>
      <c r="GY1298" s="207" t="inlineStr">
        <is>
          <t>Adult</t>
        </is>
      </c>
      <c r="IQ1298" s="251" t="inlineStr">
        <is>
          <t>2.5</t>
        </is>
      </c>
      <c r="IV1298" s="256" t="inlineStr">
        <is>
          <t>Inches</t>
        </is>
      </c>
      <c r="IZ1298" s="260" t="inlineStr">
        <is>
          <t>Medium</t>
        </is>
      </c>
      <c r="JB1298" s="262" t="inlineStr">
        <is>
          <t>9</t>
        </is>
      </c>
    </row>
    <row r="1299">
      <c r="A1299" s="1" t="inlineStr">
        <is>
          <t>Womens Shoes/Shoes/Sandals</t>
        </is>
      </c>
      <c r="B1299" s="2" t="inlineStr">
        <is>
          <t>810221396284</t>
        </is>
      </c>
      <c r="C1299" s="3" t="inlineStr">
        <is>
          <t>810221396284</t>
        </is>
      </c>
      <c r="D1299" s="4" t="inlineStr">
        <is>
          <t>Women's Jimena Mid Strap Espadrille</t>
        </is>
      </c>
      <c r="E1299" s="5" t="inlineStr">
        <is>
          <t>Menina Step</t>
        </is>
      </c>
      <c r="F1299"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299" s="7" t="inlineStr">
        <is>
          <t>JIMIST</t>
        </is>
      </c>
      <c r="H1299" s="8" t="inlineStr">
        <is>
          <t>Womens Jimena Mid Strap Espa</t>
        </is>
      </c>
      <c r="J1299" s="10" t="inlineStr">
        <is>
          <t>Black</t>
        </is>
      </c>
      <c r="K1299" s="11" t="inlineStr">
        <is>
          <t>BLACK</t>
        </is>
      </c>
      <c r="L1299" s="12" t="inlineStr">
        <is>
          <t>https://cdn.shopify.com/s/files/1/0655/2010/7769/files/JIMIST-BLA-new.jpg?v=1779225894</t>
        </is>
      </c>
      <c r="M1299" s="13" t="inlineStr">
        <is>
          <t>https://cdn.shopify.com/s/files/1/0655/2010/7769/files/JIMIST-BLA-1.jpg?v=1779225898</t>
        </is>
      </c>
      <c r="N1299" s="14" t="inlineStr">
        <is>
          <t>https://cdn.shopify.com/s/files/1/0655/2010/7769/files/JIMIST-BLA-2.jpg?v=1779225903</t>
        </is>
      </c>
      <c r="Q1299" s="17" t="inlineStr">
        <is>
          <t>Spot Clean Only</t>
        </is>
      </c>
      <c r="R1299" s="18" t="inlineStr">
        <is>
          <t>Wedge heel: 2.75"</t>
        </is>
      </c>
      <c r="S1299" s="19" t="inlineStr">
        <is>
          <t>Metallic platinum toe cap with ankle strap and padded leather insole</t>
        </is>
      </c>
      <c r="T1299" s="20" t="inlineStr">
        <is>
          <t>Almond toe</t>
        </is>
      </c>
      <c r="U1299" s="21" t="inlineStr">
        <is>
          <t>Adjustable buckle closure</t>
        </is>
      </c>
      <c r="V1299" s="22" t="inlineStr">
        <is>
          <t>Non-slip rubber sole</t>
        </is>
      </c>
      <c r="AL1299" s="38" t="inlineStr">
        <is>
          <t>Primary upper: textile; shoe lining: textile; sole: rubber</t>
        </is>
      </c>
      <c r="AM1299" s="39" t="inlineStr">
        <is>
          <t>Imported</t>
        </is>
      </c>
      <c r="AN1299" s="40" t="inlineStr">
        <is>
          <t>No</t>
        </is>
      </c>
      <c r="AO1299" s="41" t="inlineStr">
        <is>
          <t>No</t>
        </is>
      </c>
      <c r="AQ1299" s="43" t="inlineStr">
        <is>
          <t>false</t>
        </is>
      </c>
      <c r="AS1299" s="45" t="inlineStr">
        <is>
          <t>false</t>
        </is>
      </c>
      <c r="BB1299" s="54" t="inlineStr">
        <is>
          <t>Womens</t>
        </is>
      </c>
      <c r="BP1299" s="68" t="inlineStr">
        <is>
          <t>Synthetic</t>
        </is>
      </c>
      <c r="CD1299" s="82" t="inlineStr">
        <is>
          <t>Casual</t>
        </is>
      </c>
      <c r="CR1299" s="96" t="inlineStr">
        <is>
          <t>Espadrilles</t>
        </is>
      </c>
      <c r="DF1299" s="110" t="inlineStr">
        <is>
          <t>Comfort</t>
        </is>
      </c>
      <c r="FX1299" s="180" t="inlineStr">
        <is>
          <t>Walking</t>
        </is>
      </c>
      <c r="GY1299" s="207" t="inlineStr">
        <is>
          <t>Adult</t>
        </is>
      </c>
      <c r="IQ1299" s="251" t="inlineStr">
        <is>
          <t>2.5</t>
        </is>
      </c>
      <c r="IV1299" s="256" t="inlineStr">
        <is>
          <t>Inches</t>
        </is>
      </c>
      <c r="IZ1299" s="260" t="inlineStr">
        <is>
          <t>Medium</t>
        </is>
      </c>
      <c r="JB1299" s="262" t="inlineStr">
        <is>
          <t>10</t>
        </is>
      </c>
    </row>
    <row r="1300">
      <c r="A1300" s="1" t="inlineStr">
        <is>
          <t>Womens Shoes/Shoes/Sandals</t>
        </is>
      </c>
      <c r="B1300" s="2" t="inlineStr">
        <is>
          <t>810221396703</t>
        </is>
      </c>
      <c r="C1300" s="3" t="inlineStr">
        <is>
          <t>810221396703</t>
        </is>
      </c>
      <c r="D1300" s="4" t="inlineStr">
        <is>
          <t>Women's Jimena Mid Laces Espadrille</t>
        </is>
      </c>
      <c r="E1300" s="5" t="inlineStr">
        <is>
          <t>Menina Step</t>
        </is>
      </c>
      <c r="F1300"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00" s="7" t="inlineStr">
        <is>
          <t>JIMILA</t>
        </is>
      </c>
      <c r="H1300" s="8" t="inlineStr">
        <is>
          <t>Womens Jimena Mid Laces Espa</t>
        </is>
      </c>
      <c r="J1300" s="10" t="inlineStr">
        <is>
          <t>Black</t>
        </is>
      </c>
      <c r="K1300" s="11" t="inlineStr">
        <is>
          <t>BLACK</t>
        </is>
      </c>
      <c r="L1300" s="12" t="inlineStr">
        <is>
          <t>https://cdn.shopify.com/s/files/1/0655/2010/7769/files/JIMILA-BLA-new.jpg?v=1779225844</t>
        </is>
      </c>
      <c r="M1300" s="13" t="inlineStr">
        <is>
          <t>https://cdn.shopify.com/s/files/1/0655/2010/7769/files/JIMILA-BLA-1.jpg?v=1779225848</t>
        </is>
      </c>
      <c r="N1300" s="14" t="inlineStr">
        <is>
          <t>https://cdn.shopify.com/s/files/1/0655/2010/7769/files/JIMILA-BLA-3.jpg?v=1779225852</t>
        </is>
      </c>
      <c r="O1300" s="15" t="inlineStr">
        <is>
          <t>https://cdn.shopify.com/s/files/1/0655/2010/7769/files/JIMILA-BLA-3.jpg?v=1779225852</t>
        </is>
      </c>
      <c r="Q1300" s="17" t="inlineStr">
        <is>
          <t>Spot Clean Only</t>
        </is>
      </c>
      <c r="R1300" s="18" t="inlineStr">
        <is>
          <t>Wedge heel: 2.75"</t>
        </is>
      </c>
      <c r="S1300" s="19" t="inlineStr">
        <is>
          <t>Metallic platinum toe cap with cotton ankle laces and leather insole</t>
        </is>
      </c>
      <c r="T1300" s="20" t="inlineStr">
        <is>
          <t>Almond toe</t>
        </is>
      </c>
      <c r="U1300" s="21" t="inlineStr">
        <is>
          <t>Lace-up closure</t>
        </is>
      </c>
      <c r="V1300" s="22" t="inlineStr">
        <is>
          <t>Non-slip rubber sole</t>
        </is>
      </c>
      <c r="AL1300" s="38" t="inlineStr">
        <is>
          <t>Primary upper: textile; shoe lining: textile; sole: rubber</t>
        </is>
      </c>
      <c r="AM1300" s="39" t="inlineStr">
        <is>
          <t>Imported</t>
        </is>
      </c>
      <c r="AN1300" s="40" t="inlineStr">
        <is>
          <t>No</t>
        </is>
      </c>
      <c r="AO1300" s="41" t="inlineStr">
        <is>
          <t>No</t>
        </is>
      </c>
      <c r="AQ1300" s="43" t="inlineStr">
        <is>
          <t>false</t>
        </is>
      </c>
      <c r="AS1300" s="45" t="inlineStr">
        <is>
          <t>false</t>
        </is>
      </c>
      <c r="BB1300" s="54" t="inlineStr">
        <is>
          <t>Womens</t>
        </is>
      </c>
      <c r="BP1300" s="68" t="inlineStr">
        <is>
          <t>Synthetic</t>
        </is>
      </c>
      <c r="CD1300" s="82" t="inlineStr">
        <is>
          <t>Casual</t>
        </is>
      </c>
      <c r="CR1300" s="96" t="inlineStr">
        <is>
          <t>Espadrilles</t>
        </is>
      </c>
      <c r="DF1300" s="110" t="inlineStr">
        <is>
          <t>Comfort</t>
        </is>
      </c>
      <c r="FX1300" s="180" t="inlineStr">
        <is>
          <t>Walking</t>
        </is>
      </c>
      <c r="GY1300" s="207" t="inlineStr">
        <is>
          <t>Adult</t>
        </is>
      </c>
      <c r="IQ1300" s="251" t="inlineStr">
        <is>
          <t>2.5</t>
        </is>
      </c>
      <c r="IV1300" s="256" t="inlineStr">
        <is>
          <t>Inches</t>
        </is>
      </c>
      <c r="IZ1300" s="260" t="inlineStr">
        <is>
          <t>Medium</t>
        </is>
      </c>
      <c r="JB1300" s="262" t="inlineStr">
        <is>
          <t>4.5</t>
        </is>
      </c>
    </row>
    <row r="1301">
      <c r="A1301" s="1" t="inlineStr">
        <is>
          <t>Womens Shoes/Shoes/Sandals</t>
        </is>
      </c>
      <c r="B1301" s="2" t="inlineStr">
        <is>
          <t>810221396710</t>
        </is>
      </c>
      <c r="C1301" s="3" t="inlineStr">
        <is>
          <t>810221396710</t>
        </is>
      </c>
      <c r="D1301" s="4" t="inlineStr">
        <is>
          <t>Women's Jimena Mid Laces Espadrille</t>
        </is>
      </c>
      <c r="E1301" s="5" t="inlineStr">
        <is>
          <t>Menina Step</t>
        </is>
      </c>
      <c r="F1301"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01" s="7" t="inlineStr">
        <is>
          <t>JIMILA</t>
        </is>
      </c>
      <c r="H1301" s="8" t="inlineStr">
        <is>
          <t>Womens Jimena Mid Laces Espa</t>
        </is>
      </c>
      <c r="J1301" s="10" t="inlineStr">
        <is>
          <t>Black</t>
        </is>
      </c>
      <c r="K1301" s="11" t="inlineStr">
        <is>
          <t>BLACK</t>
        </is>
      </c>
      <c r="L1301" s="12" t="inlineStr">
        <is>
          <t>https://cdn.shopify.com/s/files/1/0655/2010/7769/files/JIMILA-BLA-new.jpg?v=1779225844</t>
        </is>
      </c>
      <c r="M1301" s="13" t="inlineStr">
        <is>
          <t>https://cdn.shopify.com/s/files/1/0655/2010/7769/files/JIMILA-BLA-1.jpg?v=1779225848</t>
        </is>
      </c>
      <c r="N1301" s="14" t="inlineStr">
        <is>
          <t>https://cdn.shopify.com/s/files/1/0655/2010/7769/files/JIMILA-BLA-3.jpg?v=1779225852</t>
        </is>
      </c>
      <c r="O1301" s="15" t="inlineStr">
        <is>
          <t>https://cdn.shopify.com/s/files/1/0655/2010/7769/files/JIMILA-BLA-3.jpg?v=1779225852</t>
        </is>
      </c>
      <c r="Q1301" s="17" t="inlineStr">
        <is>
          <t>Spot Clean Only</t>
        </is>
      </c>
      <c r="R1301" s="18" t="inlineStr">
        <is>
          <t>Wedge heel: 2.75"</t>
        </is>
      </c>
      <c r="S1301" s="19" t="inlineStr">
        <is>
          <t>Metallic platinum toe cap with cotton ankle laces and leather insole</t>
        </is>
      </c>
      <c r="T1301" s="20" t="inlineStr">
        <is>
          <t>Almond toe</t>
        </is>
      </c>
      <c r="U1301" s="21" t="inlineStr">
        <is>
          <t>Lace-up closure</t>
        </is>
      </c>
      <c r="V1301" s="22" t="inlineStr">
        <is>
          <t>Non-slip rubber sole</t>
        </is>
      </c>
      <c r="AL1301" s="38" t="inlineStr">
        <is>
          <t>Primary upper: textile; shoe lining: textile; sole: rubber</t>
        </is>
      </c>
      <c r="AM1301" s="39" t="inlineStr">
        <is>
          <t>Imported</t>
        </is>
      </c>
      <c r="AN1301" s="40" t="inlineStr">
        <is>
          <t>No</t>
        </is>
      </c>
      <c r="AO1301" s="41" t="inlineStr">
        <is>
          <t>No</t>
        </is>
      </c>
      <c r="AQ1301" s="43" t="inlineStr">
        <is>
          <t>false</t>
        </is>
      </c>
      <c r="AS1301" s="45" t="inlineStr">
        <is>
          <t>false</t>
        </is>
      </c>
      <c r="BB1301" s="54" t="inlineStr">
        <is>
          <t>Womens</t>
        </is>
      </c>
      <c r="BP1301" s="68" t="inlineStr">
        <is>
          <t>Synthetic</t>
        </is>
      </c>
      <c r="CD1301" s="82" t="inlineStr">
        <is>
          <t>Casual</t>
        </is>
      </c>
      <c r="CR1301" s="96" t="inlineStr">
        <is>
          <t>Espadrilles</t>
        </is>
      </c>
      <c r="DF1301" s="110" t="inlineStr">
        <is>
          <t>Comfort</t>
        </is>
      </c>
      <c r="FX1301" s="180" t="inlineStr">
        <is>
          <t>Walking</t>
        </is>
      </c>
      <c r="GY1301" s="207" t="inlineStr">
        <is>
          <t>Adult</t>
        </is>
      </c>
      <c r="IQ1301" s="251" t="inlineStr">
        <is>
          <t>2.5</t>
        </is>
      </c>
      <c r="IV1301" s="256" t="inlineStr">
        <is>
          <t>Inches</t>
        </is>
      </c>
      <c r="IZ1301" s="260" t="inlineStr">
        <is>
          <t>Medium</t>
        </is>
      </c>
      <c r="JB1301" s="262" t="inlineStr">
        <is>
          <t>5.5</t>
        </is>
      </c>
    </row>
    <row r="1302">
      <c r="A1302" s="1" t="inlineStr">
        <is>
          <t>Womens Shoes/Shoes/Sandals</t>
        </is>
      </c>
      <c r="B1302" s="2" t="inlineStr">
        <is>
          <t>810221396543</t>
        </is>
      </c>
      <c r="C1302" s="3" t="inlineStr">
        <is>
          <t>810221396543</t>
        </is>
      </c>
      <c r="D1302" s="4" t="inlineStr">
        <is>
          <t>Women's Jimena Mid Laces Espadrille</t>
        </is>
      </c>
      <c r="E1302" s="5" t="inlineStr">
        <is>
          <t>Menina Step</t>
        </is>
      </c>
      <c r="F1302"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02" s="7" t="inlineStr">
        <is>
          <t>JIMILA</t>
        </is>
      </c>
      <c r="H1302" s="8" t="inlineStr">
        <is>
          <t>Womens Jimena Mid Laces Espa</t>
        </is>
      </c>
      <c r="J1302" s="10" t="inlineStr">
        <is>
          <t>Taupe</t>
        </is>
      </c>
      <c r="K1302" s="11" t="inlineStr">
        <is>
          <t>BEIG/KHAKI</t>
        </is>
      </c>
      <c r="L1302" s="12" t="inlineStr">
        <is>
          <t>https://cdn.shopify.com/s/files/1/0655/2010/7769/files/JIMILA-NOC-new.jpg?v=1779225881</t>
        </is>
      </c>
      <c r="M1302" s="13" t="inlineStr">
        <is>
          <t>https://cdn.shopify.com/s/files/1/0655/2010/7769/files/JIMILA-NOC-1.jpg?v=1779225885</t>
        </is>
      </c>
      <c r="N1302" s="14" t="inlineStr">
        <is>
          <t>https://cdn.shopify.com/s/files/1/0655/2010/7769/files/JIMILA-NOC-new.jpg?v=1779225881</t>
        </is>
      </c>
      <c r="O1302" s="15" t="inlineStr">
        <is>
          <t>https://cdn.shopify.com/s/files/1/0655/2010/7769/files/JIMILA-NOC-3.jpg?v=1779225889</t>
        </is>
      </c>
      <c r="Q1302" s="17" t="inlineStr">
        <is>
          <t>Spot Clean Only</t>
        </is>
      </c>
      <c r="R1302" s="18" t="inlineStr">
        <is>
          <t>Wedge heel: 2.75"</t>
        </is>
      </c>
      <c r="S1302" s="19" t="inlineStr">
        <is>
          <t>Metallic platinum toe cap with cotton ankle laces and leather insole</t>
        </is>
      </c>
      <c r="T1302" s="20" t="inlineStr">
        <is>
          <t>Almond toe</t>
        </is>
      </c>
      <c r="U1302" s="21" t="inlineStr">
        <is>
          <t>Lace-up closure</t>
        </is>
      </c>
      <c r="V1302" s="22" t="inlineStr">
        <is>
          <t>Non-slip rubber sole</t>
        </is>
      </c>
      <c r="AL1302" s="38" t="inlineStr">
        <is>
          <t>Primary upper: textile; shoe lining: textile; sole: rubber</t>
        </is>
      </c>
      <c r="AM1302" s="39" t="inlineStr">
        <is>
          <t>Imported</t>
        </is>
      </c>
      <c r="AN1302" s="40" t="inlineStr">
        <is>
          <t>No</t>
        </is>
      </c>
      <c r="AO1302" s="41" t="inlineStr">
        <is>
          <t>No</t>
        </is>
      </c>
      <c r="AQ1302" s="43" t="inlineStr">
        <is>
          <t>false</t>
        </is>
      </c>
      <c r="AS1302" s="45" t="inlineStr">
        <is>
          <t>false</t>
        </is>
      </c>
      <c r="BB1302" s="54" t="inlineStr">
        <is>
          <t>Womens</t>
        </is>
      </c>
      <c r="BP1302" s="68" t="inlineStr">
        <is>
          <t>Synthetic</t>
        </is>
      </c>
      <c r="CD1302" s="82" t="inlineStr">
        <is>
          <t>Casual</t>
        </is>
      </c>
      <c r="CR1302" s="96" t="inlineStr">
        <is>
          <t>Espadrilles</t>
        </is>
      </c>
      <c r="DF1302" s="110" t="inlineStr">
        <is>
          <t>Comfort</t>
        </is>
      </c>
      <c r="FX1302" s="180" t="inlineStr">
        <is>
          <t>Walking</t>
        </is>
      </c>
      <c r="GY1302" s="207" t="inlineStr">
        <is>
          <t>Adult</t>
        </is>
      </c>
      <c r="IQ1302" s="251" t="inlineStr">
        <is>
          <t>2.5</t>
        </is>
      </c>
      <c r="IV1302" s="256" t="inlineStr">
        <is>
          <t>Inches</t>
        </is>
      </c>
      <c r="IZ1302" s="260" t="inlineStr">
        <is>
          <t>Medium</t>
        </is>
      </c>
      <c r="JB1302" s="262" t="inlineStr">
        <is>
          <t>4.5</t>
        </is>
      </c>
    </row>
    <row r="1303">
      <c r="A1303" s="1" t="inlineStr">
        <is>
          <t>Womens Shoes/Shoes/Sandals</t>
        </is>
      </c>
      <c r="B1303" s="2" t="inlineStr">
        <is>
          <t>810205999753</t>
        </is>
      </c>
      <c r="C1303" s="3" t="inlineStr">
        <is>
          <t>810205999753</t>
        </is>
      </c>
      <c r="D1303" s="4" t="inlineStr">
        <is>
          <t>Women's Jimena Mid Laces Espadrille</t>
        </is>
      </c>
      <c r="E1303" s="5" t="inlineStr">
        <is>
          <t>Menina Step</t>
        </is>
      </c>
      <c r="F1303"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03" s="7" t="inlineStr">
        <is>
          <t>JIMILA</t>
        </is>
      </c>
      <c r="H1303" s="8" t="inlineStr">
        <is>
          <t>Womens Jimena Mid Laces Espa</t>
        </is>
      </c>
      <c r="J1303" s="10" t="inlineStr">
        <is>
          <t>Gold</t>
        </is>
      </c>
      <c r="K1303" s="11" t="inlineStr">
        <is>
          <t>YELLOW</t>
        </is>
      </c>
      <c r="L1303" s="12" t="inlineStr">
        <is>
          <t>https://cdn.shopify.com/s/files/1/0655/2010/7769/files/JIMILA-CHA-new.jpg?v=1779225869</t>
        </is>
      </c>
      <c r="M1303" s="13" t="inlineStr">
        <is>
          <t>https://cdn.shopify.com/s/files/1/0655/2010/7769/files/JIMILA-CHA-1.jpg?v=1779225873</t>
        </is>
      </c>
      <c r="N1303" s="14" t="inlineStr">
        <is>
          <t>https://cdn.shopify.com/s/files/1/0655/2010/7769/files/JIMILA-CHA-3.jpg?v=1779225877</t>
        </is>
      </c>
      <c r="O1303" s="15" t="inlineStr">
        <is>
          <t>https://cdn.shopify.com/s/files/1/0655/2010/7769/files/JIMILA-CHA-3.jpg?v=1779225877</t>
        </is>
      </c>
      <c r="Q1303" s="17" t="inlineStr">
        <is>
          <t>Spot Clean Only</t>
        </is>
      </c>
      <c r="R1303" s="18" t="inlineStr">
        <is>
          <t>Wedge heel: 2.75"</t>
        </is>
      </c>
      <c r="S1303" s="19" t="inlineStr">
        <is>
          <t>Metallic platinum toe cap with cotton ankle laces and leather insole</t>
        </is>
      </c>
      <c r="T1303" s="20" t="inlineStr">
        <is>
          <t>Almond toe</t>
        </is>
      </c>
      <c r="U1303" s="21" t="inlineStr">
        <is>
          <t>Lace-up closure</t>
        </is>
      </c>
      <c r="V1303" s="22" t="inlineStr">
        <is>
          <t>Non-slip rubber sole</t>
        </is>
      </c>
      <c r="AL1303" s="38" t="inlineStr">
        <is>
          <t>Primary upper: textile; shoe lining: textile; sole: rubber</t>
        </is>
      </c>
      <c r="AM1303" s="39" t="inlineStr">
        <is>
          <t>Imported</t>
        </is>
      </c>
      <c r="AN1303" s="40" t="inlineStr">
        <is>
          <t>No</t>
        </is>
      </c>
      <c r="AO1303" s="41" t="inlineStr">
        <is>
          <t>No</t>
        </is>
      </c>
      <c r="AQ1303" s="43" t="inlineStr">
        <is>
          <t>false</t>
        </is>
      </c>
      <c r="AS1303" s="45" t="inlineStr">
        <is>
          <t>false</t>
        </is>
      </c>
      <c r="BB1303" s="54" t="inlineStr">
        <is>
          <t>Womens</t>
        </is>
      </c>
      <c r="BP1303" s="68" t="inlineStr">
        <is>
          <t>Synthetic</t>
        </is>
      </c>
      <c r="CD1303" s="82" t="inlineStr">
        <is>
          <t>Casual</t>
        </is>
      </c>
      <c r="CR1303" s="96" t="inlineStr">
        <is>
          <t>Espadrilles</t>
        </is>
      </c>
      <c r="DF1303" s="110" t="inlineStr">
        <is>
          <t>Comfort</t>
        </is>
      </c>
      <c r="FX1303" s="180" t="inlineStr">
        <is>
          <t>Walking</t>
        </is>
      </c>
      <c r="GY1303" s="207" t="inlineStr">
        <is>
          <t>Adult</t>
        </is>
      </c>
      <c r="IQ1303" s="251" t="inlineStr">
        <is>
          <t>2.5</t>
        </is>
      </c>
      <c r="IV1303" s="256" t="inlineStr">
        <is>
          <t>Inches</t>
        </is>
      </c>
      <c r="IZ1303" s="260" t="inlineStr">
        <is>
          <t>Medium</t>
        </is>
      </c>
      <c r="JB1303" s="262" t="inlineStr">
        <is>
          <t>7</t>
        </is>
      </c>
    </row>
    <row r="1304">
      <c r="A1304" s="1" t="inlineStr">
        <is>
          <t>Womens Shoes/Shoes/Sandals</t>
        </is>
      </c>
      <c r="B1304" s="2" t="inlineStr">
        <is>
          <t>810221398059</t>
        </is>
      </c>
      <c r="C1304" s="3" t="inlineStr">
        <is>
          <t>810221398059</t>
        </is>
      </c>
      <c r="D1304" s="4" t="inlineStr">
        <is>
          <t>Women's Jimena Mid Laces Espadrille</t>
        </is>
      </c>
      <c r="E1304" s="5" t="inlineStr">
        <is>
          <t>Menina Step</t>
        </is>
      </c>
      <c r="F1304"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04" s="7" t="inlineStr">
        <is>
          <t>JIMILA</t>
        </is>
      </c>
      <c r="H1304" s="8" t="inlineStr">
        <is>
          <t>Womens Jimena Mid Laces Espa</t>
        </is>
      </c>
      <c r="J1304" s="10" t="inlineStr">
        <is>
          <t>Bronze</t>
        </is>
      </c>
      <c r="K1304" s="11" t="inlineStr">
        <is>
          <t>BROWN</t>
        </is>
      </c>
      <c r="L1304" s="12" t="inlineStr">
        <is>
          <t>https://cdn.shopify.com/s/files/1/0655/2010/7769/files/JIMILA-BRO-new.jpg?v=1779225856</t>
        </is>
      </c>
      <c r="M1304" s="13" t="inlineStr">
        <is>
          <t>https://cdn.shopify.com/s/files/1/0655/2010/7769/files/JIMILA-BRO-1.jpg?v=1779225860</t>
        </is>
      </c>
      <c r="N1304" s="14" t="inlineStr">
        <is>
          <t>https://cdn.shopify.com/s/files/1/0655/2010/7769/files/JIMILA-BRO-3.jpg?v=1779225865</t>
        </is>
      </c>
      <c r="O1304" s="15" t="inlineStr">
        <is>
          <t>https://cdn.shopify.com/s/files/1/0655/2010/7769/files/JIMILA-BRO-3.jpg?v=1779225865</t>
        </is>
      </c>
      <c r="Q1304" s="17" t="inlineStr">
        <is>
          <t>Spot Clean Only</t>
        </is>
      </c>
      <c r="R1304" s="18" t="inlineStr">
        <is>
          <t>Wedge heel: 2.75"</t>
        </is>
      </c>
      <c r="S1304" s="19" t="inlineStr">
        <is>
          <t>Metallic platinum toe cap with cotton ankle laces and leather insole</t>
        </is>
      </c>
      <c r="T1304" s="20" t="inlineStr">
        <is>
          <t>Almond toe</t>
        </is>
      </c>
      <c r="U1304" s="21" t="inlineStr">
        <is>
          <t>Lace-up closure</t>
        </is>
      </c>
      <c r="V1304" s="22" t="inlineStr">
        <is>
          <t>Non-slip rubber sole</t>
        </is>
      </c>
      <c r="AL1304" s="38" t="inlineStr">
        <is>
          <t>Primary upper: textile; shoe lining: textile; sole: rubber</t>
        </is>
      </c>
      <c r="AM1304" s="39" t="inlineStr">
        <is>
          <t>Imported</t>
        </is>
      </c>
      <c r="AN1304" s="40" t="inlineStr">
        <is>
          <t>No</t>
        </is>
      </c>
      <c r="AO1304" s="41" t="inlineStr">
        <is>
          <t>No</t>
        </is>
      </c>
      <c r="AQ1304" s="43" t="inlineStr">
        <is>
          <t>false</t>
        </is>
      </c>
      <c r="AS1304" s="45" t="inlineStr">
        <is>
          <t>false</t>
        </is>
      </c>
      <c r="BB1304" s="54" t="inlineStr">
        <is>
          <t>Womens</t>
        </is>
      </c>
      <c r="BP1304" s="68" t="inlineStr">
        <is>
          <t>Synthetic</t>
        </is>
      </c>
      <c r="CD1304" s="82" t="inlineStr">
        <is>
          <t>Casual</t>
        </is>
      </c>
      <c r="CR1304" s="96" t="inlineStr">
        <is>
          <t>Espadrilles</t>
        </is>
      </c>
      <c r="DF1304" s="110" t="inlineStr">
        <is>
          <t>Comfort</t>
        </is>
      </c>
      <c r="FX1304" s="180" t="inlineStr">
        <is>
          <t>Walking</t>
        </is>
      </c>
      <c r="GY1304" s="207" t="inlineStr">
        <is>
          <t>Adult</t>
        </is>
      </c>
      <c r="IQ1304" s="251" t="inlineStr">
        <is>
          <t>2.5</t>
        </is>
      </c>
      <c r="IV1304" s="256" t="inlineStr">
        <is>
          <t>Inches</t>
        </is>
      </c>
      <c r="IZ1304" s="260" t="inlineStr">
        <is>
          <t>Medium</t>
        </is>
      </c>
      <c r="JB1304" s="262" t="inlineStr">
        <is>
          <t>11</t>
        </is>
      </c>
    </row>
    <row r="1305">
      <c r="A1305" s="1" t="inlineStr">
        <is>
          <t>Womens Shoes/Shoes/Sandals</t>
        </is>
      </c>
      <c r="B1305" s="2" t="inlineStr">
        <is>
          <t>810221396727</t>
        </is>
      </c>
      <c r="C1305" s="3" t="inlineStr">
        <is>
          <t>810221396727</t>
        </is>
      </c>
      <c r="D1305" s="4" t="inlineStr">
        <is>
          <t>Women's Jimena Mid Laces Espadrille</t>
        </is>
      </c>
      <c r="E1305" s="5" t="inlineStr">
        <is>
          <t>Menina Step</t>
        </is>
      </c>
      <c r="F1305"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05" s="7" t="inlineStr">
        <is>
          <t>JIMILA</t>
        </is>
      </c>
      <c r="H1305" s="8" t="inlineStr">
        <is>
          <t>Womens Jimena Mid Laces Espa</t>
        </is>
      </c>
      <c r="J1305" s="10" t="inlineStr">
        <is>
          <t>Black</t>
        </is>
      </c>
      <c r="K1305" s="11" t="inlineStr">
        <is>
          <t>BLACK</t>
        </is>
      </c>
      <c r="L1305" s="12" t="inlineStr">
        <is>
          <t>https://cdn.shopify.com/s/files/1/0655/2010/7769/files/JIMILA-BLA-new.jpg?v=1779225844</t>
        </is>
      </c>
      <c r="M1305" s="13" t="inlineStr">
        <is>
          <t>https://cdn.shopify.com/s/files/1/0655/2010/7769/files/JIMILA-BLA-1.jpg?v=1779225848</t>
        </is>
      </c>
      <c r="N1305" s="14" t="inlineStr">
        <is>
          <t>https://cdn.shopify.com/s/files/1/0655/2010/7769/files/JIMILA-BLA-3.jpg?v=1779225852</t>
        </is>
      </c>
      <c r="O1305" s="15" t="inlineStr">
        <is>
          <t>https://cdn.shopify.com/s/files/1/0655/2010/7769/files/JIMILA-BLA-3.jpg?v=1779225852</t>
        </is>
      </c>
      <c r="Q1305" s="17" t="inlineStr">
        <is>
          <t>Spot Clean Only</t>
        </is>
      </c>
      <c r="R1305" s="18" t="inlineStr">
        <is>
          <t>Wedge heel: 2.75"</t>
        </is>
      </c>
      <c r="S1305" s="19" t="inlineStr">
        <is>
          <t>Metallic platinum toe cap with cotton ankle laces and leather insole</t>
        </is>
      </c>
      <c r="T1305" s="20" t="inlineStr">
        <is>
          <t>Almond toe</t>
        </is>
      </c>
      <c r="U1305" s="21" t="inlineStr">
        <is>
          <t>Lace-up closure</t>
        </is>
      </c>
      <c r="V1305" s="22" t="inlineStr">
        <is>
          <t>Non-slip rubber sole</t>
        </is>
      </c>
      <c r="AL1305" s="38" t="inlineStr">
        <is>
          <t>Primary upper: textile; shoe lining: textile; sole: rubber</t>
        </is>
      </c>
      <c r="AM1305" s="39" t="inlineStr">
        <is>
          <t>Imported</t>
        </is>
      </c>
      <c r="AN1305" s="40" t="inlineStr">
        <is>
          <t>No</t>
        </is>
      </c>
      <c r="AO1305" s="41" t="inlineStr">
        <is>
          <t>No</t>
        </is>
      </c>
      <c r="AQ1305" s="43" t="inlineStr">
        <is>
          <t>false</t>
        </is>
      </c>
      <c r="AS1305" s="45" t="inlineStr">
        <is>
          <t>false</t>
        </is>
      </c>
      <c r="BB1305" s="54" t="inlineStr">
        <is>
          <t>Womens</t>
        </is>
      </c>
      <c r="BP1305" s="68" t="inlineStr">
        <is>
          <t>Synthetic</t>
        </is>
      </c>
      <c r="CD1305" s="82" t="inlineStr">
        <is>
          <t>Casual</t>
        </is>
      </c>
      <c r="CR1305" s="96" t="inlineStr">
        <is>
          <t>Espadrilles</t>
        </is>
      </c>
      <c r="DF1305" s="110" t="inlineStr">
        <is>
          <t>Comfort</t>
        </is>
      </c>
      <c r="FX1305" s="180" t="inlineStr">
        <is>
          <t>Walking</t>
        </is>
      </c>
      <c r="GY1305" s="207" t="inlineStr">
        <is>
          <t>Adult</t>
        </is>
      </c>
      <c r="IQ1305" s="251" t="inlineStr">
        <is>
          <t>2.5</t>
        </is>
      </c>
      <c r="IV1305" s="256" t="inlineStr">
        <is>
          <t>Inches</t>
        </is>
      </c>
      <c r="IZ1305" s="260" t="inlineStr">
        <is>
          <t>Medium</t>
        </is>
      </c>
      <c r="JB1305" s="262" t="inlineStr">
        <is>
          <t>6</t>
        </is>
      </c>
    </row>
    <row r="1306">
      <c r="A1306" s="1" t="inlineStr">
        <is>
          <t>Womens Shoes/Shoes/Sandals</t>
        </is>
      </c>
      <c r="B1306" s="2" t="inlineStr">
        <is>
          <t>810221398028</t>
        </is>
      </c>
      <c r="C1306" s="3" t="inlineStr">
        <is>
          <t>810221398028</t>
        </is>
      </c>
      <c r="D1306" s="4" t="inlineStr">
        <is>
          <t>Women's Jimena Mid Laces Espadrille</t>
        </is>
      </c>
      <c r="E1306" s="5" t="inlineStr">
        <is>
          <t>Menina Step</t>
        </is>
      </c>
      <c r="F1306"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06" s="7" t="inlineStr">
        <is>
          <t>JIMILA</t>
        </is>
      </c>
      <c r="H1306" s="8" t="inlineStr">
        <is>
          <t>Womens Jimena Mid Laces Espa</t>
        </is>
      </c>
      <c r="J1306" s="10" t="inlineStr">
        <is>
          <t>Bronze</t>
        </is>
      </c>
      <c r="K1306" s="11" t="inlineStr">
        <is>
          <t>BROWN</t>
        </is>
      </c>
      <c r="L1306" s="12" t="inlineStr">
        <is>
          <t>https://cdn.shopify.com/s/files/1/0655/2010/7769/files/JIMILA-BRO-new.jpg?v=1779225856</t>
        </is>
      </c>
      <c r="M1306" s="13" t="inlineStr">
        <is>
          <t>https://cdn.shopify.com/s/files/1/0655/2010/7769/files/JIMILA-BRO-1.jpg?v=1779225860</t>
        </is>
      </c>
      <c r="N1306" s="14" t="inlineStr">
        <is>
          <t>https://cdn.shopify.com/s/files/1/0655/2010/7769/files/JIMILA-BRO-3.jpg?v=1779225865</t>
        </is>
      </c>
      <c r="O1306" s="15" t="inlineStr">
        <is>
          <t>https://cdn.shopify.com/s/files/1/0655/2010/7769/files/JIMILA-BRO-3.jpg?v=1779225865</t>
        </is>
      </c>
      <c r="Q1306" s="17" t="inlineStr">
        <is>
          <t>Spot Clean Only</t>
        </is>
      </c>
      <c r="R1306" s="18" t="inlineStr">
        <is>
          <t>Wedge heel: 2.75"</t>
        </is>
      </c>
      <c r="S1306" s="19" t="inlineStr">
        <is>
          <t>Metallic platinum toe cap with cotton ankle laces and leather insole</t>
        </is>
      </c>
      <c r="T1306" s="20" t="inlineStr">
        <is>
          <t>Almond toe</t>
        </is>
      </c>
      <c r="U1306" s="21" t="inlineStr">
        <is>
          <t>Lace-up closure</t>
        </is>
      </c>
      <c r="V1306" s="22" t="inlineStr">
        <is>
          <t>Non-slip rubber sole</t>
        </is>
      </c>
      <c r="AL1306" s="38" t="inlineStr">
        <is>
          <t>Primary upper: textile; shoe lining: textile; sole: rubber</t>
        </is>
      </c>
      <c r="AM1306" s="39" t="inlineStr">
        <is>
          <t>Imported</t>
        </is>
      </c>
      <c r="AN1306" s="40" t="inlineStr">
        <is>
          <t>No</t>
        </is>
      </c>
      <c r="AO1306" s="41" t="inlineStr">
        <is>
          <t>No</t>
        </is>
      </c>
      <c r="AQ1306" s="43" t="inlineStr">
        <is>
          <t>false</t>
        </is>
      </c>
      <c r="AS1306" s="45" t="inlineStr">
        <is>
          <t>false</t>
        </is>
      </c>
      <c r="BB1306" s="54" t="inlineStr">
        <is>
          <t>Womens</t>
        </is>
      </c>
      <c r="BP1306" s="68" t="inlineStr">
        <is>
          <t>Synthetic</t>
        </is>
      </c>
      <c r="CD1306" s="82" t="inlineStr">
        <is>
          <t>Casual</t>
        </is>
      </c>
      <c r="CR1306" s="96" t="inlineStr">
        <is>
          <t>Espadrilles</t>
        </is>
      </c>
      <c r="DF1306" s="110" t="inlineStr">
        <is>
          <t>Comfort</t>
        </is>
      </c>
      <c r="FX1306" s="180" t="inlineStr">
        <is>
          <t>Walking</t>
        </is>
      </c>
      <c r="GY1306" s="207" t="inlineStr">
        <is>
          <t>Adult</t>
        </is>
      </c>
      <c r="IQ1306" s="251" t="inlineStr">
        <is>
          <t>2.5</t>
        </is>
      </c>
      <c r="IV1306" s="256" t="inlineStr">
        <is>
          <t>Inches</t>
        </is>
      </c>
      <c r="IZ1306" s="260" t="inlineStr">
        <is>
          <t>Medium</t>
        </is>
      </c>
      <c r="JB1306" s="262" t="inlineStr">
        <is>
          <t>8</t>
        </is>
      </c>
    </row>
    <row r="1307">
      <c r="A1307" s="1" t="inlineStr">
        <is>
          <t>Womens Shoes/Shoes/Sandals</t>
        </is>
      </c>
      <c r="B1307" s="2" t="inlineStr">
        <is>
          <t>810221396550</t>
        </is>
      </c>
      <c r="C1307" s="3" t="inlineStr">
        <is>
          <t>810221396550</t>
        </is>
      </c>
      <c r="D1307" s="4" t="inlineStr">
        <is>
          <t>Women's Jimena Mid Laces Espadrille</t>
        </is>
      </c>
      <c r="E1307" s="5" t="inlineStr">
        <is>
          <t>Menina Step</t>
        </is>
      </c>
      <c r="F1307"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07" s="7" t="inlineStr">
        <is>
          <t>JIMILA</t>
        </is>
      </c>
      <c r="H1307" s="8" t="inlineStr">
        <is>
          <t>Womens Jimena Mid Laces Espa</t>
        </is>
      </c>
      <c r="J1307" s="10" t="inlineStr">
        <is>
          <t>Taupe</t>
        </is>
      </c>
      <c r="K1307" s="11" t="inlineStr">
        <is>
          <t>BEIG/KHAKI</t>
        </is>
      </c>
      <c r="L1307" s="12" t="inlineStr">
        <is>
          <t>https://cdn.shopify.com/s/files/1/0655/2010/7769/files/JIMILA-NOC-new.jpg?v=1779225881</t>
        </is>
      </c>
      <c r="M1307" s="13" t="inlineStr">
        <is>
          <t>https://cdn.shopify.com/s/files/1/0655/2010/7769/files/JIMILA-NOC-1.jpg?v=1779225885</t>
        </is>
      </c>
      <c r="N1307" s="14" t="inlineStr">
        <is>
          <t>https://cdn.shopify.com/s/files/1/0655/2010/7769/files/JIMILA-NOC-new.jpg?v=1779225881</t>
        </is>
      </c>
      <c r="O1307" s="15" t="inlineStr">
        <is>
          <t>https://cdn.shopify.com/s/files/1/0655/2010/7769/files/JIMILA-NOC-3.jpg?v=1779225889</t>
        </is>
      </c>
      <c r="Q1307" s="17" t="inlineStr">
        <is>
          <t>Spot Clean Only</t>
        </is>
      </c>
      <c r="R1307" s="18" t="inlineStr">
        <is>
          <t>Wedge heel: 2.75"</t>
        </is>
      </c>
      <c r="S1307" s="19" t="inlineStr">
        <is>
          <t>Metallic platinum toe cap with cotton ankle laces and leather insole</t>
        </is>
      </c>
      <c r="T1307" s="20" t="inlineStr">
        <is>
          <t>Almond toe</t>
        </is>
      </c>
      <c r="U1307" s="21" t="inlineStr">
        <is>
          <t>Lace-up closure</t>
        </is>
      </c>
      <c r="V1307" s="22" t="inlineStr">
        <is>
          <t>Non-slip rubber sole</t>
        </is>
      </c>
      <c r="AL1307" s="38" t="inlineStr">
        <is>
          <t>Primary upper: textile; shoe lining: textile; sole: rubber</t>
        </is>
      </c>
      <c r="AM1307" s="39" t="inlineStr">
        <is>
          <t>Imported</t>
        </is>
      </c>
      <c r="AN1307" s="40" t="inlineStr">
        <is>
          <t>No</t>
        </is>
      </c>
      <c r="AO1307" s="41" t="inlineStr">
        <is>
          <t>No</t>
        </is>
      </c>
      <c r="AQ1307" s="43" t="inlineStr">
        <is>
          <t>false</t>
        </is>
      </c>
      <c r="AS1307" s="45" t="inlineStr">
        <is>
          <t>false</t>
        </is>
      </c>
      <c r="BB1307" s="54" t="inlineStr">
        <is>
          <t>Womens</t>
        </is>
      </c>
      <c r="BP1307" s="68" t="inlineStr">
        <is>
          <t>Synthetic</t>
        </is>
      </c>
      <c r="CD1307" s="82" t="inlineStr">
        <is>
          <t>Casual</t>
        </is>
      </c>
      <c r="CR1307" s="96" t="inlineStr">
        <is>
          <t>Espadrilles</t>
        </is>
      </c>
      <c r="DF1307" s="110" t="inlineStr">
        <is>
          <t>Comfort</t>
        </is>
      </c>
      <c r="FX1307" s="180" t="inlineStr">
        <is>
          <t>Walking</t>
        </is>
      </c>
      <c r="GY1307" s="207" t="inlineStr">
        <is>
          <t>Adult</t>
        </is>
      </c>
      <c r="IQ1307" s="251" t="inlineStr">
        <is>
          <t>2.5</t>
        </is>
      </c>
      <c r="IV1307" s="256" t="inlineStr">
        <is>
          <t>Inches</t>
        </is>
      </c>
      <c r="IZ1307" s="260" t="inlineStr">
        <is>
          <t>Medium</t>
        </is>
      </c>
      <c r="JB1307" s="262" t="inlineStr">
        <is>
          <t>5.5</t>
        </is>
      </c>
    </row>
    <row r="1308">
      <c r="A1308" s="1" t="inlineStr">
        <is>
          <t>Womens Shoes/Shoes/Sandals</t>
        </is>
      </c>
      <c r="B1308" s="2" t="inlineStr">
        <is>
          <t>810205999784</t>
        </is>
      </c>
      <c r="C1308" s="3" t="inlineStr">
        <is>
          <t>810205999784</t>
        </is>
      </c>
      <c r="D1308" s="4" t="inlineStr">
        <is>
          <t>Women's Jimena Mid Laces Espadrille</t>
        </is>
      </c>
      <c r="E1308" s="5" t="inlineStr">
        <is>
          <t>Menina Step</t>
        </is>
      </c>
      <c r="F1308"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08" s="7" t="inlineStr">
        <is>
          <t>JIMILA</t>
        </is>
      </c>
      <c r="H1308" s="8" t="inlineStr">
        <is>
          <t>Womens Jimena Mid Laces Espa</t>
        </is>
      </c>
      <c r="J1308" s="10" t="inlineStr">
        <is>
          <t>Gold</t>
        </is>
      </c>
      <c r="K1308" s="11" t="inlineStr">
        <is>
          <t>YELLOW</t>
        </is>
      </c>
      <c r="L1308" s="12" t="inlineStr">
        <is>
          <t>https://cdn.shopify.com/s/files/1/0655/2010/7769/files/JIMILA-CHA-new.jpg?v=1779225869</t>
        </is>
      </c>
      <c r="M1308" s="13" t="inlineStr">
        <is>
          <t>https://cdn.shopify.com/s/files/1/0655/2010/7769/files/JIMILA-CHA-1.jpg?v=1779225873</t>
        </is>
      </c>
      <c r="N1308" s="14" t="inlineStr">
        <is>
          <t>https://cdn.shopify.com/s/files/1/0655/2010/7769/files/JIMILA-CHA-3.jpg?v=1779225877</t>
        </is>
      </c>
      <c r="O1308" s="15" t="inlineStr">
        <is>
          <t>https://cdn.shopify.com/s/files/1/0655/2010/7769/files/JIMILA-CHA-3.jpg?v=1779225877</t>
        </is>
      </c>
      <c r="Q1308" s="17" t="inlineStr">
        <is>
          <t>Spot Clean Only</t>
        </is>
      </c>
      <c r="R1308" s="18" t="inlineStr">
        <is>
          <t>Wedge heel: 2.75"</t>
        </is>
      </c>
      <c r="S1308" s="19" t="inlineStr">
        <is>
          <t>Metallic platinum toe cap with cotton ankle laces and leather insole</t>
        </is>
      </c>
      <c r="T1308" s="20" t="inlineStr">
        <is>
          <t>Almond toe</t>
        </is>
      </c>
      <c r="U1308" s="21" t="inlineStr">
        <is>
          <t>Lace-up closure</t>
        </is>
      </c>
      <c r="V1308" s="22" t="inlineStr">
        <is>
          <t>Non-slip rubber sole</t>
        </is>
      </c>
      <c r="AL1308" s="38" t="inlineStr">
        <is>
          <t>Primary upper: textile; shoe lining: textile; sole: rubber</t>
        </is>
      </c>
      <c r="AM1308" s="39" t="inlineStr">
        <is>
          <t>Imported</t>
        </is>
      </c>
      <c r="AN1308" s="40" t="inlineStr">
        <is>
          <t>No</t>
        </is>
      </c>
      <c r="AO1308" s="41" t="inlineStr">
        <is>
          <t>No</t>
        </is>
      </c>
      <c r="AQ1308" s="43" t="inlineStr">
        <is>
          <t>false</t>
        </is>
      </c>
      <c r="AS1308" s="45" t="inlineStr">
        <is>
          <t>false</t>
        </is>
      </c>
      <c r="BB1308" s="54" t="inlineStr">
        <is>
          <t>Womens</t>
        </is>
      </c>
      <c r="BP1308" s="68" t="inlineStr">
        <is>
          <t>Synthetic</t>
        </is>
      </c>
      <c r="CD1308" s="82" t="inlineStr">
        <is>
          <t>Casual</t>
        </is>
      </c>
      <c r="CR1308" s="96" t="inlineStr">
        <is>
          <t>Espadrilles</t>
        </is>
      </c>
      <c r="DF1308" s="110" t="inlineStr">
        <is>
          <t>Comfort</t>
        </is>
      </c>
      <c r="FX1308" s="180" t="inlineStr">
        <is>
          <t>Walking</t>
        </is>
      </c>
      <c r="GY1308" s="207" t="inlineStr">
        <is>
          <t>Adult</t>
        </is>
      </c>
      <c r="IQ1308" s="251" t="inlineStr">
        <is>
          <t>2.5</t>
        </is>
      </c>
      <c r="IV1308" s="256" t="inlineStr">
        <is>
          <t>Inches</t>
        </is>
      </c>
      <c r="IZ1308" s="260" t="inlineStr">
        <is>
          <t>Medium</t>
        </is>
      </c>
      <c r="JB1308" s="262" t="inlineStr">
        <is>
          <t>10</t>
        </is>
      </c>
    </row>
    <row r="1309">
      <c r="A1309" s="1" t="inlineStr">
        <is>
          <t>Womens Shoes/Shoes/Sandals</t>
        </is>
      </c>
      <c r="B1309" s="2" t="inlineStr">
        <is>
          <t>810221396734</t>
        </is>
      </c>
      <c r="C1309" s="3" t="inlineStr">
        <is>
          <t>810221396734</t>
        </is>
      </c>
      <c r="D1309" s="4" t="inlineStr">
        <is>
          <t>Women's Jimena Mid Laces Espadrille</t>
        </is>
      </c>
      <c r="E1309" s="5" t="inlineStr">
        <is>
          <t>Menina Step</t>
        </is>
      </c>
      <c r="F1309"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09" s="7" t="inlineStr">
        <is>
          <t>JIMILA</t>
        </is>
      </c>
      <c r="H1309" s="8" t="inlineStr">
        <is>
          <t>Womens Jimena Mid Laces Espa</t>
        </is>
      </c>
      <c r="J1309" s="10" t="inlineStr">
        <is>
          <t>Black</t>
        </is>
      </c>
      <c r="K1309" s="11" t="inlineStr">
        <is>
          <t>BLACK</t>
        </is>
      </c>
      <c r="L1309" s="12" t="inlineStr">
        <is>
          <t>https://cdn.shopify.com/s/files/1/0655/2010/7769/files/JIMILA-BLA-new.jpg?v=1779225844</t>
        </is>
      </c>
      <c r="M1309" s="13" t="inlineStr">
        <is>
          <t>https://cdn.shopify.com/s/files/1/0655/2010/7769/files/JIMILA-BLA-1.jpg?v=1779225848</t>
        </is>
      </c>
      <c r="N1309" s="14" t="inlineStr">
        <is>
          <t>https://cdn.shopify.com/s/files/1/0655/2010/7769/files/JIMILA-BLA-3.jpg?v=1779225852</t>
        </is>
      </c>
      <c r="O1309" s="15" t="inlineStr">
        <is>
          <t>https://cdn.shopify.com/s/files/1/0655/2010/7769/files/JIMILA-BLA-3.jpg?v=1779225852</t>
        </is>
      </c>
      <c r="Q1309" s="17" t="inlineStr">
        <is>
          <t>Spot Clean Only</t>
        </is>
      </c>
      <c r="R1309" s="18" t="inlineStr">
        <is>
          <t>Wedge heel: 2.75"</t>
        </is>
      </c>
      <c r="S1309" s="19" t="inlineStr">
        <is>
          <t>Metallic platinum toe cap with cotton ankle laces and leather insole</t>
        </is>
      </c>
      <c r="T1309" s="20" t="inlineStr">
        <is>
          <t>Almond toe</t>
        </is>
      </c>
      <c r="U1309" s="21" t="inlineStr">
        <is>
          <t>Lace-up closure</t>
        </is>
      </c>
      <c r="V1309" s="22" t="inlineStr">
        <is>
          <t>Non-slip rubber sole</t>
        </is>
      </c>
      <c r="AL1309" s="38" t="inlineStr">
        <is>
          <t>Primary upper: textile; shoe lining: textile; sole: rubber</t>
        </is>
      </c>
      <c r="AM1309" s="39" t="inlineStr">
        <is>
          <t>Imported</t>
        </is>
      </c>
      <c r="AN1309" s="40" t="inlineStr">
        <is>
          <t>No</t>
        </is>
      </c>
      <c r="AO1309" s="41" t="inlineStr">
        <is>
          <t>No</t>
        </is>
      </c>
      <c r="AQ1309" s="43" t="inlineStr">
        <is>
          <t>false</t>
        </is>
      </c>
      <c r="AS1309" s="45" t="inlineStr">
        <is>
          <t>false</t>
        </is>
      </c>
      <c r="BB1309" s="54" t="inlineStr">
        <is>
          <t>Womens</t>
        </is>
      </c>
      <c r="BP1309" s="68" t="inlineStr">
        <is>
          <t>Synthetic</t>
        </is>
      </c>
      <c r="CD1309" s="82" t="inlineStr">
        <is>
          <t>Casual</t>
        </is>
      </c>
      <c r="CR1309" s="96" t="inlineStr">
        <is>
          <t>Espadrilles</t>
        </is>
      </c>
      <c r="DF1309" s="110" t="inlineStr">
        <is>
          <t>Comfort</t>
        </is>
      </c>
      <c r="FX1309" s="180" t="inlineStr">
        <is>
          <t>Walking</t>
        </is>
      </c>
      <c r="GY1309" s="207" t="inlineStr">
        <is>
          <t>Adult</t>
        </is>
      </c>
      <c r="IQ1309" s="251" t="inlineStr">
        <is>
          <t>2.5</t>
        </is>
      </c>
      <c r="IV1309" s="256" t="inlineStr">
        <is>
          <t>Inches</t>
        </is>
      </c>
      <c r="IZ1309" s="260" t="inlineStr">
        <is>
          <t>Medium</t>
        </is>
      </c>
      <c r="JB1309" s="262" t="inlineStr">
        <is>
          <t>7</t>
        </is>
      </c>
    </row>
    <row r="1310">
      <c r="A1310" s="1" t="inlineStr">
        <is>
          <t>Womens Shoes/Shoes/Sandals</t>
        </is>
      </c>
      <c r="B1310" s="2" t="inlineStr">
        <is>
          <t>810221396574</t>
        </is>
      </c>
      <c r="C1310" s="3" t="inlineStr">
        <is>
          <t>810221396574</t>
        </is>
      </c>
      <c r="D1310" s="4" t="inlineStr">
        <is>
          <t>Women's Jimena Mid Laces Espadrille</t>
        </is>
      </c>
      <c r="E1310" s="5" t="inlineStr">
        <is>
          <t>Menina Step</t>
        </is>
      </c>
      <c r="F1310"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10" s="7" t="inlineStr">
        <is>
          <t>JIMILA</t>
        </is>
      </c>
      <c r="H1310" s="8" t="inlineStr">
        <is>
          <t>Womens Jimena Mid Laces Espa</t>
        </is>
      </c>
      <c r="J1310" s="10" t="inlineStr">
        <is>
          <t>Taupe</t>
        </is>
      </c>
      <c r="K1310" s="11" t="inlineStr">
        <is>
          <t>BEIG/KHAKI</t>
        </is>
      </c>
      <c r="L1310" s="12" t="inlineStr">
        <is>
          <t>https://cdn.shopify.com/s/files/1/0655/2010/7769/files/JIMILA-NOC-new.jpg?v=1779225881</t>
        </is>
      </c>
      <c r="M1310" s="13" t="inlineStr">
        <is>
          <t>https://cdn.shopify.com/s/files/1/0655/2010/7769/files/JIMILA-NOC-1.jpg?v=1779225885</t>
        </is>
      </c>
      <c r="N1310" s="14" t="inlineStr">
        <is>
          <t>https://cdn.shopify.com/s/files/1/0655/2010/7769/files/JIMILA-NOC-new.jpg?v=1779225881</t>
        </is>
      </c>
      <c r="O1310" s="15" t="inlineStr">
        <is>
          <t>https://cdn.shopify.com/s/files/1/0655/2010/7769/files/JIMILA-NOC-3.jpg?v=1779225889</t>
        </is>
      </c>
      <c r="Q1310" s="17" t="inlineStr">
        <is>
          <t>Spot Clean Only</t>
        </is>
      </c>
      <c r="R1310" s="18" t="inlineStr">
        <is>
          <t>Wedge heel: 2.75"</t>
        </is>
      </c>
      <c r="S1310" s="19" t="inlineStr">
        <is>
          <t>Metallic platinum toe cap with cotton ankle laces and leather insole</t>
        </is>
      </c>
      <c r="T1310" s="20" t="inlineStr">
        <is>
          <t>Almond toe</t>
        </is>
      </c>
      <c r="U1310" s="21" t="inlineStr">
        <is>
          <t>Lace-up closure</t>
        </is>
      </c>
      <c r="V1310" s="22" t="inlineStr">
        <is>
          <t>Non-slip rubber sole</t>
        </is>
      </c>
      <c r="AL1310" s="38" t="inlineStr">
        <is>
          <t>Primary upper: textile; shoe lining: textile; sole: rubber</t>
        </is>
      </c>
      <c r="AM1310" s="39" t="inlineStr">
        <is>
          <t>Imported</t>
        </is>
      </c>
      <c r="AN1310" s="40" t="inlineStr">
        <is>
          <t>No</t>
        </is>
      </c>
      <c r="AO1310" s="41" t="inlineStr">
        <is>
          <t>No</t>
        </is>
      </c>
      <c r="AQ1310" s="43" t="inlineStr">
        <is>
          <t>false</t>
        </is>
      </c>
      <c r="AS1310" s="45" t="inlineStr">
        <is>
          <t>false</t>
        </is>
      </c>
      <c r="BB1310" s="54" t="inlineStr">
        <is>
          <t>Womens</t>
        </is>
      </c>
      <c r="BP1310" s="68" t="inlineStr">
        <is>
          <t>Synthetic</t>
        </is>
      </c>
      <c r="CD1310" s="82" t="inlineStr">
        <is>
          <t>Casual</t>
        </is>
      </c>
      <c r="CR1310" s="96" t="inlineStr">
        <is>
          <t>Espadrilles</t>
        </is>
      </c>
      <c r="DF1310" s="110" t="inlineStr">
        <is>
          <t>Comfort</t>
        </is>
      </c>
      <c r="FX1310" s="180" t="inlineStr">
        <is>
          <t>Walking</t>
        </is>
      </c>
      <c r="GY1310" s="207" t="inlineStr">
        <is>
          <t>Adult</t>
        </is>
      </c>
      <c r="IQ1310" s="251" t="inlineStr">
        <is>
          <t>2.5</t>
        </is>
      </c>
      <c r="IV1310" s="256" t="inlineStr">
        <is>
          <t>Inches</t>
        </is>
      </c>
      <c r="IZ1310" s="260" t="inlineStr">
        <is>
          <t>Medium</t>
        </is>
      </c>
      <c r="JB1310" s="262" t="inlineStr">
        <is>
          <t>7</t>
        </is>
      </c>
    </row>
    <row r="1311">
      <c r="A1311" s="1" t="inlineStr">
        <is>
          <t>Womens Shoes/Shoes/Sandals</t>
        </is>
      </c>
      <c r="B1311" s="2" t="inlineStr">
        <is>
          <t>810221396741</t>
        </is>
      </c>
      <c r="C1311" s="3" t="inlineStr">
        <is>
          <t>810221396741</t>
        </is>
      </c>
      <c r="D1311" s="4" t="inlineStr">
        <is>
          <t>Women's Jimena Mid Laces Espadrille</t>
        </is>
      </c>
      <c r="E1311" s="5" t="inlineStr">
        <is>
          <t>Menina Step</t>
        </is>
      </c>
      <c r="F1311"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11" s="7" t="inlineStr">
        <is>
          <t>JIMILA</t>
        </is>
      </c>
      <c r="H1311" s="8" t="inlineStr">
        <is>
          <t>Womens Jimena Mid Laces Espa</t>
        </is>
      </c>
      <c r="J1311" s="10" t="inlineStr">
        <is>
          <t>Black</t>
        </is>
      </c>
      <c r="K1311" s="11" t="inlineStr">
        <is>
          <t>BLACK</t>
        </is>
      </c>
      <c r="L1311" s="12" t="inlineStr">
        <is>
          <t>https://cdn.shopify.com/s/files/1/0655/2010/7769/files/JIMILA-BLA-new.jpg?v=1779225844</t>
        </is>
      </c>
      <c r="M1311" s="13" t="inlineStr">
        <is>
          <t>https://cdn.shopify.com/s/files/1/0655/2010/7769/files/JIMILA-BLA-1.jpg?v=1779225848</t>
        </is>
      </c>
      <c r="N1311" s="14" t="inlineStr">
        <is>
          <t>https://cdn.shopify.com/s/files/1/0655/2010/7769/files/JIMILA-BLA-3.jpg?v=1779225852</t>
        </is>
      </c>
      <c r="O1311" s="15" t="inlineStr">
        <is>
          <t>https://cdn.shopify.com/s/files/1/0655/2010/7769/files/JIMILA-BLA-3.jpg?v=1779225852</t>
        </is>
      </c>
      <c r="Q1311" s="17" t="inlineStr">
        <is>
          <t>Spot Clean Only</t>
        </is>
      </c>
      <c r="R1311" s="18" t="inlineStr">
        <is>
          <t>Wedge heel: 2.75"</t>
        </is>
      </c>
      <c r="S1311" s="19" t="inlineStr">
        <is>
          <t>Metallic platinum toe cap with cotton ankle laces and leather insole</t>
        </is>
      </c>
      <c r="T1311" s="20" t="inlineStr">
        <is>
          <t>Almond toe</t>
        </is>
      </c>
      <c r="U1311" s="21" t="inlineStr">
        <is>
          <t>Lace-up closure</t>
        </is>
      </c>
      <c r="V1311" s="22" t="inlineStr">
        <is>
          <t>Non-slip rubber sole</t>
        </is>
      </c>
      <c r="AL1311" s="38" t="inlineStr">
        <is>
          <t>Primary upper: textile; shoe lining: textile; sole: rubber</t>
        </is>
      </c>
      <c r="AM1311" s="39" t="inlineStr">
        <is>
          <t>Imported</t>
        </is>
      </c>
      <c r="AN1311" s="40" t="inlineStr">
        <is>
          <t>No</t>
        </is>
      </c>
      <c r="AO1311" s="41" t="inlineStr">
        <is>
          <t>No</t>
        </is>
      </c>
      <c r="AQ1311" s="43" t="inlineStr">
        <is>
          <t>false</t>
        </is>
      </c>
      <c r="AS1311" s="45" t="inlineStr">
        <is>
          <t>false</t>
        </is>
      </c>
      <c r="BB1311" s="54" t="inlineStr">
        <is>
          <t>Womens</t>
        </is>
      </c>
      <c r="BP1311" s="68" t="inlineStr">
        <is>
          <t>Synthetic</t>
        </is>
      </c>
      <c r="CD1311" s="82" t="inlineStr">
        <is>
          <t>Casual</t>
        </is>
      </c>
      <c r="CR1311" s="96" t="inlineStr">
        <is>
          <t>Espadrilles</t>
        </is>
      </c>
      <c r="DF1311" s="110" t="inlineStr">
        <is>
          <t>Comfort</t>
        </is>
      </c>
      <c r="FX1311" s="180" t="inlineStr">
        <is>
          <t>Walking</t>
        </is>
      </c>
      <c r="GY1311" s="207" t="inlineStr">
        <is>
          <t>Adult</t>
        </is>
      </c>
      <c r="IQ1311" s="251" t="inlineStr">
        <is>
          <t>2.5</t>
        </is>
      </c>
      <c r="IV1311" s="256" t="inlineStr">
        <is>
          <t>Inches</t>
        </is>
      </c>
      <c r="IZ1311" s="260" t="inlineStr">
        <is>
          <t>Medium</t>
        </is>
      </c>
      <c r="JB1311" s="262" t="inlineStr">
        <is>
          <t>8</t>
        </is>
      </c>
    </row>
    <row r="1312">
      <c r="A1312" s="1" t="inlineStr">
        <is>
          <t>Womens Shoes/Shoes/Sandals</t>
        </is>
      </c>
      <c r="B1312" s="2" t="inlineStr">
        <is>
          <t>810221398004</t>
        </is>
      </c>
      <c r="C1312" s="3" t="inlineStr">
        <is>
          <t>810221398004</t>
        </is>
      </c>
      <c r="D1312" s="4" t="inlineStr">
        <is>
          <t>Women's Jimena Mid Laces Espadrille</t>
        </is>
      </c>
      <c r="E1312" s="5" t="inlineStr">
        <is>
          <t>Menina Step</t>
        </is>
      </c>
      <c r="F1312"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12" s="7" t="inlineStr">
        <is>
          <t>JIMILA</t>
        </is>
      </c>
      <c r="H1312" s="8" t="inlineStr">
        <is>
          <t>Womens Jimena Mid Laces Espa</t>
        </is>
      </c>
      <c r="J1312" s="10" t="inlineStr">
        <is>
          <t>Bronze</t>
        </is>
      </c>
      <c r="K1312" s="11" t="inlineStr">
        <is>
          <t>BROWN</t>
        </is>
      </c>
      <c r="L1312" s="12" t="inlineStr">
        <is>
          <t>https://cdn.shopify.com/s/files/1/0655/2010/7769/files/JIMILA-BRO-new.jpg?v=1779225856</t>
        </is>
      </c>
      <c r="M1312" s="13" t="inlineStr">
        <is>
          <t>https://cdn.shopify.com/s/files/1/0655/2010/7769/files/JIMILA-BRO-1.jpg?v=1779225860</t>
        </is>
      </c>
      <c r="N1312" s="14" t="inlineStr">
        <is>
          <t>https://cdn.shopify.com/s/files/1/0655/2010/7769/files/JIMILA-BRO-3.jpg?v=1779225865</t>
        </is>
      </c>
      <c r="O1312" s="15" t="inlineStr">
        <is>
          <t>https://cdn.shopify.com/s/files/1/0655/2010/7769/files/JIMILA-BRO-3.jpg?v=1779225865</t>
        </is>
      </c>
      <c r="Q1312" s="17" t="inlineStr">
        <is>
          <t>Spot Clean Only</t>
        </is>
      </c>
      <c r="R1312" s="18" t="inlineStr">
        <is>
          <t>Wedge heel: 2.75"</t>
        </is>
      </c>
      <c r="S1312" s="19" t="inlineStr">
        <is>
          <t>Metallic platinum toe cap with cotton ankle laces and leather insole</t>
        </is>
      </c>
      <c r="T1312" s="20" t="inlineStr">
        <is>
          <t>Almond toe</t>
        </is>
      </c>
      <c r="U1312" s="21" t="inlineStr">
        <is>
          <t>Lace-up closure</t>
        </is>
      </c>
      <c r="V1312" s="22" t="inlineStr">
        <is>
          <t>Non-slip rubber sole</t>
        </is>
      </c>
      <c r="AL1312" s="38" t="inlineStr">
        <is>
          <t>Primary upper: textile; shoe lining: textile; sole: rubber</t>
        </is>
      </c>
      <c r="AM1312" s="39" t="inlineStr">
        <is>
          <t>Imported</t>
        </is>
      </c>
      <c r="AN1312" s="40" t="inlineStr">
        <is>
          <t>No</t>
        </is>
      </c>
      <c r="AO1312" s="41" t="inlineStr">
        <is>
          <t>No</t>
        </is>
      </c>
      <c r="AQ1312" s="43" t="inlineStr">
        <is>
          <t>false</t>
        </is>
      </c>
      <c r="AS1312" s="45" t="inlineStr">
        <is>
          <t>false</t>
        </is>
      </c>
      <c r="BB1312" s="54" t="inlineStr">
        <is>
          <t>Womens</t>
        </is>
      </c>
      <c r="BP1312" s="68" t="inlineStr">
        <is>
          <t>Synthetic</t>
        </is>
      </c>
      <c r="CD1312" s="82" t="inlineStr">
        <is>
          <t>Casual</t>
        </is>
      </c>
      <c r="CR1312" s="96" t="inlineStr">
        <is>
          <t>Espadrilles</t>
        </is>
      </c>
      <c r="DF1312" s="110" t="inlineStr">
        <is>
          <t>Comfort</t>
        </is>
      </c>
      <c r="FX1312" s="180" t="inlineStr">
        <is>
          <t>Walking</t>
        </is>
      </c>
      <c r="GY1312" s="207" t="inlineStr">
        <is>
          <t>Adult</t>
        </is>
      </c>
      <c r="IQ1312" s="251" t="inlineStr">
        <is>
          <t>2.5</t>
        </is>
      </c>
      <c r="IV1312" s="256" t="inlineStr">
        <is>
          <t>Inches</t>
        </is>
      </c>
      <c r="IZ1312" s="260" t="inlineStr">
        <is>
          <t>Medium</t>
        </is>
      </c>
      <c r="JB1312" s="262" t="inlineStr">
        <is>
          <t>6</t>
        </is>
      </c>
    </row>
    <row r="1313">
      <c r="A1313" s="1" t="inlineStr">
        <is>
          <t>Womens Shoes/Shoes/Sandals</t>
        </is>
      </c>
      <c r="B1313" s="2" t="inlineStr">
        <is>
          <t>810205999791</t>
        </is>
      </c>
      <c r="C1313" s="3" t="inlineStr">
        <is>
          <t>810205999791</t>
        </is>
      </c>
      <c r="D1313" s="4" t="inlineStr">
        <is>
          <t>Women's Jimena Mid Laces Espadrille</t>
        </is>
      </c>
      <c r="E1313" s="5" t="inlineStr">
        <is>
          <t>Menina Step</t>
        </is>
      </c>
      <c r="F1313"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13" s="7" t="inlineStr">
        <is>
          <t>JIMILA</t>
        </is>
      </c>
      <c r="H1313" s="8" t="inlineStr">
        <is>
          <t>Womens Jimena Mid Laces Espa</t>
        </is>
      </c>
      <c r="J1313" s="10" t="inlineStr">
        <is>
          <t>Gold</t>
        </is>
      </c>
      <c r="K1313" s="11" t="inlineStr">
        <is>
          <t>YELLOW</t>
        </is>
      </c>
      <c r="L1313" s="12" t="inlineStr">
        <is>
          <t>https://cdn.shopify.com/s/files/1/0655/2010/7769/files/JIMILA-CHA-new.jpg?v=1779225869</t>
        </is>
      </c>
      <c r="M1313" s="13" t="inlineStr">
        <is>
          <t>https://cdn.shopify.com/s/files/1/0655/2010/7769/files/JIMILA-CHA-1.jpg?v=1779225873</t>
        </is>
      </c>
      <c r="N1313" s="14" t="inlineStr">
        <is>
          <t>https://cdn.shopify.com/s/files/1/0655/2010/7769/files/JIMILA-CHA-3.jpg?v=1779225877</t>
        </is>
      </c>
      <c r="O1313" s="15" t="inlineStr">
        <is>
          <t>https://cdn.shopify.com/s/files/1/0655/2010/7769/files/JIMILA-CHA-3.jpg?v=1779225877</t>
        </is>
      </c>
      <c r="Q1313" s="17" t="inlineStr">
        <is>
          <t>Spot Clean Only</t>
        </is>
      </c>
      <c r="R1313" s="18" t="inlineStr">
        <is>
          <t>Wedge heel: 2.75"</t>
        </is>
      </c>
      <c r="S1313" s="19" t="inlineStr">
        <is>
          <t>Metallic platinum toe cap with cotton ankle laces and leather insole</t>
        </is>
      </c>
      <c r="T1313" s="20" t="inlineStr">
        <is>
          <t>Almond toe</t>
        </is>
      </c>
      <c r="U1313" s="21" t="inlineStr">
        <is>
          <t>Lace-up closure</t>
        </is>
      </c>
      <c r="V1313" s="22" t="inlineStr">
        <is>
          <t>Non-slip rubber sole</t>
        </is>
      </c>
      <c r="AL1313" s="38" t="inlineStr">
        <is>
          <t>Primary upper: textile; shoe lining: textile; sole: rubber</t>
        </is>
      </c>
      <c r="AM1313" s="39" t="inlineStr">
        <is>
          <t>Imported</t>
        </is>
      </c>
      <c r="AN1313" s="40" t="inlineStr">
        <is>
          <t>No</t>
        </is>
      </c>
      <c r="AO1313" s="41" t="inlineStr">
        <is>
          <t>No</t>
        </is>
      </c>
      <c r="AQ1313" s="43" t="inlineStr">
        <is>
          <t>false</t>
        </is>
      </c>
      <c r="AS1313" s="45" t="inlineStr">
        <is>
          <t>false</t>
        </is>
      </c>
      <c r="BB1313" s="54" t="inlineStr">
        <is>
          <t>Womens</t>
        </is>
      </c>
      <c r="BP1313" s="68" t="inlineStr">
        <is>
          <t>Synthetic</t>
        </is>
      </c>
      <c r="CD1313" s="82" t="inlineStr">
        <is>
          <t>Casual</t>
        </is>
      </c>
      <c r="CR1313" s="96" t="inlineStr">
        <is>
          <t>Espadrilles</t>
        </is>
      </c>
      <c r="DF1313" s="110" t="inlineStr">
        <is>
          <t>Comfort</t>
        </is>
      </c>
      <c r="FX1313" s="180" t="inlineStr">
        <is>
          <t>Walking</t>
        </is>
      </c>
      <c r="GY1313" s="207" t="inlineStr">
        <is>
          <t>Adult</t>
        </is>
      </c>
      <c r="IQ1313" s="251" t="inlineStr">
        <is>
          <t>2.5</t>
        </is>
      </c>
      <c r="IV1313" s="256" t="inlineStr">
        <is>
          <t>Inches</t>
        </is>
      </c>
      <c r="IZ1313" s="260" t="inlineStr">
        <is>
          <t>Medium</t>
        </is>
      </c>
      <c r="JB1313" s="262" t="inlineStr">
        <is>
          <t>11</t>
        </is>
      </c>
    </row>
    <row r="1314">
      <c r="A1314" s="1" t="inlineStr">
        <is>
          <t>Womens Shoes/Shoes/Sandals</t>
        </is>
      </c>
      <c r="B1314" s="2" t="inlineStr">
        <is>
          <t>810205999760</t>
        </is>
      </c>
      <c r="C1314" s="3" t="inlineStr">
        <is>
          <t>810205999760</t>
        </is>
      </c>
      <c r="D1314" s="4" t="inlineStr">
        <is>
          <t>Women's Jimena Mid Laces Espadrille</t>
        </is>
      </c>
      <c r="E1314" s="5" t="inlineStr">
        <is>
          <t>Menina Step</t>
        </is>
      </c>
      <c r="F1314"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14" s="7" t="inlineStr">
        <is>
          <t>JIMILA</t>
        </is>
      </c>
      <c r="H1314" s="8" t="inlineStr">
        <is>
          <t>Womens Jimena Mid Laces Espa</t>
        </is>
      </c>
      <c r="J1314" s="10" t="inlineStr">
        <is>
          <t>Gold</t>
        </is>
      </c>
      <c r="K1314" s="11" t="inlineStr">
        <is>
          <t>YELLOW</t>
        </is>
      </c>
      <c r="L1314" s="12" t="inlineStr">
        <is>
          <t>https://cdn.shopify.com/s/files/1/0655/2010/7769/files/JIMILA-CHA-new.jpg?v=1779225869</t>
        </is>
      </c>
      <c r="M1314" s="13" t="inlineStr">
        <is>
          <t>https://cdn.shopify.com/s/files/1/0655/2010/7769/files/JIMILA-CHA-1.jpg?v=1779225873</t>
        </is>
      </c>
      <c r="N1314" s="14" t="inlineStr">
        <is>
          <t>https://cdn.shopify.com/s/files/1/0655/2010/7769/files/JIMILA-CHA-3.jpg?v=1779225877</t>
        </is>
      </c>
      <c r="O1314" s="15" t="inlineStr">
        <is>
          <t>https://cdn.shopify.com/s/files/1/0655/2010/7769/files/JIMILA-CHA-3.jpg?v=1779225877</t>
        </is>
      </c>
      <c r="Q1314" s="17" t="inlineStr">
        <is>
          <t>Spot Clean Only</t>
        </is>
      </c>
      <c r="R1314" s="18" t="inlineStr">
        <is>
          <t>Wedge heel: 2.75"</t>
        </is>
      </c>
      <c r="S1314" s="19" t="inlineStr">
        <is>
          <t>Metallic platinum toe cap with cotton ankle laces and leather insole</t>
        </is>
      </c>
      <c r="T1314" s="20" t="inlineStr">
        <is>
          <t>Almond toe</t>
        </is>
      </c>
      <c r="U1314" s="21" t="inlineStr">
        <is>
          <t>Lace-up closure</t>
        </is>
      </c>
      <c r="V1314" s="22" t="inlineStr">
        <is>
          <t>Non-slip rubber sole</t>
        </is>
      </c>
      <c r="AL1314" s="38" t="inlineStr">
        <is>
          <t>Primary upper: textile; shoe lining: textile; sole: rubber</t>
        </is>
      </c>
      <c r="AM1314" s="39" t="inlineStr">
        <is>
          <t>Imported</t>
        </is>
      </c>
      <c r="AN1314" s="40" t="inlineStr">
        <is>
          <t>No</t>
        </is>
      </c>
      <c r="AO1314" s="41" t="inlineStr">
        <is>
          <t>No</t>
        </is>
      </c>
      <c r="AQ1314" s="43" t="inlineStr">
        <is>
          <t>false</t>
        </is>
      </c>
      <c r="AS1314" s="45" t="inlineStr">
        <is>
          <t>false</t>
        </is>
      </c>
      <c r="BB1314" s="54" t="inlineStr">
        <is>
          <t>Womens</t>
        </is>
      </c>
      <c r="BP1314" s="68" t="inlineStr">
        <is>
          <t>Synthetic</t>
        </is>
      </c>
      <c r="CD1314" s="82" t="inlineStr">
        <is>
          <t>Casual</t>
        </is>
      </c>
      <c r="CR1314" s="96" t="inlineStr">
        <is>
          <t>Espadrilles</t>
        </is>
      </c>
      <c r="DF1314" s="110" t="inlineStr">
        <is>
          <t>Comfort</t>
        </is>
      </c>
      <c r="FX1314" s="180" t="inlineStr">
        <is>
          <t>Walking</t>
        </is>
      </c>
      <c r="GY1314" s="207" t="inlineStr">
        <is>
          <t>Adult</t>
        </is>
      </c>
      <c r="IQ1314" s="251" t="inlineStr">
        <is>
          <t>2.5</t>
        </is>
      </c>
      <c r="IV1314" s="256" t="inlineStr">
        <is>
          <t>Inches</t>
        </is>
      </c>
      <c r="IZ1314" s="260" t="inlineStr">
        <is>
          <t>Medium</t>
        </is>
      </c>
      <c r="JB1314" s="262" t="inlineStr">
        <is>
          <t>8</t>
        </is>
      </c>
    </row>
    <row r="1315">
      <c r="A1315" s="1" t="inlineStr">
        <is>
          <t>Womens Shoes/Shoes/Sandals</t>
        </is>
      </c>
      <c r="B1315" s="2" t="inlineStr">
        <is>
          <t>810221396598</t>
        </is>
      </c>
      <c r="C1315" s="3" t="inlineStr">
        <is>
          <t>810221396598</t>
        </is>
      </c>
      <c r="D1315" s="4" t="inlineStr">
        <is>
          <t>Women's Jimena Mid Laces Espadrille</t>
        </is>
      </c>
      <c r="E1315" s="5" t="inlineStr">
        <is>
          <t>Menina Step</t>
        </is>
      </c>
      <c r="F1315"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15" s="7" t="inlineStr">
        <is>
          <t>JIMILA</t>
        </is>
      </c>
      <c r="H1315" s="8" t="inlineStr">
        <is>
          <t>Womens Jimena Mid Laces Espa</t>
        </is>
      </c>
      <c r="J1315" s="10" t="inlineStr">
        <is>
          <t>Taupe</t>
        </is>
      </c>
      <c r="K1315" s="11" t="inlineStr">
        <is>
          <t>BEIG/KHAKI</t>
        </is>
      </c>
      <c r="L1315" s="12" t="inlineStr">
        <is>
          <t>https://cdn.shopify.com/s/files/1/0655/2010/7769/files/JIMILA-NOC-new.jpg?v=1779225881</t>
        </is>
      </c>
      <c r="M1315" s="13" t="inlineStr">
        <is>
          <t>https://cdn.shopify.com/s/files/1/0655/2010/7769/files/JIMILA-NOC-1.jpg?v=1779225885</t>
        </is>
      </c>
      <c r="N1315" s="14" t="inlineStr">
        <is>
          <t>https://cdn.shopify.com/s/files/1/0655/2010/7769/files/JIMILA-NOC-new.jpg?v=1779225881</t>
        </is>
      </c>
      <c r="O1315" s="15" t="inlineStr">
        <is>
          <t>https://cdn.shopify.com/s/files/1/0655/2010/7769/files/JIMILA-NOC-3.jpg?v=1779225889</t>
        </is>
      </c>
      <c r="Q1315" s="17" t="inlineStr">
        <is>
          <t>Spot Clean Only</t>
        </is>
      </c>
      <c r="R1315" s="18" t="inlineStr">
        <is>
          <t>Wedge heel: 2.75"</t>
        </is>
      </c>
      <c r="S1315" s="19" t="inlineStr">
        <is>
          <t>Metallic platinum toe cap with cotton ankle laces and leather insole</t>
        </is>
      </c>
      <c r="T1315" s="20" t="inlineStr">
        <is>
          <t>Almond toe</t>
        </is>
      </c>
      <c r="U1315" s="21" t="inlineStr">
        <is>
          <t>Lace-up closure</t>
        </is>
      </c>
      <c r="V1315" s="22" t="inlineStr">
        <is>
          <t>Non-slip rubber sole</t>
        </is>
      </c>
      <c r="AL1315" s="38" t="inlineStr">
        <is>
          <t>Primary upper: textile; shoe lining: textile; sole: rubber</t>
        </is>
      </c>
      <c r="AM1315" s="39" t="inlineStr">
        <is>
          <t>Imported</t>
        </is>
      </c>
      <c r="AN1315" s="40" t="inlineStr">
        <is>
          <t>No</t>
        </is>
      </c>
      <c r="AO1315" s="41" t="inlineStr">
        <is>
          <t>No</t>
        </is>
      </c>
      <c r="AQ1315" s="43" t="inlineStr">
        <is>
          <t>false</t>
        </is>
      </c>
      <c r="AS1315" s="45" t="inlineStr">
        <is>
          <t>false</t>
        </is>
      </c>
      <c r="BB1315" s="54" t="inlineStr">
        <is>
          <t>Womens</t>
        </is>
      </c>
      <c r="BP1315" s="68" t="inlineStr">
        <is>
          <t>Synthetic</t>
        </is>
      </c>
      <c r="CD1315" s="82" t="inlineStr">
        <is>
          <t>Casual</t>
        </is>
      </c>
      <c r="CR1315" s="96" t="inlineStr">
        <is>
          <t>Espadrilles</t>
        </is>
      </c>
      <c r="DF1315" s="110" t="inlineStr">
        <is>
          <t>Comfort</t>
        </is>
      </c>
      <c r="FX1315" s="180" t="inlineStr">
        <is>
          <t>Walking</t>
        </is>
      </c>
      <c r="GY1315" s="207" t="inlineStr">
        <is>
          <t>Adult</t>
        </is>
      </c>
      <c r="IQ1315" s="251" t="inlineStr">
        <is>
          <t>2.5</t>
        </is>
      </c>
      <c r="IV1315" s="256" t="inlineStr">
        <is>
          <t>Inches</t>
        </is>
      </c>
      <c r="IZ1315" s="260" t="inlineStr">
        <is>
          <t>Medium</t>
        </is>
      </c>
      <c r="JB1315" s="262" t="inlineStr">
        <is>
          <t>9</t>
        </is>
      </c>
    </row>
    <row r="1316">
      <c r="A1316" s="1" t="inlineStr">
        <is>
          <t>Womens Shoes/Shoes/Sandals</t>
        </is>
      </c>
      <c r="B1316" s="2" t="inlineStr">
        <is>
          <t>810221398042</t>
        </is>
      </c>
      <c r="C1316" s="3" t="inlineStr">
        <is>
          <t>810221398042</t>
        </is>
      </c>
      <c r="D1316" s="4" t="inlineStr">
        <is>
          <t>Women's Jimena Mid Laces Espadrille</t>
        </is>
      </c>
      <c r="E1316" s="5" t="inlineStr">
        <is>
          <t>Menina Step</t>
        </is>
      </c>
      <c r="F1316"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16" s="7" t="inlineStr">
        <is>
          <t>JIMILA</t>
        </is>
      </c>
      <c r="H1316" s="8" t="inlineStr">
        <is>
          <t>Womens Jimena Mid Laces Espa</t>
        </is>
      </c>
      <c r="J1316" s="10" t="inlineStr">
        <is>
          <t>Bronze</t>
        </is>
      </c>
      <c r="K1316" s="11" t="inlineStr">
        <is>
          <t>BROWN</t>
        </is>
      </c>
      <c r="L1316" s="12" t="inlineStr">
        <is>
          <t>https://cdn.shopify.com/s/files/1/0655/2010/7769/files/JIMILA-BRO-new.jpg?v=1779225856</t>
        </is>
      </c>
      <c r="M1316" s="13" t="inlineStr">
        <is>
          <t>https://cdn.shopify.com/s/files/1/0655/2010/7769/files/JIMILA-BRO-1.jpg?v=1779225860</t>
        </is>
      </c>
      <c r="N1316" s="14" t="inlineStr">
        <is>
          <t>https://cdn.shopify.com/s/files/1/0655/2010/7769/files/JIMILA-BRO-3.jpg?v=1779225865</t>
        </is>
      </c>
      <c r="O1316" s="15" t="inlineStr">
        <is>
          <t>https://cdn.shopify.com/s/files/1/0655/2010/7769/files/JIMILA-BRO-3.jpg?v=1779225865</t>
        </is>
      </c>
      <c r="Q1316" s="17" t="inlineStr">
        <is>
          <t>Spot Clean Only</t>
        </is>
      </c>
      <c r="R1316" s="18" t="inlineStr">
        <is>
          <t>Wedge heel: 2.75"</t>
        </is>
      </c>
      <c r="S1316" s="19" t="inlineStr">
        <is>
          <t>Metallic platinum toe cap with cotton ankle laces and leather insole</t>
        </is>
      </c>
      <c r="T1316" s="20" t="inlineStr">
        <is>
          <t>Almond toe</t>
        </is>
      </c>
      <c r="U1316" s="21" t="inlineStr">
        <is>
          <t>Lace-up closure</t>
        </is>
      </c>
      <c r="V1316" s="22" t="inlineStr">
        <is>
          <t>Non-slip rubber sole</t>
        </is>
      </c>
      <c r="AL1316" s="38" t="inlineStr">
        <is>
          <t>Primary upper: textile; shoe lining: textile; sole: rubber</t>
        </is>
      </c>
      <c r="AM1316" s="39" t="inlineStr">
        <is>
          <t>Imported</t>
        </is>
      </c>
      <c r="AN1316" s="40" t="inlineStr">
        <is>
          <t>No</t>
        </is>
      </c>
      <c r="AO1316" s="41" t="inlineStr">
        <is>
          <t>No</t>
        </is>
      </c>
      <c r="AQ1316" s="43" t="inlineStr">
        <is>
          <t>false</t>
        </is>
      </c>
      <c r="AS1316" s="45" t="inlineStr">
        <is>
          <t>false</t>
        </is>
      </c>
      <c r="BB1316" s="54" t="inlineStr">
        <is>
          <t>Womens</t>
        </is>
      </c>
      <c r="BP1316" s="68" t="inlineStr">
        <is>
          <t>Synthetic</t>
        </is>
      </c>
      <c r="CD1316" s="82" t="inlineStr">
        <is>
          <t>Casual</t>
        </is>
      </c>
      <c r="CR1316" s="96" t="inlineStr">
        <is>
          <t>Espadrilles</t>
        </is>
      </c>
      <c r="DF1316" s="110" t="inlineStr">
        <is>
          <t>Comfort</t>
        </is>
      </c>
      <c r="FX1316" s="180" t="inlineStr">
        <is>
          <t>Walking</t>
        </is>
      </c>
      <c r="GY1316" s="207" t="inlineStr">
        <is>
          <t>Adult</t>
        </is>
      </c>
      <c r="IQ1316" s="251" t="inlineStr">
        <is>
          <t>2.5</t>
        </is>
      </c>
      <c r="IV1316" s="256" t="inlineStr">
        <is>
          <t>Inches</t>
        </is>
      </c>
      <c r="IZ1316" s="260" t="inlineStr">
        <is>
          <t>Medium</t>
        </is>
      </c>
      <c r="JB1316" s="262" t="inlineStr">
        <is>
          <t>10</t>
        </is>
      </c>
    </row>
    <row r="1317">
      <c r="A1317" s="1" t="inlineStr">
        <is>
          <t>Womens Shoes/Shoes/Sandals</t>
        </is>
      </c>
      <c r="B1317" s="2" t="inlineStr">
        <is>
          <t>810221397991</t>
        </is>
      </c>
      <c r="C1317" s="3" t="inlineStr">
        <is>
          <t>810221397991</t>
        </is>
      </c>
      <c r="D1317" s="4" t="inlineStr">
        <is>
          <t>Women's Jimena Mid Laces Espadrille</t>
        </is>
      </c>
      <c r="E1317" s="5" t="inlineStr">
        <is>
          <t>Menina Step</t>
        </is>
      </c>
      <c r="F1317"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17" s="7" t="inlineStr">
        <is>
          <t>JIMILA</t>
        </is>
      </c>
      <c r="H1317" s="8" t="inlineStr">
        <is>
          <t>Womens Jimena Mid Laces Espa</t>
        </is>
      </c>
      <c r="J1317" s="10" t="inlineStr">
        <is>
          <t>Bronze</t>
        </is>
      </c>
      <c r="K1317" s="11" t="inlineStr">
        <is>
          <t>BROWN</t>
        </is>
      </c>
      <c r="L1317" s="12" t="inlineStr">
        <is>
          <t>https://cdn.shopify.com/s/files/1/0655/2010/7769/files/JIMILA-BRO-new.jpg?v=1779225856</t>
        </is>
      </c>
      <c r="M1317" s="13" t="inlineStr">
        <is>
          <t>https://cdn.shopify.com/s/files/1/0655/2010/7769/files/JIMILA-BRO-1.jpg?v=1779225860</t>
        </is>
      </c>
      <c r="N1317" s="14" t="inlineStr">
        <is>
          <t>https://cdn.shopify.com/s/files/1/0655/2010/7769/files/JIMILA-BRO-3.jpg?v=1779225865</t>
        </is>
      </c>
      <c r="O1317" s="15" t="inlineStr">
        <is>
          <t>https://cdn.shopify.com/s/files/1/0655/2010/7769/files/JIMILA-BRO-3.jpg?v=1779225865</t>
        </is>
      </c>
      <c r="Q1317" s="17" t="inlineStr">
        <is>
          <t>Spot Clean Only</t>
        </is>
      </c>
      <c r="R1317" s="18" t="inlineStr">
        <is>
          <t>Wedge heel: 2.75"</t>
        </is>
      </c>
      <c r="S1317" s="19" t="inlineStr">
        <is>
          <t>Metallic platinum toe cap with cotton ankle laces and leather insole</t>
        </is>
      </c>
      <c r="T1317" s="20" t="inlineStr">
        <is>
          <t>Almond toe</t>
        </is>
      </c>
      <c r="U1317" s="21" t="inlineStr">
        <is>
          <t>Lace-up closure</t>
        </is>
      </c>
      <c r="V1317" s="22" t="inlineStr">
        <is>
          <t>Non-slip rubber sole</t>
        </is>
      </c>
      <c r="AL1317" s="38" t="inlineStr">
        <is>
          <t>Primary upper: textile; shoe lining: textile; sole: rubber</t>
        </is>
      </c>
      <c r="AM1317" s="39" t="inlineStr">
        <is>
          <t>Imported</t>
        </is>
      </c>
      <c r="AN1317" s="40" t="inlineStr">
        <is>
          <t>No</t>
        </is>
      </c>
      <c r="AO1317" s="41" t="inlineStr">
        <is>
          <t>No</t>
        </is>
      </c>
      <c r="AQ1317" s="43" t="inlineStr">
        <is>
          <t>false</t>
        </is>
      </c>
      <c r="AS1317" s="45" t="inlineStr">
        <is>
          <t>false</t>
        </is>
      </c>
      <c r="BB1317" s="54" t="inlineStr">
        <is>
          <t>Womens</t>
        </is>
      </c>
      <c r="BP1317" s="68" t="inlineStr">
        <is>
          <t>Synthetic</t>
        </is>
      </c>
      <c r="CD1317" s="82" t="inlineStr">
        <is>
          <t>Casual</t>
        </is>
      </c>
      <c r="CR1317" s="96" t="inlineStr">
        <is>
          <t>Espadrilles</t>
        </is>
      </c>
      <c r="DF1317" s="110" t="inlineStr">
        <is>
          <t>Comfort</t>
        </is>
      </c>
      <c r="FX1317" s="180" t="inlineStr">
        <is>
          <t>Walking</t>
        </is>
      </c>
      <c r="GY1317" s="207" t="inlineStr">
        <is>
          <t>Adult</t>
        </is>
      </c>
      <c r="IQ1317" s="251" t="inlineStr">
        <is>
          <t>2.5</t>
        </is>
      </c>
      <c r="IV1317" s="256" t="inlineStr">
        <is>
          <t>Inches</t>
        </is>
      </c>
      <c r="IZ1317" s="260" t="inlineStr">
        <is>
          <t>Medium</t>
        </is>
      </c>
      <c r="JB1317" s="262" t="inlineStr">
        <is>
          <t>5.5</t>
        </is>
      </c>
    </row>
    <row r="1318">
      <c r="A1318" s="1" t="inlineStr">
        <is>
          <t>Womens Shoes/Shoes/Sandals</t>
        </is>
      </c>
      <c r="B1318" s="2" t="inlineStr">
        <is>
          <t>810205999746</t>
        </is>
      </c>
      <c r="C1318" s="3" t="inlineStr">
        <is>
          <t>810205999746</t>
        </is>
      </c>
      <c r="D1318" s="4" t="inlineStr">
        <is>
          <t>Women's Jimena Mid Laces Espadrille</t>
        </is>
      </c>
      <c r="E1318" s="5" t="inlineStr">
        <is>
          <t>Menina Step</t>
        </is>
      </c>
      <c r="F1318"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18" s="7" t="inlineStr">
        <is>
          <t>JIMILA</t>
        </is>
      </c>
      <c r="H1318" s="8" t="inlineStr">
        <is>
          <t>Womens Jimena Mid Laces Espa</t>
        </is>
      </c>
      <c r="J1318" s="10" t="inlineStr">
        <is>
          <t>Gold</t>
        </is>
      </c>
      <c r="K1318" s="11" t="inlineStr">
        <is>
          <t>YELLOW</t>
        </is>
      </c>
      <c r="L1318" s="12" t="inlineStr">
        <is>
          <t>https://cdn.shopify.com/s/files/1/0655/2010/7769/files/JIMILA-CHA-new.jpg?v=1779225869</t>
        </is>
      </c>
      <c r="M1318" s="13" t="inlineStr">
        <is>
          <t>https://cdn.shopify.com/s/files/1/0655/2010/7769/files/JIMILA-CHA-1.jpg?v=1779225873</t>
        </is>
      </c>
      <c r="N1318" s="14" t="inlineStr">
        <is>
          <t>https://cdn.shopify.com/s/files/1/0655/2010/7769/files/JIMILA-CHA-3.jpg?v=1779225877</t>
        </is>
      </c>
      <c r="O1318" s="15" t="inlineStr">
        <is>
          <t>https://cdn.shopify.com/s/files/1/0655/2010/7769/files/JIMILA-CHA-3.jpg?v=1779225877</t>
        </is>
      </c>
      <c r="Q1318" s="17" t="inlineStr">
        <is>
          <t>Spot Clean Only</t>
        </is>
      </c>
      <c r="R1318" s="18" t="inlineStr">
        <is>
          <t>Wedge heel: 2.75"</t>
        </is>
      </c>
      <c r="S1318" s="19" t="inlineStr">
        <is>
          <t>Metallic platinum toe cap with cotton ankle laces and leather insole</t>
        </is>
      </c>
      <c r="T1318" s="20" t="inlineStr">
        <is>
          <t>Almond toe</t>
        </is>
      </c>
      <c r="U1318" s="21" t="inlineStr">
        <is>
          <t>Lace-up closure</t>
        </is>
      </c>
      <c r="V1318" s="22" t="inlineStr">
        <is>
          <t>Non-slip rubber sole</t>
        </is>
      </c>
      <c r="AL1318" s="38" t="inlineStr">
        <is>
          <t>Primary upper: textile; shoe lining: textile; sole: rubber</t>
        </is>
      </c>
      <c r="AM1318" s="39" t="inlineStr">
        <is>
          <t>Imported</t>
        </is>
      </c>
      <c r="AN1318" s="40" t="inlineStr">
        <is>
          <t>No</t>
        </is>
      </c>
      <c r="AO1318" s="41" t="inlineStr">
        <is>
          <t>No</t>
        </is>
      </c>
      <c r="AQ1318" s="43" t="inlineStr">
        <is>
          <t>false</t>
        </is>
      </c>
      <c r="AS1318" s="45" t="inlineStr">
        <is>
          <t>false</t>
        </is>
      </c>
      <c r="BB1318" s="54" t="inlineStr">
        <is>
          <t>Womens</t>
        </is>
      </c>
      <c r="BP1318" s="68" t="inlineStr">
        <is>
          <t>Synthetic</t>
        </is>
      </c>
      <c r="CD1318" s="82" t="inlineStr">
        <is>
          <t>Casual</t>
        </is>
      </c>
      <c r="CR1318" s="96" t="inlineStr">
        <is>
          <t>Espadrilles</t>
        </is>
      </c>
      <c r="DF1318" s="110" t="inlineStr">
        <is>
          <t>Comfort</t>
        </is>
      </c>
      <c r="FX1318" s="180" t="inlineStr">
        <is>
          <t>Walking</t>
        </is>
      </c>
      <c r="GY1318" s="207" t="inlineStr">
        <is>
          <t>Adult</t>
        </is>
      </c>
      <c r="IQ1318" s="251" t="inlineStr">
        <is>
          <t>2.5</t>
        </is>
      </c>
      <c r="IV1318" s="256" t="inlineStr">
        <is>
          <t>Inches</t>
        </is>
      </c>
      <c r="IZ1318" s="260" t="inlineStr">
        <is>
          <t>Medium</t>
        </is>
      </c>
      <c r="JB1318" s="262" t="inlineStr">
        <is>
          <t>6</t>
        </is>
      </c>
    </row>
    <row r="1319">
      <c r="A1319" s="1" t="inlineStr">
        <is>
          <t>Womens Shoes/Shoes/Sandals</t>
        </is>
      </c>
      <c r="B1319" s="2" t="inlineStr">
        <is>
          <t>810205999722</t>
        </is>
      </c>
      <c r="C1319" s="3" t="inlineStr">
        <is>
          <t>810205999722</t>
        </is>
      </c>
      <c r="D1319" s="4" t="inlineStr">
        <is>
          <t>Women's Jimena Mid Laces Espadrille</t>
        </is>
      </c>
      <c r="E1319" s="5" t="inlineStr">
        <is>
          <t>Menina Step</t>
        </is>
      </c>
      <c r="F1319"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19" s="7" t="inlineStr">
        <is>
          <t>JIMILA</t>
        </is>
      </c>
      <c r="H1319" s="8" t="inlineStr">
        <is>
          <t>Womens Jimena Mid Laces Espa</t>
        </is>
      </c>
      <c r="J1319" s="10" t="inlineStr">
        <is>
          <t>Gold</t>
        </is>
      </c>
      <c r="K1319" s="11" t="inlineStr">
        <is>
          <t>YELLOW</t>
        </is>
      </c>
      <c r="L1319" s="12" t="inlineStr">
        <is>
          <t>https://cdn.shopify.com/s/files/1/0655/2010/7769/files/JIMILA-CHA-new.jpg?v=1779225869</t>
        </is>
      </c>
      <c r="M1319" s="13" t="inlineStr">
        <is>
          <t>https://cdn.shopify.com/s/files/1/0655/2010/7769/files/JIMILA-CHA-1.jpg?v=1779225873</t>
        </is>
      </c>
      <c r="N1319" s="14" t="inlineStr">
        <is>
          <t>https://cdn.shopify.com/s/files/1/0655/2010/7769/files/JIMILA-CHA-3.jpg?v=1779225877</t>
        </is>
      </c>
      <c r="O1319" s="15" t="inlineStr">
        <is>
          <t>https://cdn.shopify.com/s/files/1/0655/2010/7769/files/JIMILA-CHA-3.jpg?v=1779225877</t>
        </is>
      </c>
      <c r="Q1319" s="17" t="inlineStr">
        <is>
          <t>Spot Clean Only</t>
        </is>
      </c>
      <c r="R1319" s="18" t="inlineStr">
        <is>
          <t>Wedge heel: 2.75"</t>
        </is>
      </c>
      <c r="S1319" s="19" t="inlineStr">
        <is>
          <t>Metallic platinum toe cap with cotton ankle laces and leather insole</t>
        </is>
      </c>
      <c r="T1319" s="20" t="inlineStr">
        <is>
          <t>Almond toe</t>
        </is>
      </c>
      <c r="U1319" s="21" t="inlineStr">
        <is>
          <t>Lace-up closure</t>
        </is>
      </c>
      <c r="V1319" s="22" t="inlineStr">
        <is>
          <t>Non-slip rubber sole</t>
        </is>
      </c>
      <c r="AL1319" s="38" t="inlineStr">
        <is>
          <t>Primary upper: textile; shoe lining: textile; sole: rubber</t>
        </is>
      </c>
      <c r="AM1319" s="39" t="inlineStr">
        <is>
          <t>Imported</t>
        </is>
      </c>
      <c r="AN1319" s="40" t="inlineStr">
        <is>
          <t>No</t>
        </is>
      </c>
      <c r="AO1319" s="41" t="inlineStr">
        <is>
          <t>No</t>
        </is>
      </c>
      <c r="AQ1319" s="43" t="inlineStr">
        <is>
          <t>false</t>
        </is>
      </c>
      <c r="AS1319" s="45" t="inlineStr">
        <is>
          <t>false</t>
        </is>
      </c>
      <c r="BB1319" s="54" t="inlineStr">
        <is>
          <t>Womens</t>
        </is>
      </c>
      <c r="BP1319" s="68" t="inlineStr">
        <is>
          <t>Synthetic</t>
        </is>
      </c>
      <c r="CD1319" s="82" t="inlineStr">
        <is>
          <t>Casual</t>
        </is>
      </c>
      <c r="CR1319" s="96" t="inlineStr">
        <is>
          <t>Espadrilles</t>
        </is>
      </c>
      <c r="DF1319" s="110" t="inlineStr">
        <is>
          <t>Comfort</t>
        </is>
      </c>
      <c r="FX1319" s="180" t="inlineStr">
        <is>
          <t>Walking</t>
        </is>
      </c>
      <c r="GY1319" s="207" t="inlineStr">
        <is>
          <t>Adult</t>
        </is>
      </c>
      <c r="IQ1319" s="251" t="inlineStr">
        <is>
          <t>2.5</t>
        </is>
      </c>
      <c r="IV1319" s="256" t="inlineStr">
        <is>
          <t>Inches</t>
        </is>
      </c>
      <c r="IZ1319" s="260" t="inlineStr">
        <is>
          <t>Medium</t>
        </is>
      </c>
      <c r="JB1319" s="262" t="inlineStr">
        <is>
          <t>4.5</t>
        </is>
      </c>
    </row>
    <row r="1320">
      <c r="A1320" s="1" t="inlineStr">
        <is>
          <t>Womens Shoes/Shoes/Sandals</t>
        </is>
      </c>
      <c r="B1320" s="2" t="inlineStr">
        <is>
          <t>810221396567</t>
        </is>
      </c>
      <c r="C1320" s="3" t="inlineStr">
        <is>
          <t>810221396567</t>
        </is>
      </c>
      <c r="D1320" s="4" t="inlineStr">
        <is>
          <t>Women's Jimena Mid Laces Espadrille</t>
        </is>
      </c>
      <c r="E1320" s="5" t="inlineStr">
        <is>
          <t>Menina Step</t>
        </is>
      </c>
      <c r="F1320"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20" s="7" t="inlineStr">
        <is>
          <t>JIMILA</t>
        </is>
      </c>
      <c r="H1320" s="8" t="inlineStr">
        <is>
          <t>Womens Jimena Mid Laces Espa</t>
        </is>
      </c>
      <c r="J1320" s="10" t="inlineStr">
        <is>
          <t>Taupe</t>
        </is>
      </c>
      <c r="K1320" s="11" t="inlineStr">
        <is>
          <t>BEIG/KHAKI</t>
        </is>
      </c>
      <c r="L1320" s="12" t="inlineStr">
        <is>
          <t>https://cdn.shopify.com/s/files/1/0655/2010/7769/files/JIMILA-NOC-new.jpg?v=1779225881</t>
        </is>
      </c>
      <c r="M1320" s="13" t="inlineStr">
        <is>
          <t>https://cdn.shopify.com/s/files/1/0655/2010/7769/files/JIMILA-NOC-1.jpg?v=1779225885</t>
        </is>
      </c>
      <c r="N1320" s="14" t="inlineStr">
        <is>
          <t>https://cdn.shopify.com/s/files/1/0655/2010/7769/files/JIMILA-NOC-new.jpg?v=1779225881</t>
        </is>
      </c>
      <c r="O1320" s="15" t="inlineStr">
        <is>
          <t>https://cdn.shopify.com/s/files/1/0655/2010/7769/files/JIMILA-NOC-3.jpg?v=1779225889</t>
        </is>
      </c>
      <c r="Q1320" s="17" t="inlineStr">
        <is>
          <t>Spot Clean Only</t>
        </is>
      </c>
      <c r="R1320" s="18" t="inlineStr">
        <is>
          <t>Wedge heel: 2.75"</t>
        </is>
      </c>
      <c r="S1320" s="19" t="inlineStr">
        <is>
          <t>Metallic platinum toe cap with cotton ankle laces and leather insole</t>
        </is>
      </c>
      <c r="T1320" s="20" t="inlineStr">
        <is>
          <t>Almond toe</t>
        </is>
      </c>
      <c r="U1320" s="21" t="inlineStr">
        <is>
          <t>Lace-up closure</t>
        </is>
      </c>
      <c r="V1320" s="22" t="inlineStr">
        <is>
          <t>Non-slip rubber sole</t>
        </is>
      </c>
      <c r="AL1320" s="38" t="inlineStr">
        <is>
          <t>Primary upper: textile; shoe lining: textile; sole: rubber</t>
        </is>
      </c>
      <c r="AM1320" s="39" t="inlineStr">
        <is>
          <t>Imported</t>
        </is>
      </c>
      <c r="AN1320" s="40" t="inlineStr">
        <is>
          <t>No</t>
        </is>
      </c>
      <c r="AO1320" s="41" t="inlineStr">
        <is>
          <t>No</t>
        </is>
      </c>
      <c r="AQ1320" s="43" t="inlineStr">
        <is>
          <t>false</t>
        </is>
      </c>
      <c r="AS1320" s="45" t="inlineStr">
        <is>
          <t>false</t>
        </is>
      </c>
      <c r="BB1320" s="54" t="inlineStr">
        <is>
          <t>Womens</t>
        </is>
      </c>
      <c r="BP1320" s="68" t="inlineStr">
        <is>
          <t>Synthetic</t>
        </is>
      </c>
      <c r="CD1320" s="82" t="inlineStr">
        <is>
          <t>Casual</t>
        </is>
      </c>
      <c r="CR1320" s="96" t="inlineStr">
        <is>
          <t>Espadrilles</t>
        </is>
      </c>
      <c r="DF1320" s="110" t="inlineStr">
        <is>
          <t>Comfort</t>
        </is>
      </c>
      <c r="FX1320" s="180" t="inlineStr">
        <is>
          <t>Walking</t>
        </is>
      </c>
      <c r="GY1320" s="207" t="inlineStr">
        <is>
          <t>Adult</t>
        </is>
      </c>
      <c r="IQ1320" s="251" t="inlineStr">
        <is>
          <t>2.5</t>
        </is>
      </c>
      <c r="IV1320" s="256" t="inlineStr">
        <is>
          <t>Inches</t>
        </is>
      </c>
      <c r="IZ1320" s="260" t="inlineStr">
        <is>
          <t>Medium</t>
        </is>
      </c>
      <c r="JB1320" s="262" t="inlineStr">
        <is>
          <t>6</t>
        </is>
      </c>
    </row>
    <row r="1321">
      <c r="A1321" s="1" t="inlineStr">
        <is>
          <t>Womens Shoes/Shoes/Sandals</t>
        </is>
      </c>
      <c r="B1321" s="2" t="inlineStr">
        <is>
          <t>810221396581</t>
        </is>
      </c>
      <c r="C1321" s="3" t="inlineStr">
        <is>
          <t>810221396581</t>
        </is>
      </c>
      <c r="D1321" s="4" t="inlineStr">
        <is>
          <t>Women's Jimena Mid Laces Espadrille</t>
        </is>
      </c>
      <c r="E1321" s="5" t="inlineStr">
        <is>
          <t>Menina Step</t>
        </is>
      </c>
      <c r="F1321"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21" s="7" t="inlineStr">
        <is>
          <t>JIMILA</t>
        </is>
      </c>
      <c r="H1321" s="8" t="inlineStr">
        <is>
          <t>Womens Jimena Mid Laces Espa</t>
        </is>
      </c>
      <c r="J1321" s="10" t="inlineStr">
        <is>
          <t>Taupe</t>
        </is>
      </c>
      <c r="K1321" s="11" t="inlineStr">
        <is>
          <t>BEIG/KHAKI</t>
        </is>
      </c>
      <c r="L1321" s="12" t="inlineStr">
        <is>
          <t>https://cdn.shopify.com/s/files/1/0655/2010/7769/files/JIMILA-NOC-new.jpg?v=1779225881</t>
        </is>
      </c>
      <c r="M1321" s="13" t="inlineStr">
        <is>
          <t>https://cdn.shopify.com/s/files/1/0655/2010/7769/files/JIMILA-NOC-1.jpg?v=1779225885</t>
        </is>
      </c>
      <c r="N1321" s="14" t="inlineStr">
        <is>
          <t>https://cdn.shopify.com/s/files/1/0655/2010/7769/files/JIMILA-NOC-new.jpg?v=1779225881</t>
        </is>
      </c>
      <c r="O1321" s="15" t="inlineStr">
        <is>
          <t>https://cdn.shopify.com/s/files/1/0655/2010/7769/files/JIMILA-NOC-3.jpg?v=1779225889</t>
        </is>
      </c>
      <c r="Q1321" s="17" t="inlineStr">
        <is>
          <t>Spot Clean Only</t>
        </is>
      </c>
      <c r="R1321" s="18" t="inlineStr">
        <is>
          <t>Wedge heel: 2.75"</t>
        </is>
      </c>
      <c r="S1321" s="19" t="inlineStr">
        <is>
          <t>Metallic platinum toe cap with cotton ankle laces and leather insole</t>
        </is>
      </c>
      <c r="T1321" s="20" t="inlineStr">
        <is>
          <t>Almond toe</t>
        </is>
      </c>
      <c r="U1321" s="21" t="inlineStr">
        <is>
          <t>Lace-up closure</t>
        </is>
      </c>
      <c r="V1321" s="22" t="inlineStr">
        <is>
          <t>Non-slip rubber sole</t>
        </is>
      </c>
      <c r="AL1321" s="38" t="inlineStr">
        <is>
          <t>Primary upper: textile; shoe lining: textile; sole: rubber</t>
        </is>
      </c>
      <c r="AM1321" s="39" t="inlineStr">
        <is>
          <t>Imported</t>
        </is>
      </c>
      <c r="AN1321" s="40" t="inlineStr">
        <is>
          <t>No</t>
        </is>
      </c>
      <c r="AO1321" s="41" t="inlineStr">
        <is>
          <t>No</t>
        </is>
      </c>
      <c r="AQ1321" s="43" t="inlineStr">
        <is>
          <t>false</t>
        </is>
      </c>
      <c r="AS1321" s="45" t="inlineStr">
        <is>
          <t>false</t>
        </is>
      </c>
      <c r="BB1321" s="54" t="inlineStr">
        <is>
          <t>Womens</t>
        </is>
      </c>
      <c r="BP1321" s="68" t="inlineStr">
        <is>
          <t>Synthetic</t>
        </is>
      </c>
      <c r="CD1321" s="82" t="inlineStr">
        <is>
          <t>Casual</t>
        </is>
      </c>
      <c r="CR1321" s="96" t="inlineStr">
        <is>
          <t>Espadrilles</t>
        </is>
      </c>
      <c r="DF1321" s="110" t="inlineStr">
        <is>
          <t>Comfort</t>
        </is>
      </c>
      <c r="FX1321" s="180" t="inlineStr">
        <is>
          <t>Walking</t>
        </is>
      </c>
      <c r="GY1321" s="207" t="inlineStr">
        <is>
          <t>Adult</t>
        </is>
      </c>
      <c r="IQ1321" s="251" t="inlineStr">
        <is>
          <t>2.5</t>
        </is>
      </c>
      <c r="IV1321" s="256" t="inlineStr">
        <is>
          <t>Inches</t>
        </is>
      </c>
      <c r="IZ1321" s="260" t="inlineStr">
        <is>
          <t>Medium</t>
        </is>
      </c>
      <c r="JB1321" s="262" t="inlineStr">
        <is>
          <t>8</t>
        </is>
      </c>
    </row>
    <row r="1322">
      <c r="A1322" s="1" t="inlineStr">
        <is>
          <t>Womens Shoes/Shoes/Sandals</t>
        </is>
      </c>
      <c r="B1322" s="2" t="inlineStr">
        <is>
          <t>810205999777</t>
        </is>
      </c>
      <c r="C1322" s="3" t="inlineStr">
        <is>
          <t>810205999777</t>
        </is>
      </c>
      <c r="D1322" s="4" t="inlineStr">
        <is>
          <t>Women's Jimena Mid Laces Espadrille</t>
        </is>
      </c>
      <c r="E1322" s="5" t="inlineStr">
        <is>
          <t>Menina Step</t>
        </is>
      </c>
      <c r="F1322"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22" s="7" t="inlineStr">
        <is>
          <t>JIMILA</t>
        </is>
      </c>
      <c r="H1322" s="8" t="inlineStr">
        <is>
          <t>Womens Jimena Mid Laces Espa</t>
        </is>
      </c>
      <c r="J1322" s="10" t="inlineStr">
        <is>
          <t>Gold</t>
        </is>
      </c>
      <c r="K1322" s="11" t="inlineStr">
        <is>
          <t>YELLOW</t>
        </is>
      </c>
      <c r="L1322" s="12" t="inlineStr">
        <is>
          <t>https://cdn.shopify.com/s/files/1/0655/2010/7769/files/JIMILA-CHA-new.jpg?v=1779225869</t>
        </is>
      </c>
      <c r="M1322" s="13" t="inlineStr">
        <is>
          <t>https://cdn.shopify.com/s/files/1/0655/2010/7769/files/JIMILA-CHA-1.jpg?v=1779225873</t>
        </is>
      </c>
      <c r="N1322" s="14" t="inlineStr">
        <is>
          <t>https://cdn.shopify.com/s/files/1/0655/2010/7769/files/JIMILA-CHA-3.jpg?v=1779225877</t>
        </is>
      </c>
      <c r="O1322" s="15" t="inlineStr">
        <is>
          <t>https://cdn.shopify.com/s/files/1/0655/2010/7769/files/JIMILA-CHA-3.jpg?v=1779225877</t>
        </is>
      </c>
      <c r="Q1322" s="17" t="inlineStr">
        <is>
          <t>Spot Clean Only</t>
        </is>
      </c>
      <c r="R1322" s="18" t="inlineStr">
        <is>
          <t>Wedge heel: 2.75"</t>
        </is>
      </c>
      <c r="S1322" s="19" t="inlineStr">
        <is>
          <t>Metallic platinum toe cap with cotton ankle laces and leather insole</t>
        </is>
      </c>
      <c r="T1322" s="20" t="inlineStr">
        <is>
          <t>Almond toe</t>
        </is>
      </c>
      <c r="U1322" s="21" t="inlineStr">
        <is>
          <t>Lace-up closure</t>
        </is>
      </c>
      <c r="V1322" s="22" t="inlineStr">
        <is>
          <t>Non-slip rubber sole</t>
        </is>
      </c>
      <c r="AL1322" s="38" t="inlineStr">
        <is>
          <t>Primary upper: textile; shoe lining: textile; sole: rubber</t>
        </is>
      </c>
      <c r="AM1322" s="39" t="inlineStr">
        <is>
          <t>Imported</t>
        </is>
      </c>
      <c r="AN1322" s="40" t="inlineStr">
        <is>
          <t>No</t>
        </is>
      </c>
      <c r="AO1322" s="41" t="inlineStr">
        <is>
          <t>No</t>
        </is>
      </c>
      <c r="AQ1322" s="43" t="inlineStr">
        <is>
          <t>false</t>
        </is>
      </c>
      <c r="AS1322" s="45" t="inlineStr">
        <is>
          <t>false</t>
        </is>
      </c>
      <c r="BB1322" s="54" t="inlineStr">
        <is>
          <t>Womens</t>
        </is>
      </c>
      <c r="BP1322" s="68" t="inlineStr">
        <is>
          <t>Synthetic</t>
        </is>
      </c>
      <c r="CD1322" s="82" t="inlineStr">
        <is>
          <t>Casual</t>
        </is>
      </c>
      <c r="CR1322" s="96" t="inlineStr">
        <is>
          <t>Espadrilles</t>
        </is>
      </c>
      <c r="DF1322" s="110" t="inlineStr">
        <is>
          <t>Comfort</t>
        </is>
      </c>
      <c r="FX1322" s="180" t="inlineStr">
        <is>
          <t>Walking</t>
        </is>
      </c>
      <c r="GY1322" s="207" t="inlineStr">
        <is>
          <t>Adult</t>
        </is>
      </c>
      <c r="IQ1322" s="251" t="inlineStr">
        <is>
          <t>2.5</t>
        </is>
      </c>
      <c r="IV1322" s="256" t="inlineStr">
        <is>
          <t>Inches</t>
        </is>
      </c>
      <c r="IZ1322" s="260" t="inlineStr">
        <is>
          <t>Medium</t>
        </is>
      </c>
      <c r="JB1322" s="262" t="inlineStr">
        <is>
          <t>9</t>
        </is>
      </c>
    </row>
    <row r="1323">
      <c r="A1323" s="1" t="inlineStr">
        <is>
          <t>Womens Shoes/Shoes/Sandals</t>
        </is>
      </c>
      <c r="B1323" s="2" t="inlineStr">
        <is>
          <t>810221396772</t>
        </is>
      </c>
      <c r="C1323" s="3" t="inlineStr">
        <is>
          <t>810221396772</t>
        </is>
      </c>
      <c r="D1323" s="4" t="inlineStr">
        <is>
          <t>Women's Jimena Mid Laces Espadrille</t>
        </is>
      </c>
      <c r="E1323" s="5" t="inlineStr">
        <is>
          <t>Menina Step</t>
        </is>
      </c>
      <c r="F1323"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23" s="7" t="inlineStr">
        <is>
          <t>JIMILA</t>
        </is>
      </c>
      <c r="H1323" s="8" t="inlineStr">
        <is>
          <t>Womens Jimena Mid Laces Espa</t>
        </is>
      </c>
      <c r="J1323" s="10" t="inlineStr">
        <is>
          <t>Black</t>
        </is>
      </c>
      <c r="K1323" s="11" t="inlineStr">
        <is>
          <t>BLACK</t>
        </is>
      </c>
      <c r="L1323" s="12" t="inlineStr">
        <is>
          <t>https://cdn.shopify.com/s/files/1/0655/2010/7769/files/JIMILA-BLA-new.jpg?v=1779225844</t>
        </is>
      </c>
      <c r="M1323" s="13" t="inlineStr">
        <is>
          <t>https://cdn.shopify.com/s/files/1/0655/2010/7769/files/JIMILA-BLA-1.jpg?v=1779225848</t>
        </is>
      </c>
      <c r="N1323" s="14" t="inlineStr">
        <is>
          <t>https://cdn.shopify.com/s/files/1/0655/2010/7769/files/JIMILA-BLA-3.jpg?v=1779225852</t>
        </is>
      </c>
      <c r="O1323" s="15" t="inlineStr">
        <is>
          <t>https://cdn.shopify.com/s/files/1/0655/2010/7769/files/JIMILA-BLA-3.jpg?v=1779225852</t>
        </is>
      </c>
      <c r="Q1323" s="17" t="inlineStr">
        <is>
          <t>Spot Clean Only</t>
        </is>
      </c>
      <c r="R1323" s="18" t="inlineStr">
        <is>
          <t>Wedge heel: 2.75"</t>
        </is>
      </c>
      <c r="S1323" s="19" t="inlineStr">
        <is>
          <t>Metallic platinum toe cap with cotton ankle laces and leather insole</t>
        </is>
      </c>
      <c r="T1323" s="20" t="inlineStr">
        <is>
          <t>Almond toe</t>
        </is>
      </c>
      <c r="U1323" s="21" t="inlineStr">
        <is>
          <t>Lace-up closure</t>
        </is>
      </c>
      <c r="V1323" s="22" t="inlineStr">
        <is>
          <t>Non-slip rubber sole</t>
        </is>
      </c>
      <c r="AL1323" s="38" t="inlineStr">
        <is>
          <t>Primary upper: textile; shoe lining: textile; sole: rubber</t>
        </is>
      </c>
      <c r="AM1323" s="39" t="inlineStr">
        <is>
          <t>Imported</t>
        </is>
      </c>
      <c r="AN1323" s="40" t="inlineStr">
        <is>
          <t>No</t>
        </is>
      </c>
      <c r="AO1323" s="41" t="inlineStr">
        <is>
          <t>No</t>
        </is>
      </c>
      <c r="AQ1323" s="43" t="inlineStr">
        <is>
          <t>false</t>
        </is>
      </c>
      <c r="AS1323" s="45" t="inlineStr">
        <is>
          <t>false</t>
        </is>
      </c>
      <c r="BB1323" s="54" t="inlineStr">
        <is>
          <t>Womens</t>
        </is>
      </c>
      <c r="BP1323" s="68" t="inlineStr">
        <is>
          <t>Synthetic</t>
        </is>
      </c>
      <c r="CD1323" s="82" t="inlineStr">
        <is>
          <t>Casual</t>
        </is>
      </c>
      <c r="CR1323" s="96" t="inlineStr">
        <is>
          <t>Espadrilles</t>
        </is>
      </c>
      <c r="DF1323" s="110" t="inlineStr">
        <is>
          <t>Comfort</t>
        </is>
      </c>
      <c r="FX1323" s="180" t="inlineStr">
        <is>
          <t>Walking</t>
        </is>
      </c>
      <c r="GY1323" s="207" t="inlineStr">
        <is>
          <t>Adult</t>
        </is>
      </c>
      <c r="IQ1323" s="251" t="inlineStr">
        <is>
          <t>2.5</t>
        </is>
      </c>
      <c r="IV1323" s="256" t="inlineStr">
        <is>
          <t>Inches</t>
        </is>
      </c>
      <c r="IZ1323" s="260" t="inlineStr">
        <is>
          <t>Medium</t>
        </is>
      </c>
      <c r="JB1323" s="262" t="inlineStr">
        <is>
          <t>11</t>
        </is>
      </c>
    </row>
    <row r="1324">
      <c r="A1324" s="1" t="inlineStr">
        <is>
          <t>Womens Shoes/Shoes/Sandals</t>
        </is>
      </c>
      <c r="B1324" s="2" t="inlineStr">
        <is>
          <t>810221397984</t>
        </is>
      </c>
      <c r="C1324" s="3" t="inlineStr">
        <is>
          <t>810221397984</t>
        </is>
      </c>
      <c r="D1324" s="4" t="inlineStr">
        <is>
          <t>Women's Jimena Mid Laces Espadrille</t>
        </is>
      </c>
      <c r="E1324" s="5" t="inlineStr">
        <is>
          <t>Menina Step</t>
        </is>
      </c>
      <c r="F1324"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24" s="7" t="inlineStr">
        <is>
          <t>JIMILA</t>
        </is>
      </c>
      <c r="H1324" s="8" t="inlineStr">
        <is>
          <t>Womens Jimena Mid Laces Espa</t>
        </is>
      </c>
      <c r="J1324" s="10" t="inlineStr">
        <is>
          <t>Bronze</t>
        </is>
      </c>
      <c r="K1324" s="11" t="inlineStr">
        <is>
          <t>BROWN</t>
        </is>
      </c>
      <c r="L1324" s="12" t="inlineStr">
        <is>
          <t>https://cdn.shopify.com/s/files/1/0655/2010/7769/files/JIMILA-BRO-new.jpg?v=1779225856</t>
        </is>
      </c>
      <c r="M1324" s="13" t="inlineStr">
        <is>
          <t>https://cdn.shopify.com/s/files/1/0655/2010/7769/files/JIMILA-BRO-1.jpg?v=1779225860</t>
        </is>
      </c>
      <c r="N1324" s="14" t="inlineStr">
        <is>
          <t>https://cdn.shopify.com/s/files/1/0655/2010/7769/files/JIMILA-BRO-3.jpg?v=1779225865</t>
        </is>
      </c>
      <c r="O1324" s="15" t="inlineStr">
        <is>
          <t>https://cdn.shopify.com/s/files/1/0655/2010/7769/files/JIMILA-BRO-3.jpg?v=1779225865</t>
        </is>
      </c>
      <c r="Q1324" s="17" t="inlineStr">
        <is>
          <t>Spot Clean Only</t>
        </is>
      </c>
      <c r="R1324" s="18" t="inlineStr">
        <is>
          <t>Wedge heel: 2.75"</t>
        </is>
      </c>
      <c r="S1324" s="19" t="inlineStr">
        <is>
          <t>Metallic platinum toe cap with cotton ankle laces and leather insole</t>
        </is>
      </c>
      <c r="T1324" s="20" t="inlineStr">
        <is>
          <t>Almond toe</t>
        </is>
      </c>
      <c r="U1324" s="21" t="inlineStr">
        <is>
          <t>Lace-up closure</t>
        </is>
      </c>
      <c r="V1324" s="22" t="inlineStr">
        <is>
          <t>Non-slip rubber sole</t>
        </is>
      </c>
      <c r="AL1324" s="38" t="inlineStr">
        <is>
          <t>Primary upper: textile; shoe lining: textile; sole: rubber</t>
        </is>
      </c>
      <c r="AM1324" s="39" t="inlineStr">
        <is>
          <t>Imported</t>
        </is>
      </c>
      <c r="AN1324" s="40" t="inlineStr">
        <is>
          <t>No</t>
        </is>
      </c>
      <c r="AO1324" s="41" t="inlineStr">
        <is>
          <t>No</t>
        </is>
      </c>
      <c r="AQ1324" s="43" t="inlineStr">
        <is>
          <t>false</t>
        </is>
      </c>
      <c r="AS1324" s="45" t="inlineStr">
        <is>
          <t>false</t>
        </is>
      </c>
      <c r="BB1324" s="54" t="inlineStr">
        <is>
          <t>Womens</t>
        </is>
      </c>
      <c r="BP1324" s="68" t="inlineStr">
        <is>
          <t>Synthetic</t>
        </is>
      </c>
      <c r="CD1324" s="82" t="inlineStr">
        <is>
          <t>Casual</t>
        </is>
      </c>
      <c r="CR1324" s="96" t="inlineStr">
        <is>
          <t>Espadrilles</t>
        </is>
      </c>
      <c r="DF1324" s="110" t="inlineStr">
        <is>
          <t>Comfort</t>
        </is>
      </c>
      <c r="FX1324" s="180" t="inlineStr">
        <is>
          <t>Walking</t>
        </is>
      </c>
      <c r="GY1324" s="207" t="inlineStr">
        <is>
          <t>Adult</t>
        </is>
      </c>
      <c r="IQ1324" s="251" t="inlineStr">
        <is>
          <t>2.5</t>
        </is>
      </c>
      <c r="IV1324" s="256" t="inlineStr">
        <is>
          <t>Inches</t>
        </is>
      </c>
      <c r="IZ1324" s="260" t="inlineStr">
        <is>
          <t>Medium</t>
        </is>
      </c>
      <c r="JB1324" s="262" t="inlineStr">
        <is>
          <t>4.5</t>
        </is>
      </c>
    </row>
    <row r="1325">
      <c r="A1325" s="1" t="inlineStr">
        <is>
          <t>Womens Shoes/Shoes/Sandals</t>
        </is>
      </c>
      <c r="B1325" s="2" t="inlineStr">
        <is>
          <t>810221396604</t>
        </is>
      </c>
      <c r="C1325" s="3" t="inlineStr">
        <is>
          <t>810221396604</t>
        </is>
      </c>
      <c r="D1325" s="4" t="inlineStr">
        <is>
          <t>Women's Jimena Mid Laces Espadrille</t>
        </is>
      </c>
      <c r="E1325" s="5" t="inlineStr">
        <is>
          <t>Menina Step</t>
        </is>
      </c>
      <c r="F1325"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25" s="7" t="inlineStr">
        <is>
          <t>JIMILA</t>
        </is>
      </c>
      <c r="H1325" s="8" t="inlineStr">
        <is>
          <t>Womens Jimena Mid Laces Espa</t>
        </is>
      </c>
      <c r="J1325" s="10" t="inlineStr">
        <is>
          <t>Taupe</t>
        </is>
      </c>
      <c r="K1325" s="11" t="inlineStr">
        <is>
          <t>BEIG/KHAKI</t>
        </is>
      </c>
      <c r="L1325" s="12" t="inlineStr">
        <is>
          <t>https://cdn.shopify.com/s/files/1/0655/2010/7769/files/JIMILA-NOC-new.jpg?v=1779225881</t>
        </is>
      </c>
      <c r="M1325" s="13" t="inlineStr">
        <is>
          <t>https://cdn.shopify.com/s/files/1/0655/2010/7769/files/JIMILA-NOC-1.jpg?v=1779225885</t>
        </is>
      </c>
      <c r="N1325" s="14" t="inlineStr">
        <is>
          <t>https://cdn.shopify.com/s/files/1/0655/2010/7769/files/JIMILA-NOC-new.jpg?v=1779225881</t>
        </is>
      </c>
      <c r="O1325" s="15" t="inlineStr">
        <is>
          <t>https://cdn.shopify.com/s/files/1/0655/2010/7769/files/JIMILA-NOC-3.jpg?v=1779225889</t>
        </is>
      </c>
      <c r="Q1325" s="17" t="inlineStr">
        <is>
          <t>Spot Clean Only</t>
        </is>
      </c>
      <c r="R1325" s="18" t="inlineStr">
        <is>
          <t>Wedge heel: 2.75"</t>
        </is>
      </c>
      <c r="S1325" s="19" t="inlineStr">
        <is>
          <t>Metallic platinum toe cap with cotton ankle laces and leather insole</t>
        </is>
      </c>
      <c r="T1325" s="20" t="inlineStr">
        <is>
          <t>Almond toe</t>
        </is>
      </c>
      <c r="U1325" s="21" t="inlineStr">
        <is>
          <t>Lace-up closure</t>
        </is>
      </c>
      <c r="V1325" s="22" t="inlineStr">
        <is>
          <t>Non-slip rubber sole</t>
        </is>
      </c>
      <c r="AL1325" s="38" t="inlineStr">
        <is>
          <t>Primary upper: textile; shoe lining: textile; sole: rubber</t>
        </is>
      </c>
      <c r="AM1325" s="39" t="inlineStr">
        <is>
          <t>Imported</t>
        </is>
      </c>
      <c r="AN1325" s="40" t="inlineStr">
        <is>
          <t>No</t>
        </is>
      </c>
      <c r="AO1325" s="41" t="inlineStr">
        <is>
          <t>No</t>
        </is>
      </c>
      <c r="AQ1325" s="43" t="inlineStr">
        <is>
          <t>false</t>
        </is>
      </c>
      <c r="AS1325" s="45" t="inlineStr">
        <is>
          <t>false</t>
        </is>
      </c>
      <c r="BB1325" s="54" t="inlineStr">
        <is>
          <t>Womens</t>
        </is>
      </c>
      <c r="BP1325" s="68" t="inlineStr">
        <is>
          <t>Synthetic</t>
        </is>
      </c>
      <c r="CD1325" s="82" t="inlineStr">
        <is>
          <t>Casual</t>
        </is>
      </c>
      <c r="CR1325" s="96" t="inlineStr">
        <is>
          <t>Espadrilles</t>
        </is>
      </c>
      <c r="DF1325" s="110" t="inlineStr">
        <is>
          <t>Comfort</t>
        </is>
      </c>
      <c r="FX1325" s="180" t="inlineStr">
        <is>
          <t>Walking</t>
        </is>
      </c>
      <c r="GY1325" s="207" t="inlineStr">
        <is>
          <t>Adult</t>
        </is>
      </c>
      <c r="IQ1325" s="251" t="inlineStr">
        <is>
          <t>2.5</t>
        </is>
      </c>
      <c r="IV1325" s="256" t="inlineStr">
        <is>
          <t>Inches</t>
        </is>
      </c>
      <c r="IZ1325" s="260" t="inlineStr">
        <is>
          <t>Medium</t>
        </is>
      </c>
      <c r="JB1325" s="262" t="inlineStr">
        <is>
          <t>10</t>
        </is>
      </c>
    </row>
    <row r="1326">
      <c r="A1326" s="1" t="inlineStr">
        <is>
          <t>Womens Shoes/Shoes/Sandals</t>
        </is>
      </c>
      <c r="B1326" s="2" t="inlineStr">
        <is>
          <t>810221396758</t>
        </is>
      </c>
      <c r="C1326" s="3" t="inlineStr">
        <is>
          <t>810221396758</t>
        </is>
      </c>
      <c r="D1326" s="4" t="inlineStr">
        <is>
          <t>Women's Jimena Mid Laces Espadrille</t>
        </is>
      </c>
      <c r="E1326" s="5" t="inlineStr">
        <is>
          <t>Menina Step</t>
        </is>
      </c>
      <c r="F1326"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26" s="7" t="inlineStr">
        <is>
          <t>JIMILA</t>
        </is>
      </c>
      <c r="H1326" s="8" t="inlineStr">
        <is>
          <t>Womens Jimena Mid Laces Espa</t>
        </is>
      </c>
      <c r="J1326" s="10" t="inlineStr">
        <is>
          <t>Black</t>
        </is>
      </c>
      <c r="K1326" s="11" t="inlineStr">
        <is>
          <t>BLACK</t>
        </is>
      </c>
      <c r="L1326" s="12" t="inlineStr">
        <is>
          <t>https://cdn.shopify.com/s/files/1/0655/2010/7769/files/JIMILA-BLA-new.jpg?v=1779225844</t>
        </is>
      </c>
      <c r="M1326" s="13" t="inlineStr">
        <is>
          <t>https://cdn.shopify.com/s/files/1/0655/2010/7769/files/JIMILA-BLA-1.jpg?v=1779225848</t>
        </is>
      </c>
      <c r="N1326" s="14" t="inlineStr">
        <is>
          <t>https://cdn.shopify.com/s/files/1/0655/2010/7769/files/JIMILA-BLA-3.jpg?v=1779225852</t>
        </is>
      </c>
      <c r="O1326" s="15" t="inlineStr">
        <is>
          <t>https://cdn.shopify.com/s/files/1/0655/2010/7769/files/JIMILA-BLA-3.jpg?v=1779225852</t>
        </is>
      </c>
      <c r="Q1326" s="17" t="inlineStr">
        <is>
          <t>Spot Clean Only</t>
        </is>
      </c>
      <c r="R1326" s="18" t="inlineStr">
        <is>
          <t>Wedge heel: 2.75"</t>
        </is>
      </c>
      <c r="S1326" s="19" t="inlineStr">
        <is>
          <t>Metallic platinum toe cap with cotton ankle laces and leather insole</t>
        </is>
      </c>
      <c r="T1326" s="20" t="inlineStr">
        <is>
          <t>Almond toe</t>
        </is>
      </c>
      <c r="U1326" s="21" t="inlineStr">
        <is>
          <t>Lace-up closure</t>
        </is>
      </c>
      <c r="V1326" s="22" t="inlineStr">
        <is>
          <t>Non-slip rubber sole</t>
        </is>
      </c>
      <c r="AL1326" s="38" t="inlineStr">
        <is>
          <t>Primary upper: textile; shoe lining: textile; sole: rubber</t>
        </is>
      </c>
      <c r="AM1326" s="39" t="inlineStr">
        <is>
          <t>Imported</t>
        </is>
      </c>
      <c r="AN1326" s="40" t="inlineStr">
        <is>
          <t>No</t>
        </is>
      </c>
      <c r="AO1326" s="41" t="inlineStr">
        <is>
          <t>No</t>
        </is>
      </c>
      <c r="AQ1326" s="43" t="inlineStr">
        <is>
          <t>false</t>
        </is>
      </c>
      <c r="AS1326" s="45" t="inlineStr">
        <is>
          <t>false</t>
        </is>
      </c>
      <c r="BB1326" s="54" t="inlineStr">
        <is>
          <t>Womens</t>
        </is>
      </c>
      <c r="BP1326" s="68" t="inlineStr">
        <is>
          <t>Synthetic</t>
        </is>
      </c>
      <c r="CD1326" s="82" t="inlineStr">
        <is>
          <t>Casual</t>
        </is>
      </c>
      <c r="CR1326" s="96" t="inlineStr">
        <is>
          <t>Espadrilles</t>
        </is>
      </c>
      <c r="DF1326" s="110" t="inlineStr">
        <is>
          <t>Comfort</t>
        </is>
      </c>
      <c r="FX1326" s="180" t="inlineStr">
        <is>
          <t>Walking</t>
        </is>
      </c>
      <c r="GY1326" s="207" t="inlineStr">
        <is>
          <t>Adult</t>
        </is>
      </c>
      <c r="IQ1326" s="251" t="inlineStr">
        <is>
          <t>2.5</t>
        </is>
      </c>
      <c r="IV1326" s="256" t="inlineStr">
        <is>
          <t>Inches</t>
        </is>
      </c>
      <c r="IZ1326" s="260" t="inlineStr">
        <is>
          <t>Medium</t>
        </is>
      </c>
      <c r="JB1326" s="262" t="inlineStr">
        <is>
          <t>9</t>
        </is>
      </c>
    </row>
    <row r="1327">
      <c r="A1327" s="1" t="inlineStr">
        <is>
          <t>Womens Shoes/Shoes/Sandals</t>
        </is>
      </c>
      <c r="B1327" s="2" t="inlineStr">
        <is>
          <t>810205999739</t>
        </is>
      </c>
      <c r="C1327" s="3" t="inlineStr">
        <is>
          <t>810205999739</t>
        </is>
      </c>
      <c r="D1327" s="4" t="inlineStr">
        <is>
          <t>Women's Jimena Mid Laces Espadrille</t>
        </is>
      </c>
      <c r="E1327" s="5" t="inlineStr">
        <is>
          <t>Menina Step</t>
        </is>
      </c>
      <c r="F1327"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27" s="7" t="inlineStr">
        <is>
          <t>JIMILA</t>
        </is>
      </c>
      <c r="H1327" s="8" t="inlineStr">
        <is>
          <t>Womens Jimena Mid Laces Espa</t>
        </is>
      </c>
      <c r="J1327" s="10" t="inlineStr">
        <is>
          <t>Gold</t>
        </is>
      </c>
      <c r="K1327" s="11" t="inlineStr">
        <is>
          <t>YELLOW</t>
        </is>
      </c>
      <c r="L1327" s="12" t="inlineStr">
        <is>
          <t>https://cdn.shopify.com/s/files/1/0655/2010/7769/files/JIMILA-CHA-new.jpg?v=1779225869</t>
        </is>
      </c>
      <c r="M1327" s="13" t="inlineStr">
        <is>
          <t>https://cdn.shopify.com/s/files/1/0655/2010/7769/files/JIMILA-CHA-1.jpg?v=1779225873</t>
        </is>
      </c>
      <c r="N1327" s="14" t="inlineStr">
        <is>
          <t>https://cdn.shopify.com/s/files/1/0655/2010/7769/files/JIMILA-CHA-3.jpg?v=1779225877</t>
        </is>
      </c>
      <c r="O1327" s="15" t="inlineStr">
        <is>
          <t>https://cdn.shopify.com/s/files/1/0655/2010/7769/files/JIMILA-CHA-3.jpg?v=1779225877</t>
        </is>
      </c>
      <c r="Q1327" s="17" t="inlineStr">
        <is>
          <t>Spot Clean Only</t>
        </is>
      </c>
      <c r="R1327" s="18" t="inlineStr">
        <is>
          <t>Wedge heel: 2.75"</t>
        </is>
      </c>
      <c r="S1327" s="19" t="inlineStr">
        <is>
          <t>Metallic platinum toe cap with cotton ankle laces and leather insole</t>
        </is>
      </c>
      <c r="T1327" s="20" t="inlineStr">
        <is>
          <t>Almond toe</t>
        </is>
      </c>
      <c r="U1327" s="21" t="inlineStr">
        <is>
          <t>Lace-up closure</t>
        </is>
      </c>
      <c r="V1327" s="22" t="inlineStr">
        <is>
          <t>Non-slip rubber sole</t>
        </is>
      </c>
      <c r="AL1327" s="38" t="inlineStr">
        <is>
          <t>Primary upper: textile; shoe lining: textile; sole: rubber</t>
        </is>
      </c>
      <c r="AM1327" s="39" t="inlineStr">
        <is>
          <t>Imported</t>
        </is>
      </c>
      <c r="AN1327" s="40" t="inlineStr">
        <is>
          <t>No</t>
        </is>
      </c>
      <c r="AO1327" s="41" t="inlineStr">
        <is>
          <t>No</t>
        </is>
      </c>
      <c r="AQ1327" s="43" t="inlineStr">
        <is>
          <t>false</t>
        </is>
      </c>
      <c r="AS1327" s="45" t="inlineStr">
        <is>
          <t>false</t>
        </is>
      </c>
      <c r="BB1327" s="54" t="inlineStr">
        <is>
          <t>Womens</t>
        </is>
      </c>
      <c r="BP1327" s="68" t="inlineStr">
        <is>
          <t>Synthetic</t>
        </is>
      </c>
      <c r="CD1327" s="82" t="inlineStr">
        <is>
          <t>Casual</t>
        </is>
      </c>
      <c r="CR1327" s="96" t="inlineStr">
        <is>
          <t>Espadrilles</t>
        </is>
      </c>
      <c r="DF1327" s="110" t="inlineStr">
        <is>
          <t>Comfort</t>
        </is>
      </c>
      <c r="FX1327" s="180" t="inlineStr">
        <is>
          <t>Walking</t>
        </is>
      </c>
      <c r="GY1327" s="207" t="inlineStr">
        <is>
          <t>Adult</t>
        </is>
      </c>
      <c r="IQ1327" s="251" t="inlineStr">
        <is>
          <t>2.5</t>
        </is>
      </c>
      <c r="IV1327" s="256" t="inlineStr">
        <is>
          <t>Inches</t>
        </is>
      </c>
      <c r="IZ1327" s="260" t="inlineStr">
        <is>
          <t>Medium</t>
        </is>
      </c>
      <c r="JB1327" s="262" t="inlineStr">
        <is>
          <t>5.5</t>
        </is>
      </c>
    </row>
    <row r="1328">
      <c r="A1328" s="1" t="inlineStr">
        <is>
          <t>Womens Shoes/Shoes/Sandals</t>
        </is>
      </c>
      <c r="B1328" s="2" t="inlineStr">
        <is>
          <t>810221396611</t>
        </is>
      </c>
      <c r="C1328" s="3" t="inlineStr">
        <is>
          <t>810221396611</t>
        </is>
      </c>
      <c r="D1328" s="4" t="inlineStr">
        <is>
          <t>Women's Jimena Mid Laces Espadrille</t>
        </is>
      </c>
      <c r="E1328" s="5" t="inlineStr">
        <is>
          <t>Menina Step</t>
        </is>
      </c>
      <c r="F1328"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28" s="7" t="inlineStr">
        <is>
          <t>JIMILA</t>
        </is>
      </c>
      <c r="H1328" s="8" t="inlineStr">
        <is>
          <t>Womens Jimena Mid Laces Espa</t>
        </is>
      </c>
      <c r="J1328" s="10" t="inlineStr">
        <is>
          <t>Taupe</t>
        </is>
      </c>
      <c r="K1328" s="11" t="inlineStr">
        <is>
          <t>BEIG/KHAKI</t>
        </is>
      </c>
      <c r="L1328" s="12" t="inlineStr">
        <is>
          <t>https://cdn.shopify.com/s/files/1/0655/2010/7769/files/JIMILA-NOC-new.jpg?v=1779225881</t>
        </is>
      </c>
      <c r="M1328" s="13" t="inlineStr">
        <is>
          <t>https://cdn.shopify.com/s/files/1/0655/2010/7769/files/JIMILA-NOC-1.jpg?v=1779225885</t>
        </is>
      </c>
      <c r="N1328" s="14" t="inlineStr">
        <is>
          <t>https://cdn.shopify.com/s/files/1/0655/2010/7769/files/JIMILA-NOC-new.jpg?v=1779225881</t>
        </is>
      </c>
      <c r="O1328" s="15" t="inlineStr">
        <is>
          <t>https://cdn.shopify.com/s/files/1/0655/2010/7769/files/JIMILA-NOC-3.jpg?v=1779225889</t>
        </is>
      </c>
      <c r="Q1328" s="17" t="inlineStr">
        <is>
          <t>Spot Clean Only</t>
        </is>
      </c>
      <c r="R1328" s="18" t="inlineStr">
        <is>
          <t>Wedge heel: 2.75"</t>
        </is>
      </c>
      <c r="S1328" s="19" t="inlineStr">
        <is>
          <t>Metallic platinum toe cap with cotton ankle laces and leather insole</t>
        </is>
      </c>
      <c r="T1328" s="20" t="inlineStr">
        <is>
          <t>Almond toe</t>
        </is>
      </c>
      <c r="U1328" s="21" t="inlineStr">
        <is>
          <t>Lace-up closure</t>
        </is>
      </c>
      <c r="V1328" s="22" t="inlineStr">
        <is>
          <t>Non-slip rubber sole</t>
        </is>
      </c>
      <c r="AL1328" s="38" t="inlineStr">
        <is>
          <t>Primary upper: textile; shoe lining: textile; sole: rubber</t>
        </is>
      </c>
      <c r="AM1328" s="39" t="inlineStr">
        <is>
          <t>Imported</t>
        </is>
      </c>
      <c r="AN1328" s="40" t="inlineStr">
        <is>
          <t>No</t>
        </is>
      </c>
      <c r="AO1328" s="41" t="inlineStr">
        <is>
          <t>No</t>
        </is>
      </c>
      <c r="AQ1328" s="43" t="inlineStr">
        <is>
          <t>false</t>
        </is>
      </c>
      <c r="AS1328" s="45" t="inlineStr">
        <is>
          <t>false</t>
        </is>
      </c>
      <c r="BB1328" s="54" t="inlineStr">
        <is>
          <t>Womens</t>
        </is>
      </c>
      <c r="BP1328" s="68" t="inlineStr">
        <is>
          <t>Synthetic</t>
        </is>
      </c>
      <c r="CD1328" s="82" t="inlineStr">
        <is>
          <t>Casual</t>
        </is>
      </c>
      <c r="CR1328" s="96" t="inlineStr">
        <is>
          <t>Espadrilles</t>
        </is>
      </c>
      <c r="DF1328" s="110" t="inlineStr">
        <is>
          <t>Comfort</t>
        </is>
      </c>
      <c r="FX1328" s="180" t="inlineStr">
        <is>
          <t>Walking</t>
        </is>
      </c>
      <c r="GY1328" s="207" t="inlineStr">
        <is>
          <t>Adult</t>
        </is>
      </c>
      <c r="IQ1328" s="251" t="inlineStr">
        <is>
          <t>2.5</t>
        </is>
      </c>
      <c r="IV1328" s="256" t="inlineStr">
        <is>
          <t>Inches</t>
        </is>
      </c>
      <c r="IZ1328" s="260" t="inlineStr">
        <is>
          <t>Medium</t>
        </is>
      </c>
      <c r="JB1328" s="262" t="inlineStr">
        <is>
          <t>11</t>
        </is>
      </c>
    </row>
    <row r="1329">
      <c r="A1329" s="1" t="inlineStr">
        <is>
          <t>Womens Shoes/Shoes/Sandals</t>
        </is>
      </c>
      <c r="B1329" s="2" t="inlineStr">
        <is>
          <t>810221396765</t>
        </is>
      </c>
      <c r="C1329" s="3" t="inlineStr">
        <is>
          <t>810221396765</t>
        </is>
      </c>
      <c r="D1329" s="4" t="inlineStr">
        <is>
          <t>Women's Jimena Mid Laces Espadrille</t>
        </is>
      </c>
      <c r="E1329" s="5" t="inlineStr">
        <is>
          <t>Menina Step</t>
        </is>
      </c>
      <c r="F1329"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29" s="7" t="inlineStr">
        <is>
          <t>JIMILA</t>
        </is>
      </c>
      <c r="H1329" s="8" t="inlineStr">
        <is>
          <t>Womens Jimena Mid Laces Espa</t>
        </is>
      </c>
      <c r="J1329" s="10" t="inlineStr">
        <is>
          <t>Black</t>
        </is>
      </c>
      <c r="K1329" s="11" t="inlineStr">
        <is>
          <t>BLACK</t>
        </is>
      </c>
      <c r="L1329" s="12" t="inlineStr">
        <is>
          <t>https://cdn.shopify.com/s/files/1/0655/2010/7769/files/JIMILA-BLA-new.jpg?v=1779225844</t>
        </is>
      </c>
      <c r="M1329" s="13" t="inlineStr">
        <is>
          <t>https://cdn.shopify.com/s/files/1/0655/2010/7769/files/JIMILA-BLA-1.jpg?v=1779225848</t>
        </is>
      </c>
      <c r="N1329" s="14" t="inlineStr">
        <is>
          <t>https://cdn.shopify.com/s/files/1/0655/2010/7769/files/JIMILA-BLA-3.jpg?v=1779225852</t>
        </is>
      </c>
      <c r="O1329" s="15" t="inlineStr">
        <is>
          <t>https://cdn.shopify.com/s/files/1/0655/2010/7769/files/JIMILA-BLA-3.jpg?v=1779225852</t>
        </is>
      </c>
      <c r="Q1329" s="17" t="inlineStr">
        <is>
          <t>Spot Clean Only</t>
        </is>
      </c>
      <c r="R1329" s="18" t="inlineStr">
        <is>
          <t>Wedge heel: 2.75"</t>
        </is>
      </c>
      <c r="S1329" s="19" t="inlineStr">
        <is>
          <t>Metallic platinum toe cap with cotton ankle laces and leather insole</t>
        </is>
      </c>
      <c r="T1329" s="20" t="inlineStr">
        <is>
          <t>Almond toe</t>
        </is>
      </c>
      <c r="U1329" s="21" t="inlineStr">
        <is>
          <t>Lace-up closure</t>
        </is>
      </c>
      <c r="V1329" s="22" t="inlineStr">
        <is>
          <t>Non-slip rubber sole</t>
        </is>
      </c>
      <c r="AL1329" s="38" t="inlineStr">
        <is>
          <t>Primary upper: textile; shoe lining: textile; sole: rubber</t>
        </is>
      </c>
      <c r="AM1329" s="39" t="inlineStr">
        <is>
          <t>Imported</t>
        </is>
      </c>
      <c r="AN1329" s="40" t="inlineStr">
        <is>
          <t>No</t>
        </is>
      </c>
      <c r="AO1329" s="41" t="inlineStr">
        <is>
          <t>No</t>
        </is>
      </c>
      <c r="AQ1329" s="43" t="inlineStr">
        <is>
          <t>false</t>
        </is>
      </c>
      <c r="AS1329" s="45" t="inlineStr">
        <is>
          <t>false</t>
        </is>
      </c>
      <c r="BB1329" s="54" t="inlineStr">
        <is>
          <t>Womens</t>
        </is>
      </c>
      <c r="BP1329" s="68" t="inlineStr">
        <is>
          <t>Synthetic</t>
        </is>
      </c>
      <c r="CD1329" s="82" t="inlineStr">
        <is>
          <t>Casual</t>
        </is>
      </c>
      <c r="CR1329" s="96" t="inlineStr">
        <is>
          <t>Espadrilles</t>
        </is>
      </c>
      <c r="DF1329" s="110" t="inlineStr">
        <is>
          <t>Comfort</t>
        </is>
      </c>
      <c r="FX1329" s="180" t="inlineStr">
        <is>
          <t>Walking</t>
        </is>
      </c>
      <c r="GY1329" s="207" t="inlineStr">
        <is>
          <t>Adult</t>
        </is>
      </c>
      <c r="IQ1329" s="251" t="inlineStr">
        <is>
          <t>2.5</t>
        </is>
      </c>
      <c r="IV1329" s="256" t="inlineStr">
        <is>
          <t>Inches</t>
        </is>
      </c>
      <c r="IZ1329" s="260" t="inlineStr">
        <is>
          <t>Medium</t>
        </is>
      </c>
      <c r="JB1329" s="262" t="inlineStr">
        <is>
          <t>10</t>
        </is>
      </c>
    </row>
    <row r="1330">
      <c r="A1330" s="1" t="inlineStr">
        <is>
          <t>Womens Shoes/Shoes/Sandals</t>
        </is>
      </c>
      <c r="B1330" s="2" t="inlineStr">
        <is>
          <t>810221398035</t>
        </is>
      </c>
      <c r="C1330" s="3" t="inlineStr">
        <is>
          <t>810221398035</t>
        </is>
      </c>
      <c r="D1330" s="4" t="inlineStr">
        <is>
          <t>Women's Jimena Mid Laces Espadrille</t>
        </is>
      </c>
      <c r="E1330" s="5" t="inlineStr">
        <is>
          <t>Menina Step</t>
        </is>
      </c>
      <c r="F1330"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30" s="7" t="inlineStr">
        <is>
          <t>JIMILA</t>
        </is>
      </c>
      <c r="H1330" s="8" t="inlineStr">
        <is>
          <t>Womens Jimena Mid Laces Espa</t>
        </is>
      </c>
      <c r="J1330" s="10" t="inlineStr">
        <is>
          <t>Bronze</t>
        </is>
      </c>
      <c r="K1330" s="11" t="inlineStr">
        <is>
          <t>BROWN</t>
        </is>
      </c>
      <c r="L1330" s="12" t="inlineStr">
        <is>
          <t>https://cdn.shopify.com/s/files/1/0655/2010/7769/files/JIMILA-BRO-new.jpg?v=1779225856</t>
        </is>
      </c>
      <c r="M1330" s="13" t="inlineStr">
        <is>
          <t>https://cdn.shopify.com/s/files/1/0655/2010/7769/files/JIMILA-BRO-1.jpg?v=1779225860</t>
        </is>
      </c>
      <c r="N1330" s="14" t="inlineStr">
        <is>
          <t>https://cdn.shopify.com/s/files/1/0655/2010/7769/files/JIMILA-BRO-3.jpg?v=1779225865</t>
        </is>
      </c>
      <c r="O1330" s="15" t="inlineStr">
        <is>
          <t>https://cdn.shopify.com/s/files/1/0655/2010/7769/files/JIMILA-BRO-3.jpg?v=1779225865</t>
        </is>
      </c>
      <c r="Q1330" s="17" t="inlineStr">
        <is>
          <t>Spot Clean Only</t>
        </is>
      </c>
      <c r="R1330" s="18" t="inlineStr">
        <is>
          <t>Wedge heel: 2.75"</t>
        </is>
      </c>
      <c r="S1330" s="19" t="inlineStr">
        <is>
          <t>Metallic platinum toe cap with cotton ankle laces and leather insole</t>
        </is>
      </c>
      <c r="T1330" s="20" t="inlineStr">
        <is>
          <t>Almond toe</t>
        </is>
      </c>
      <c r="U1330" s="21" t="inlineStr">
        <is>
          <t>Lace-up closure</t>
        </is>
      </c>
      <c r="V1330" s="22" t="inlineStr">
        <is>
          <t>Non-slip rubber sole</t>
        </is>
      </c>
      <c r="AL1330" s="38" t="inlineStr">
        <is>
          <t>Primary upper: textile; shoe lining: textile; sole: rubber</t>
        </is>
      </c>
      <c r="AM1330" s="39" t="inlineStr">
        <is>
          <t>Imported</t>
        </is>
      </c>
      <c r="AN1330" s="40" t="inlineStr">
        <is>
          <t>No</t>
        </is>
      </c>
      <c r="AO1330" s="41" t="inlineStr">
        <is>
          <t>No</t>
        </is>
      </c>
      <c r="AQ1330" s="43" t="inlineStr">
        <is>
          <t>false</t>
        </is>
      </c>
      <c r="AS1330" s="45" t="inlineStr">
        <is>
          <t>false</t>
        </is>
      </c>
      <c r="BB1330" s="54" t="inlineStr">
        <is>
          <t>Womens</t>
        </is>
      </c>
      <c r="BP1330" s="68" t="inlineStr">
        <is>
          <t>Synthetic</t>
        </is>
      </c>
      <c r="CD1330" s="82" t="inlineStr">
        <is>
          <t>Casual</t>
        </is>
      </c>
      <c r="CR1330" s="96" t="inlineStr">
        <is>
          <t>Espadrilles</t>
        </is>
      </c>
      <c r="DF1330" s="110" t="inlineStr">
        <is>
          <t>Comfort</t>
        </is>
      </c>
      <c r="FX1330" s="180" t="inlineStr">
        <is>
          <t>Walking</t>
        </is>
      </c>
      <c r="GY1330" s="207" t="inlineStr">
        <is>
          <t>Adult</t>
        </is>
      </c>
      <c r="IQ1330" s="251" t="inlineStr">
        <is>
          <t>2.5</t>
        </is>
      </c>
      <c r="IV1330" s="256" t="inlineStr">
        <is>
          <t>Inches</t>
        </is>
      </c>
      <c r="IZ1330" s="260" t="inlineStr">
        <is>
          <t>Medium</t>
        </is>
      </c>
      <c r="JB1330" s="262" t="inlineStr">
        <is>
          <t>9</t>
        </is>
      </c>
    </row>
    <row r="1331">
      <c r="A1331" s="1" t="inlineStr">
        <is>
          <t>Womens Shoes/Shoes/Sandals</t>
        </is>
      </c>
      <c r="B1331" s="2" t="inlineStr">
        <is>
          <t>810221398011</t>
        </is>
      </c>
      <c r="C1331" s="3" t="inlineStr">
        <is>
          <t>810221398011</t>
        </is>
      </c>
      <c r="D1331" s="4" t="inlineStr">
        <is>
          <t>Women's Jimena Mid Laces Espadrille</t>
        </is>
      </c>
      <c r="E1331" s="5" t="inlineStr">
        <is>
          <t>Menina Step</t>
        </is>
      </c>
      <c r="F1331"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31" s="7" t="inlineStr">
        <is>
          <t>JIMILA</t>
        </is>
      </c>
      <c r="H1331" s="8" t="inlineStr">
        <is>
          <t>Womens Jimena Mid Laces Espa</t>
        </is>
      </c>
      <c r="J1331" s="10" t="inlineStr">
        <is>
          <t>Bronze</t>
        </is>
      </c>
      <c r="K1331" s="11" t="inlineStr">
        <is>
          <t>BROWN</t>
        </is>
      </c>
      <c r="L1331" s="12" t="inlineStr">
        <is>
          <t>https://cdn.shopify.com/s/files/1/0655/2010/7769/files/JIMILA-BRO-new.jpg?v=1779225856</t>
        </is>
      </c>
      <c r="M1331" s="13" t="inlineStr">
        <is>
          <t>https://cdn.shopify.com/s/files/1/0655/2010/7769/files/JIMILA-BRO-1.jpg?v=1779225860</t>
        </is>
      </c>
      <c r="N1331" s="14" t="inlineStr">
        <is>
          <t>https://cdn.shopify.com/s/files/1/0655/2010/7769/files/JIMILA-BRO-3.jpg?v=1779225865</t>
        </is>
      </c>
      <c r="O1331" s="15" t="inlineStr">
        <is>
          <t>https://cdn.shopify.com/s/files/1/0655/2010/7769/files/JIMILA-BRO-3.jpg?v=1779225865</t>
        </is>
      </c>
      <c r="Q1331" s="17" t="inlineStr">
        <is>
          <t>Spot Clean Only</t>
        </is>
      </c>
      <c r="R1331" s="18" t="inlineStr">
        <is>
          <t>Wedge heel: 2.75"</t>
        </is>
      </c>
      <c r="S1331" s="19" t="inlineStr">
        <is>
          <t>Metallic platinum toe cap with cotton ankle laces and leather insole</t>
        </is>
      </c>
      <c r="T1331" s="20" t="inlineStr">
        <is>
          <t>Almond toe</t>
        </is>
      </c>
      <c r="U1331" s="21" t="inlineStr">
        <is>
          <t>Lace-up closure</t>
        </is>
      </c>
      <c r="V1331" s="22" t="inlineStr">
        <is>
          <t>Non-slip rubber sole</t>
        </is>
      </c>
      <c r="AL1331" s="38" t="inlineStr">
        <is>
          <t>Primary upper: textile; shoe lining: textile; sole: rubber</t>
        </is>
      </c>
      <c r="AM1331" s="39" t="inlineStr">
        <is>
          <t>Imported</t>
        </is>
      </c>
      <c r="AN1331" s="40" t="inlineStr">
        <is>
          <t>No</t>
        </is>
      </c>
      <c r="AO1331" s="41" t="inlineStr">
        <is>
          <t>No</t>
        </is>
      </c>
      <c r="AQ1331" s="43" t="inlineStr">
        <is>
          <t>false</t>
        </is>
      </c>
      <c r="AS1331" s="45" t="inlineStr">
        <is>
          <t>false</t>
        </is>
      </c>
      <c r="BB1331" s="54" t="inlineStr">
        <is>
          <t>Womens</t>
        </is>
      </c>
      <c r="BP1331" s="68" t="inlineStr">
        <is>
          <t>Synthetic</t>
        </is>
      </c>
      <c r="CD1331" s="82" t="inlineStr">
        <is>
          <t>Casual</t>
        </is>
      </c>
      <c r="CR1331" s="96" t="inlineStr">
        <is>
          <t>Espadrilles</t>
        </is>
      </c>
      <c r="DF1331" s="110" t="inlineStr">
        <is>
          <t>Comfort</t>
        </is>
      </c>
      <c r="FX1331" s="180" t="inlineStr">
        <is>
          <t>Walking</t>
        </is>
      </c>
      <c r="GY1331" s="207" t="inlineStr">
        <is>
          <t>Adult</t>
        </is>
      </c>
      <c r="IQ1331" s="251" t="inlineStr">
        <is>
          <t>2.5</t>
        </is>
      </c>
      <c r="IV1331" s="256" t="inlineStr">
        <is>
          <t>Inches</t>
        </is>
      </c>
      <c r="IZ1331" s="260" t="inlineStr">
        <is>
          <t>Medium</t>
        </is>
      </c>
      <c r="JB1331" s="262" t="inlineStr">
        <is>
          <t>7</t>
        </is>
      </c>
    </row>
    <row r="1332">
      <c r="A1332" s="1" t="inlineStr">
        <is>
          <t>Womens Shoes/Shoes/Sandals</t>
        </is>
      </c>
      <c r="B1332" s="2" t="inlineStr">
        <is>
          <t>810221397045</t>
        </is>
      </c>
      <c r="C1332" s="3" t="inlineStr">
        <is>
          <t>810221397045</t>
        </is>
      </c>
      <c r="D1332" s="4" t="inlineStr">
        <is>
          <t>Women's Jimena High Strap Espadrille</t>
        </is>
      </c>
      <c r="E1332" s="5" t="inlineStr">
        <is>
          <t>Menina Step</t>
        </is>
      </c>
      <c r="F1332"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32" s="7" t="inlineStr">
        <is>
          <t>JIHIST</t>
        </is>
      </c>
      <c r="H1332" s="8" t="inlineStr">
        <is>
          <t>Womens Jimena High Strap Esp</t>
        </is>
      </c>
      <c r="J1332" s="10" t="inlineStr">
        <is>
          <t>Black</t>
        </is>
      </c>
      <c r="K1332" s="11" t="inlineStr">
        <is>
          <t>BLACK</t>
        </is>
      </c>
      <c r="L1332" s="12" t="inlineStr">
        <is>
          <t>https://cdn.shopify.com/s/files/1/0655/2010/7769/files/JIHIST-BLASUE-new.jpg?v=1779225815</t>
        </is>
      </c>
      <c r="M1332" s="13" t="inlineStr">
        <is>
          <t>https://cdn.shopify.com/s/files/1/0655/2010/7769/files/JIHIST-BLASUE-1.jpg?v=1779225819</t>
        </is>
      </c>
      <c r="N1332" s="14" t="inlineStr">
        <is>
          <t>https://cdn.shopify.com/s/files/1/0655/2010/7769/files/JIHIST-BLASUE-3.jpg?v=1779225823</t>
        </is>
      </c>
      <c r="O1332" s="15" t="inlineStr">
        <is>
          <t>https://cdn.shopify.com/s/files/1/0655/2010/7769/files/JIHIST-BLASUE-3.jpg?v=1779225823</t>
        </is>
      </c>
      <c r="Q1332" s="17" t="inlineStr">
        <is>
          <t>Spot Clean Only</t>
        </is>
      </c>
      <c r="R1332" s="18" t="inlineStr">
        <is>
          <t>Wedge heel: 2.75"</t>
        </is>
      </c>
      <c r="S1332" s="19" t="inlineStr">
        <is>
          <t>Metallic platinum toe cap with ankle strap and padded leather insole</t>
        </is>
      </c>
      <c r="T1332" s="20" t="inlineStr">
        <is>
          <t>Almond toe</t>
        </is>
      </c>
      <c r="U1332" s="21" t="inlineStr">
        <is>
          <t>Adjustable buckle closure</t>
        </is>
      </c>
      <c r="V1332" s="22" t="inlineStr">
        <is>
          <t>Non-slip rubber sole</t>
        </is>
      </c>
      <c r="AL1332" s="38" t="inlineStr">
        <is>
          <t>Primary upper: textile; shoe lining: textile; sole: rubber</t>
        </is>
      </c>
      <c r="AM1332" s="39" t="inlineStr">
        <is>
          <t>Imported</t>
        </is>
      </c>
      <c r="AN1332" s="40" t="inlineStr">
        <is>
          <t>No</t>
        </is>
      </c>
      <c r="AO1332" s="41" t="inlineStr">
        <is>
          <t>No</t>
        </is>
      </c>
      <c r="AQ1332" s="43" t="inlineStr">
        <is>
          <t>false</t>
        </is>
      </c>
      <c r="AS1332" s="45" t="inlineStr">
        <is>
          <t>false</t>
        </is>
      </c>
      <c r="BB1332" s="54" t="inlineStr">
        <is>
          <t>Womens</t>
        </is>
      </c>
      <c r="BP1332" s="68" t="inlineStr">
        <is>
          <t>Synthetic</t>
        </is>
      </c>
      <c r="CD1332" s="82" t="inlineStr">
        <is>
          <t>Casual</t>
        </is>
      </c>
      <c r="CR1332" s="96" t="inlineStr">
        <is>
          <t>Espadrilles</t>
        </is>
      </c>
      <c r="DF1332" s="110" t="inlineStr">
        <is>
          <t>Comfort</t>
        </is>
      </c>
      <c r="FX1332" s="180" t="inlineStr">
        <is>
          <t>Walking</t>
        </is>
      </c>
      <c r="GY1332" s="207" t="inlineStr">
        <is>
          <t>Adult</t>
        </is>
      </c>
      <c r="IQ1332" s="251" t="inlineStr">
        <is>
          <t>2.5</t>
        </is>
      </c>
      <c r="IV1332" s="256" t="inlineStr">
        <is>
          <t>Inches</t>
        </is>
      </c>
      <c r="IZ1332" s="260" t="inlineStr">
        <is>
          <t>Medium</t>
        </is>
      </c>
      <c r="JB1332" s="262" t="inlineStr">
        <is>
          <t>6</t>
        </is>
      </c>
    </row>
    <row r="1333">
      <c r="A1333" s="1" t="inlineStr">
        <is>
          <t>Womens Shoes/Shoes/Sandals</t>
        </is>
      </c>
      <c r="B1333" s="2" t="inlineStr">
        <is>
          <t>810221397090</t>
        </is>
      </c>
      <c r="C1333" s="3" t="inlineStr">
        <is>
          <t>810221397090</t>
        </is>
      </c>
      <c r="D1333" s="4" t="inlineStr">
        <is>
          <t>Women's Jimena High Strap Espadrille</t>
        </is>
      </c>
      <c r="E1333" s="5" t="inlineStr">
        <is>
          <t>Menina Step</t>
        </is>
      </c>
      <c r="F1333"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33" s="7" t="inlineStr">
        <is>
          <t>JIHIST</t>
        </is>
      </c>
      <c r="H1333" s="8" t="inlineStr">
        <is>
          <t>Womens Jimena High Strap Esp</t>
        </is>
      </c>
      <c r="J1333" s="10" t="inlineStr">
        <is>
          <t>Black</t>
        </is>
      </c>
      <c r="K1333" s="11" t="inlineStr">
        <is>
          <t>BLACK</t>
        </is>
      </c>
      <c r="L1333" s="12" t="inlineStr">
        <is>
          <t>https://cdn.shopify.com/s/files/1/0655/2010/7769/files/JIHIST-BLASUE-new.jpg?v=1779225815</t>
        </is>
      </c>
      <c r="M1333" s="13" t="inlineStr">
        <is>
          <t>https://cdn.shopify.com/s/files/1/0655/2010/7769/files/JIHIST-BLASUE-1.jpg?v=1779225819</t>
        </is>
      </c>
      <c r="N1333" s="14" t="inlineStr">
        <is>
          <t>https://cdn.shopify.com/s/files/1/0655/2010/7769/files/JIHIST-BLASUE-3.jpg?v=1779225823</t>
        </is>
      </c>
      <c r="O1333" s="15" t="inlineStr">
        <is>
          <t>https://cdn.shopify.com/s/files/1/0655/2010/7769/files/JIHIST-BLASUE-3.jpg?v=1779225823</t>
        </is>
      </c>
      <c r="Q1333" s="17" t="inlineStr">
        <is>
          <t>Spot Clean Only</t>
        </is>
      </c>
      <c r="R1333" s="18" t="inlineStr">
        <is>
          <t>Wedge heel: 2.75"</t>
        </is>
      </c>
      <c r="S1333" s="19" t="inlineStr">
        <is>
          <t>Metallic platinum toe cap with ankle strap and padded leather insole</t>
        </is>
      </c>
      <c r="T1333" s="20" t="inlineStr">
        <is>
          <t>Almond toe</t>
        </is>
      </c>
      <c r="U1333" s="21" t="inlineStr">
        <is>
          <t>Adjustable buckle closure</t>
        </is>
      </c>
      <c r="V1333" s="22" t="inlineStr">
        <is>
          <t>Non-slip rubber sole</t>
        </is>
      </c>
      <c r="AL1333" s="38" t="inlineStr">
        <is>
          <t>Primary upper: textile; shoe lining: textile; sole: rubber</t>
        </is>
      </c>
      <c r="AM1333" s="39" t="inlineStr">
        <is>
          <t>Imported</t>
        </is>
      </c>
      <c r="AN1333" s="40" t="inlineStr">
        <is>
          <t>No</t>
        </is>
      </c>
      <c r="AO1333" s="41" t="inlineStr">
        <is>
          <t>No</t>
        </is>
      </c>
      <c r="AQ1333" s="43" t="inlineStr">
        <is>
          <t>false</t>
        </is>
      </c>
      <c r="AS1333" s="45" t="inlineStr">
        <is>
          <t>false</t>
        </is>
      </c>
      <c r="BB1333" s="54" t="inlineStr">
        <is>
          <t>Womens</t>
        </is>
      </c>
      <c r="BP1333" s="68" t="inlineStr">
        <is>
          <t>Synthetic</t>
        </is>
      </c>
      <c r="CD1333" s="82" t="inlineStr">
        <is>
          <t>Casual</t>
        </is>
      </c>
      <c r="CR1333" s="96" t="inlineStr">
        <is>
          <t>Espadrilles</t>
        </is>
      </c>
      <c r="DF1333" s="110" t="inlineStr">
        <is>
          <t>Comfort</t>
        </is>
      </c>
      <c r="FX1333" s="180" t="inlineStr">
        <is>
          <t>Walking</t>
        </is>
      </c>
      <c r="GY1333" s="207" t="inlineStr">
        <is>
          <t>Adult</t>
        </is>
      </c>
      <c r="IQ1333" s="251" t="inlineStr">
        <is>
          <t>2.5</t>
        </is>
      </c>
      <c r="IV1333" s="256" t="inlineStr">
        <is>
          <t>Inches</t>
        </is>
      </c>
      <c r="IZ1333" s="260" t="inlineStr">
        <is>
          <t>Medium</t>
        </is>
      </c>
      <c r="JB1333" s="262" t="inlineStr">
        <is>
          <t>11</t>
        </is>
      </c>
    </row>
    <row r="1334">
      <c r="A1334" s="1" t="inlineStr">
        <is>
          <t>Womens Shoes/Shoes/Sandals</t>
        </is>
      </c>
      <c r="B1334" s="2" t="inlineStr">
        <is>
          <t>810221395430</t>
        </is>
      </c>
      <c r="C1334" s="3" t="inlineStr">
        <is>
          <t>810221395430</t>
        </is>
      </c>
      <c r="D1334" s="4" t="inlineStr">
        <is>
          <t>Women's Jimena High Strap Espadrille</t>
        </is>
      </c>
      <c r="E1334" s="5" t="inlineStr">
        <is>
          <t>Menina Step</t>
        </is>
      </c>
      <c r="F1334"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34" s="7" t="inlineStr">
        <is>
          <t>JIHIST</t>
        </is>
      </c>
      <c r="H1334" s="8" t="inlineStr">
        <is>
          <t>Womens Jimena High Strap Esp</t>
        </is>
      </c>
      <c r="J1334" s="10" t="inlineStr">
        <is>
          <t>Taupe</t>
        </is>
      </c>
      <c r="K1334" s="11" t="inlineStr">
        <is>
          <t>BEIG/KHAKI</t>
        </is>
      </c>
      <c r="L1334" s="12" t="inlineStr">
        <is>
          <t>https://cdn.shopify.com/s/files/1/0655/2010/7769/files/JIHIST-TAU-new.jpg?v=1779225827</t>
        </is>
      </c>
      <c r="M1334" s="13" t="inlineStr">
        <is>
          <t>https://cdn.shopify.com/s/files/1/0655/2010/7769/files/JIHIST-TAU-1.jpg?v=1779225831</t>
        </is>
      </c>
      <c r="N1334" s="14" t="inlineStr">
        <is>
          <t>https://cdn.shopify.com/s/files/1/0655/2010/7769/files/JIHIST-TAU-2.jpg?v=1779225836</t>
        </is>
      </c>
      <c r="O1334" s="15" t="inlineStr">
        <is>
          <t>https://cdn.shopify.com/s/files/1/0655/2010/7769/files/JIHIST-TAU-3.jpg?v=1779225840</t>
        </is>
      </c>
      <c r="Q1334" s="17" t="inlineStr">
        <is>
          <t>Spot Clean Only</t>
        </is>
      </c>
      <c r="R1334" s="18" t="inlineStr">
        <is>
          <t>Wedge heel: 2.75"</t>
        </is>
      </c>
      <c r="S1334" s="19" t="inlineStr">
        <is>
          <t>Metallic platinum toe cap with ankle strap and padded leather insole</t>
        </is>
      </c>
      <c r="T1334" s="20" t="inlineStr">
        <is>
          <t>Almond toe</t>
        </is>
      </c>
      <c r="U1334" s="21" t="inlineStr">
        <is>
          <t>Adjustable buckle closure</t>
        </is>
      </c>
      <c r="V1334" s="22" t="inlineStr">
        <is>
          <t>Non-slip rubber sole</t>
        </is>
      </c>
      <c r="AL1334" s="38" t="inlineStr">
        <is>
          <t>Primary upper: textile; shoe lining: textile; sole: rubber</t>
        </is>
      </c>
      <c r="AM1334" s="39" t="inlineStr">
        <is>
          <t>Imported</t>
        </is>
      </c>
      <c r="AN1334" s="40" t="inlineStr">
        <is>
          <t>No</t>
        </is>
      </c>
      <c r="AO1334" s="41" t="inlineStr">
        <is>
          <t>No</t>
        </is>
      </c>
      <c r="AQ1334" s="43" t="inlineStr">
        <is>
          <t>false</t>
        </is>
      </c>
      <c r="AS1334" s="45" t="inlineStr">
        <is>
          <t>false</t>
        </is>
      </c>
      <c r="BB1334" s="54" t="inlineStr">
        <is>
          <t>Womens</t>
        </is>
      </c>
      <c r="BP1334" s="68" t="inlineStr">
        <is>
          <t>Synthetic</t>
        </is>
      </c>
      <c r="CD1334" s="82" t="inlineStr">
        <is>
          <t>Casual</t>
        </is>
      </c>
      <c r="CR1334" s="96" t="inlineStr">
        <is>
          <t>Espadrilles</t>
        </is>
      </c>
      <c r="DF1334" s="110" t="inlineStr">
        <is>
          <t>Comfort</t>
        </is>
      </c>
      <c r="FX1334" s="180" t="inlineStr">
        <is>
          <t>Walking</t>
        </is>
      </c>
      <c r="GY1334" s="207" t="inlineStr">
        <is>
          <t>Adult</t>
        </is>
      </c>
      <c r="IQ1334" s="251" t="inlineStr">
        <is>
          <t>2.5</t>
        </is>
      </c>
      <c r="IV1334" s="256" t="inlineStr">
        <is>
          <t>Inches</t>
        </is>
      </c>
      <c r="IZ1334" s="260" t="inlineStr">
        <is>
          <t>Medium</t>
        </is>
      </c>
      <c r="JB1334" s="262" t="inlineStr">
        <is>
          <t>5.5</t>
        </is>
      </c>
    </row>
    <row r="1335">
      <c r="A1335" s="1" t="inlineStr">
        <is>
          <t>Womens Shoes/Shoes/Sandals</t>
        </is>
      </c>
      <c r="B1335" s="2" t="inlineStr">
        <is>
          <t>810221397021</t>
        </is>
      </c>
      <c r="C1335" s="3" t="inlineStr">
        <is>
          <t>810221397021</t>
        </is>
      </c>
      <c r="D1335" s="4" t="inlineStr">
        <is>
          <t>Women's Jimena High Strap Espadrille</t>
        </is>
      </c>
      <c r="E1335" s="5" t="inlineStr">
        <is>
          <t>Menina Step</t>
        </is>
      </c>
      <c r="F1335"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35" s="7" t="inlineStr">
        <is>
          <t>JIHIST</t>
        </is>
      </c>
      <c r="H1335" s="8" t="inlineStr">
        <is>
          <t>Womens Jimena High Strap Esp</t>
        </is>
      </c>
      <c r="J1335" s="10" t="inlineStr">
        <is>
          <t>Black</t>
        </is>
      </c>
      <c r="K1335" s="11" t="inlineStr">
        <is>
          <t>BLACK</t>
        </is>
      </c>
      <c r="L1335" s="12" t="inlineStr">
        <is>
          <t>https://cdn.shopify.com/s/files/1/0655/2010/7769/files/JIHIST-BLASUE-new.jpg?v=1779225815</t>
        </is>
      </c>
      <c r="M1335" s="13" t="inlineStr">
        <is>
          <t>https://cdn.shopify.com/s/files/1/0655/2010/7769/files/JIHIST-BLASUE-1.jpg?v=1779225819</t>
        </is>
      </c>
      <c r="N1335" s="14" t="inlineStr">
        <is>
          <t>https://cdn.shopify.com/s/files/1/0655/2010/7769/files/JIHIST-BLASUE-3.jpg?v=1779225823</t>
        </is>
      </c>
      <c r="O1335" s="15" t="inlineStr">
        <is>
          <t>https://cdn.shopify.com/s/files/1/0655/2010/7769/files/JIHIST-BLASUE-3.jpg?v=1779225823</t>
        </is>
      </c>
      <c r="Q1335" s="17" t="inlineStr">
        <is>
          <t>Spot Clean Only</t>
        </is>
      </c>
      <c r="R1335" s="18" t="inlineStr">
        <is>
          <t>Wedge heel: 2.75"</t>
        </is>
      </c>
      <c r="S1335" s="19" t="inlineStr">
        <is>
          <t>Metallic platinum toe cap with ankle strap and padded leather insole</t>
        </is>
      </c>
      <c r="T1335" s="20" t="inlineStr">
        <is>
          <t>Almond toe</t>
        </is>
      </c>
      <c r="U1335" s="21" t="inlineStr">
        <is>
          <t>Adjustable buckle closure</t>
        </is>
      </c>
      <c r="V1335" s="22" t="inlineStr">
        <is>
          <t>Non-slip rubber sole</t>
        </is>
      </c>
      <c r="AL1335" s="38" t="inlineStr">
        <is>
          <t>Primary upper: textile; shoe lining: textile; sole: rubber</t>
        </is>
      </c>
      <c r="AM1335" s="39" t="inlineStr">
        <is>
          <t>Imported</t>
        </is>
      </c>
      <c r="AN1335" s="40" t="inlineStr">
        <is>
          <t>No</t>
        </is>
      </c>
      <c r="AO1335" s="41" t="inlineStr">
        <is>
          <t>No</t>
        </is>
      </c>
      <c r="AQ1335" s="43" t="inlineStr">
        <is>
          <t>false</t>
        </is>
      </c>
      <c r="AS1335" s="45" t="inlineStr">
        <is>
          <t>false</t>
        </is>
      </c>
      <c r="BB1335" s="54" t="inlineStr">
        <is>
          <t>Womens</t>
        </is>
      </c>
      <c r="BP1335" s="68" t="inlineStr">
        <is>
          <t>Synthetic</t>
        </is>
      </c>
      <c r="CD1335" s="82" t="inlineStr">
        <is>
          <t>Casual</t>
        </is>
      </c>
      <c r="CR1335" s="96" t="inlineStr">
        <is>
          <t>Espadrilles</t>
        </is>
      </c>
      <c r="DF1335" s="110" t="inlineStr">
        <is>
          <t>Comfort</t>
        </is>
      </c>
      <c r="FX1335" s="180" t="inlineStr">
        <is>
          <t>Walking</t>
        </is>
      </c>
      <c r="GY1335" s="207" t="inlineStr">
        <is>
          <t>Adult</t>
        </is>
      </c>
      <c r="IQ1335" s="251" t="inlineStr">
        <is>
          <t>2.5</t>
        </is>
      </c>
      <c r="IV1335" s="256" t="inlineStr">
        <is>
          <t>Inches</t>
        </is>
      </c>
      <c r="IZ1335" s="260" t="inlineStr">
        <is>
          <t>Medium</t>
        </is>
      </c>
      <c r="JB1335" s="262" t="inlineStr">
        <is>
          <t>4.5</t>
        </is>
      </c>
    </row>
    <row r="1336">
      <c r="A1336" s="1" t="inlineStr">
        <is>
          <t>Womens Shoes/Shoes/Sandals</t>
        </is>
      </c>
      <c r="B1336" s="2" t="inlineStr">
        <is>
          <t>810221395454</t>
        </is>
      </c>
      <c r="C1336" s="3" t="inlineStr">
        <is>
          <t>810221395454</t>
        </is>
      </c>
      <c r="D1336" s="4" t="inlineStr">
        <is>
          <t>Women's Jimena High Strap Espadrille</t>
        </is>
      </c>
      <c r="E1336" s="5" t="inlineStr">
        <is>
          <t>Menina Step</t>
        </is>
      </c>
      <c r="F1336"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36" s="7" t="inlineStr">
        <is>
          <t>JIHIST</t>
        </is>
      </c>
      <c r="H1336" s="8" t="inlineStr">
        <is>
          <t>Womens Jimena High Strap Esp</t>
        </is>
      </c>
      <c r="J1336" s="10" t="inlineStr">
        <is>
          <t>Taupe</t>
        </is>
      </c>
      <c r="K1336" s="11" t="inlineStr">
        <is>
          <t>BEIG/KHAKI</t>
        </is>
      </c>
      <c r="L1336" s="12" t="inlineStr">
        <is>
          <t>https://cdn.shopify.com/s/files/1/0655/2010/7769/files/JIHIST-TAU-new.jpg?v=1779225827</t>
        </is>
      </c>
      <c r="M1336" s="13" t="inlineStr">
        <is>
          <t>https://cdn.shopify.com/s/files/1/0655/2010/7769/files/JIHIST-TAU-1.jpg?v=1779225831</t>
        </is>
      </c>
      <c r="N1336" s="14" t="inlineStr">
        <is>
          <t>https://cdn.shopify.com/s/files/1/0655/2010/7769/files/JIHIST-TAU-2.jpg?v=1779225836</t>
        </is>
      </c>
      <c r="O1336" s="15" t="inlineStr">
        <is>
          <t>https://cdn.shopify.com/s/files/1/0655/2010/7769/files/JIHIST-TAU-3.jpg?v=1779225840</t>
        </is>
      </c>
      <c r="Q1336" s="17" t="inlineStr">
        <is>
          <t>Spot Clean Only</t>
        </is>
      </c>
      <c r="R1336" s="18" t="inlineStr">
        <is>
          <t>Wedge heel: 2.75"</t>
        </is>
      </c>
      <c r="S1336" s="19" t="inlineStr">
        <is>
          <t>Metallic platinum toe cap with ankle strap and padded leather insole</t>
        </is>
      </c>
      <c r="T1336" s="20" t="inlineStr">
        <is>
          <t>Almond toe</t>
        </is>
      </c>
      <c r="U1336" s="21" t="inlineStr">
        <is>
          <t>Adjustable buckle closure</t>
        </is>
      </c>
      <c r="V1336" s="22" t="inlineStr">
        <is>
          <t>Non-slip rubber sole</t>
        </is>
      </c>
      <c r="AL1336" s="38" t="inlineStr">
        <is>
          <t>Primary upper: textile; shoe lining: textile; sole: rubber</t>
        </is>
      </c>
      <c r="AM1336" s="39" t="inlineStr">
        <is>
          <t>Imported</t>
        </is>
      </c>
      <c r="AN1336" s="40" t="inlineStr">
        <is>
          <t>No</t>
        </is>
      </c>
      <c r="AO1336" s="41" t="inlineStr">
        <is>
          <t>No</t>
        </is>
      </c>
      <c r="AQ1336" s="43" t="inlineStr">
        <is>
          <t>false</t>
        </is>
      </c>
      <c r="AS1336" s="45" t="inlineStr">
        <is>
          <t>false</t>
        </is>
      </c>
      <c r="BB1336" s="54" t="inlineStr">
        <is>
          <t>Womens</t>
        </is>
      </c>
      <c r="BP1336" s="68" t="inlineStr">
        <is>
          <t>Synthetic</t>
        </is>
      </c>
      <c r="CD1336" s="82" t="inlineStr">
        <is>
          <t>Casual</t>
        </is>
      </c>
      <c r="CR1336" s="96" t="inlineStr">
        <is>
          <t>Espadrilles</t>
        </is>
      </c>
      <c r="DF1336" s="110" t="inlineStr">
        <is>
          <t>Comfort</t>
        </is>
      </c>
      <c r="FX1336" s="180" t="inlineStr">
        <is>
          <t>Walking</t>
        </is>
      </c>
      <c r="GY1336" s="207" t="inlineStr">
        <is>
          <t>Adult</t>
        </is>
      </c>
      <c r="IQ1336" s="251" t="inlineStr">
        <is>
          <t>2.5</t>
        </is>
      </c>
      <c r="IV1336" s="256" t="inlineStr">
        <is>
          <t>Inches</t>
        </is>
      </c>
      <c r="IZ1336" s="260" t="inlineStr">
        <is>
          <t>Medium</t>
        </is>
      </c>
      <c r="JB1336" s="262" t="inlineStr">
        <is>
          <t>7</t>
        </is>
      </c>
    </row>
    <row r="1337">
      <c r="A1337" s="1" t="inlineStr">
        <is>
          <t>Womens Shoes/Shoes/Sandals</t>
        </is>
      </c>
      <c r="B1337" s="2" t="inlineStr">
        <is>
          <t>810221395492</t>
        </is>
      </c>
      <c r="C1337" s="3" t="inlineStr">
        <is>
          <t>810221395492</t>
        </is>
      </c>
      <c r="D1337" s="4" t="inlineStr">
        <is>
          <t>Women's Jimena High Strap Espadrille</t>
        </is>
      </c>
      <c r="E1337" s="5" t="inlineStr">
        <is>
          <t>Menina Step</t>
        </is>
      </c>
      <c r="F1337"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37" s="7" t="inlineStr">
        <is>
          <t>JIHIST</t>
        </is>
      </c>
      <c r="H1337" s="8" t="inlineStr">
        <is>
          <t>Womens Jimena High Strap Esp</t>
        </is>
      </c>
      <c r="J1337" s="10" t="inlineStr">
        <is>
          <t>Taupe</t>
        </is>
      </c>
      <c r="K1337" s="11" t="inlineStr">
        <is>
          <t>BEIG/KHAKI</t>
        </is>
      </c>
      <c r="L1337" s="12" t="inlineStr">
        <is>
          <t>https://cdn.shopify.com/s/files/1/0655/2010/7769/files/JIHIST-TAU-new.jpg?v=1779225827</t>
        </is>
      </c>
      <c r="M1337" s="13" t="inlineStr">
        <is>
          <t>https://cdn.shopify.com/s/files/1/0655/2010/7769/files/JIHIST-TAU-1.jpg?v=1779225831</t>
        </is>
      </c>
      <c r="N1337" s="14" t="inlineStr">
        <is>
          <t>https://cdn.shopify.com/s/files/1/0655/2010/7769/files/JIHIST-TAU-2.jpg?v=1779225836</t>
        </is>
      </c>
      <c r="O1337" s="15" t="inlineStr">
        <is>
          <t>https://cdn.shopify.com/s/files/1/0655/2010/7769/files/JIHIST-TAU-3.jpg?v=1779225840</t>
        </is>
      </c>
      <c r="Q1337" s="17" t="inlineStr">
        <is>
          <t>Spot Clean Only</t>
        </is>
      </c>
      <c r="R1337" s="18" t="inlineStr">
        <is>
          <t>Wedge heel: 2.75"</t>
        </is>
      </c>
      <c r="S1337" s="19" t="inlineStr">
        <is>
          <t>Metallic platinum toe cap with ankle strap and padded leather insole</t>
        </is>
      </c>
      <c r="T1337" s="20" t="inlineStr">
        <is>
          <t>Almond toe</t>
        </is>
      </c>
      <c r="U1337" s="21" t="inlineStr">
        <is>
          <t>Adjustable buckle closure</t>
        </is>
      </c>
      <c r="V1337" s="22" t="inlineStr">
        <is>
          <t>Non-slip rubber sole</t>
        </is>
      </c>
      <c r="AL1337" s="38" t="inlineStr">
        <is>
          <t>Primary upper: textile; shoe lining: textile; sole: rubber</t>
        </is>
      </c>
      <c r="AM1337" s="39" t="inlineStr">
        <is>
          <t>Imported</t>
        </is>
      </c>
      <c r="AN1337" s="40" t="inlineStr">
        <is>
          <t>No</t>
        </is>
      </c>
      <c r="AO1337" s="41" t="inlineStr">
        <is>
          <t>No</t>
        </is>
      </c>
      <c r="AQ1337" s="43" t="inlineStr">
        <is>
          <t>false</t>
        </is>
      </c>
      <c r="AS1337" s="45" t="inlineStr">
        <is>
          <t>false</t>
        </is>
      </c>
      <c r="BB1337" s="54" t="inlineStr">
        <is>
          <t>Womens</t>
        </is>
      </c>
      <c r="BP1337" s="68" t="inlineStr">
        <is>
          <t>Synthetic</t>
        </is>
      </c>
      <c r="CD1337" s="82" t="inlineStr">
        <is>
          <t>Casual</t>
        </is>
      </c>
      <c r="CR1337" s="96" t="inlineStr">
        <is>
          <t>Espadrilles</t>
        </is>
      </c>
      <c r="DF1337" s="110" t="inlineStr">
        <is>
          <t>Comfort</t>
        </is>
      </c>
      <c r="FX1337" s="180" t="inlineStr">
        <is>
          <t>Walking</t>
        </is>
      </c>
      <c r="GY1337" s="207" t="inlineStr">
        <is>
          <t>Adult</t>
        </is>
      </c>
      <c r="IQ1337" s="251" t="inlineStr">
        <is>
          <t>2.5</t>
        </is>
      </c>
      <c r="IV1337" s="256" t="inlineStr">
        <is>
          <t>Inches</t>
        </is>
      </c>
      <c r="IZ1337" s="260" t="inlineStr">
        <is>
          <t>Medium</t>
        </is>
      </c>
      <c r="JB1337" s="262" t="inlineStr">
        <is>
          <t>11</t>
        </is>
      </c>
    </row>
    <row r="1338">
      <c r="A1338" s="1" t="inlineStr">
        <is>
          <t>Womens Shoes/Shoes/Sandals</t>
        </is>
      </c>
      <c r="B1338" s="2" t="inlineStr">
        <is>
          <t>810221395478</t>
        </is>
      </c>
      <c r="C1338" s="3" t="inlineStr">
        <is>
          <t>810221395478</t>
        </is>
      </c>
      <c r="D1338" s="4" t="inlineStr">
        <is>
          <t>Women's Jimena High Strap Espadrille</t>
        </is>
      </c>
      <c r="E1338" s="5" t="inlineStr">
        <is>
          <t>Menina Step</t>
        </is>
      </c>
      <c r="F1338"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38" s="7" t="inlineStr">
        <is>
          <t>JIHIST</t>
        </is>
      </c>
      <c r="H1338" s="8" t="inlineStr">
        <is>
          <t>Womens Jimena High Strap Esp</t>
        </is>
      </c>
      <c r="J1338" s="10" t="inlineStr">
        <is>
          <t>Taupe</t>
        </is>
      </c>
      <c r="K1338" s="11" t="inlineStr">
        <is>
          <t>BEIG/KHAKI</t>
        </is>
      </c>
      <c r="L1338" s="12" t="inlineStr">
        <is>
          <t>https://cdn.shopify.com/s/files/1/0655/2010/7769/files/JIHIST-TAU-new.jpg?v=1779225827</t>
        </is>
      </c>
      <c r="M1338" s="13" t="inlineStr">
        <is>
          <t>https://cdn.shopify.com/s/files/1/0655/2010/7769/files/JIHIST-TAU-1.jpg?v=1779225831</t>
        </is>
      </c>
      <c r="N1338" s="14" t="inlineStr">
        <is>
          <t>https://cdn.shopify.com/s/files/1/0655/2010/7769/files/JIHIST-TAU-2.jpg?v=1779225836</t>
        </is>
      </c>
      <c r="O1338" s="15" t="inlineStr">
        <is>
          <t>https://cdn.shopify.com/s/files/1/0655/2010/7769/files/JIHIST-TAU-3.jpg?v=1779225840</t>
        </is>
      </c>
      <c r="Q1338" s="17" t="inlineStr">
        <is>
          <t>Spot Clean Only</t>
        </is>
      </c>
      <c r="R1338" s="18" t="inlineStr">
        <is>
          <t>Wedge heel: 2.75"</t>
        </is>
      </c>
      <c r="S1338" s="19" t="inlineStr">
        <is>
          <t>Metallic platinum toe cap with ankle strap and padded leather insole</t>
        </is>
      </c>
      <c r="T1338" s="20" t="inlineStr">
        <is>
          <t>Almond toe</t>
        </is>
      </c>
      <c r="U1338" s="21" t="inlineStr">
        <is>
          <t>Adjustable buckle closure</t>
        </is>
      </c>
      <c r="V1338" s="22" t="inlineStr">
        <is>
          <t>Non-slip rubber sole</t>
        </is>
      </c>
      <c r="AL1338" s="38" t="inlineStr">
        <is>
          <t>Primary upper: textile; shoe lining: textile; sole: rubber</t>
        </is>
      </c>
      <c r="AM1338" s="39" t="inlineStr">
        <is>
          <t>Imported</t>
        </is>
      </c>
      <c r="AN1338" s="40" t="inlineStr">
        <is>
          <t>No</t>
        </is>
      </c>
      <c r="AO1338" s="41" t="inlineStr">
        <is>
          <t>No</t>
        </is>
      </c>
      <c r="AQ1338" s="43" t="inlineStr">
        <is>
          <t>false</t>
        </is>
      </c>
      <c r="AS1338" s="45" t="inlineStr">
        <is>
          <t>false</t>
        </is>
      </c>
      <c r="BB1338" s="54" t="inlineStr">
        <is>
          <t>Womens</t>
        </is>
      </c>
      <c r="BP1338" s="68" t="inlineStr">
        <is>
          <t>Synthetic</t>
        </is>
      </c>
      <c r="CD1338" s="82" t="inlineStr">
        <is>
          <t>Casual</t>
        </is>
      </c>
      <c r="CR1338" s="96" t="inlineStr">
        <is>
          <t>Espadrilles</t>
        </is>
      </c>
      <c r="DF1338" s="110" t="inlineStr">
        <is>
          <t>Comfort</t>
        </is>
      </c>
      <c r="FX1338" s="180" t="inlineStr">
        <is>
          <t>Walking</t>
        </is>
      </c>
      <c r="GY1338" s="207" t="inlineStr">
        <is>
          <t>Adult</t>
        </is>
      </c>
      <c r="IQ1338" s="251" t="inlineStr">
        <is>
          <t>2.5</t>
        </is>
      </c>
      <c r="IV1338" s="256" t="inlineStr">
        <is>
          <t>Inches</t>
        </is>
      </c>
      <c r="IZ1338" s="260" t="inlineStr">
        <is>
          <t>Medium</t>
        </is>
      </c>
      <c r="JB1338" s="262" t="inlineStr">
        <is>
          <t>9</t>
        </is>
      </c>
    </row>
    <row r="1339">
      <c r="A1339" s="1" t="inlineStr">
        <is>
          <t>Womens Shoes/Shoes/Sandals</t>
        </is>
      </c>
      <c r="B1339" s="2" t="inlineStr">
        <is>
          <t>810221397038</t>
        </is>
      </c>
      <c r="C1339" s="3" t="inlineStr">
        <is>
          <t>810221397038</t>
        </is>
      </c>
      <c r="D1339" s="4" t="inlineStr">
        <is>
          <t>Women's Jimena High Strap Espadrille</t>
        </is>
      </c>
      <c r="E1339" s="5" t="inlineStr">
        <is>
          <t>Menina Step</t>
        </is>
      </c>
      <c r="F1339"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39" s="7" t="inlineStr">
        <is>
          <t>JIHIST</t>
        </is>
      </c>
      <c r="H1339" s="8" t="inlineStr">
        <is>
          <t>Womens Jimena High Strap Esp</t>
        </is>
      </c>
      <c r="J1339" s="10" t="inlineStr">
        <is>
          <t>Black</t>
        </is>
      </c>
      <c r="K1339" s="11" t="inlineStr">
        <is>
          <t>BLACK</t>
        </is>
      </c>
      <c r="L1339" s="12" t="inlineStr">
        <is>
          <t>https://cdn.shopify.com/s/files/1/0655/2010/7769/files/JIHIST-BLASUE-new.jpg?v=1779225815</t>
        </is>
      </c>
      <c r="M1339" s="13" t="inlineStr">
        <is>
          <t>https://cdn.shopify.com/s/files/1/0655/2010/7769/files/JIHIST-BLASUE-1.jpg?v=1779225819</t>
        </is>
      </c>
      <c r="N1339" s="14" t="inlineStr">
        <is>
          <t>https://cdn.shopify.com/s/files/1/0655/2010/7769/files/JIHIST-BLASUE-3.jpg?v=1779225823</t>
        </is>
      </c>
      <c r="O1339" s="15" t="inlineStr">
        <is>
          <t>https://cdn.shopify.com/s/files/1/0655/2010/7769/files/JIHIST-BLASUE-3.jpg?v=1779225823</t>
        </is>
      </c>
      <c r="Q1339" s="17" t="inlineStr">
        <is>
          <t>Spot Clean Only</t>
        </is>
      </c>
      <c r="R1339" s="18" t="inlineStr">
        <is>
          <t>Wedge heel: 2.75"</t>
        </is>
      </c>
      <c r="S1339" s="19" t="inlineStr">
        <is>
          <t>Metallic platinum toe cap with ankle strap and padded leather insole</t>
        </is>
      </c>
      <c r="T1339" s="20" t="inlineStr">
        <is>
          <t>Almond toe</t>
        </is>
      </c>
      <c r="U1339" s="21" t="inlineStr">
        <is>
          <t>Adjustable buckle closure</t>
        </is>
      </c>
      <c r="V1339" s="22" t="inlineStr">
        <is>
          <t>Non-slip rubber sole</t>
        </is>
      </c>
      <c r="AL1339" s="38" t="inlineStr">
        <is>
          <t>Primary upper: textile; shoe lining: textile; sole: rubber</t>
        </is>
      </c>
      <c r="AM1339" s="39" t="inlineStr">
        <is>
          <t>Imported</t>
        </is>
      </c>
      <c r="AN1339" s="40" t="inlineStr">
        <is>
          <t>No</t>
        </is>
      </c>
      <c r="AO1339" s="41" t="inlineStr">
        <is>
          <t>No</t>
        </is>
      </c>
      <c r="AQ1339" s="43" t="inlineStr">
        <is>
          <t>false</t>
        </is>
      </c>
      <c r="AS1339" s="45" t="inlineStr">
        <is>
          <t>false</t>
        </is>
      </c>
      <c r="BB1339" s="54" t="inlineStr">
        <is>
          <t>Womens</t>
        </is>
      </c>
      <c r="BP1339" s="68" t="inlineStr">
        <is>
          <t>Synthetic</t>
        </is>
      </c>
      <c r="CD1339" s="82" t="inlineStr">
        <is>
          <t>Casual</t>
        </is>
      </c>
      <c r="CR1339" s="96" t="inlineStr">
        <is>
          <t>Espadrilles</t>
        </is>
      </c>
      <c r="DF1339" s="110" t="inlineStr">
        <is>
          <t>Comfort</t>
        </is>
      </c>
      <c r="FX1339" s="180" t="inlineStr">
        <is>
          <t>Walking</t>
        </is>
      </c>
      <c r="GY1339" s="207" t="inlineStr">
        <is>
          <t>Adult</t>
        </is>
      </c>
      <c r="IQ1339" s="251" t="inlineStr">
        <is>
          <t>2.5</t>
        </is>
      </c>
      <c r="IV1339" s="256" t="inlineStr">
        <is>
          <t>Inches</t>
        </is>
      </c>
      <c r="IZ1339" s="260" t="inlineStr">
        <is>
          <t>Medium</t>
        </is>
      </c>
      <c r="JB1339" s="262" t="inlineStr">
        <is>
          <t>5.5</t>
        </is>
      </c>
    </row>
    <row r="1340">
      <c r="A1340" s="1" t="inlineStr">
        <is>
          <t>Womens Shoes/Shoes/Sandals</t>
        </is>
      </c>
      <c r="B1340" s="2" t="inlineStr">
        <is>
          <t>810221395485</t>
        </is>
      </c>
      <c r="C1340" s="3" t="inlineStr">
        <is>
          <t>810221395485</t>
        </is>
      </c>
      <c r="D1340" s="4" t="inlineStr">
        <is>
          <t>Women's Jimena High Strap Espadrille</t>
        </is>
      </c>
      <c r="E1340" s="5" t="inlineStr">
        <is>
          <t>Menina Step</t>
        </is>
      </c>
      <c r="F1340"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40" s="7" t="inlineStr">
        <is>
          <t>JIHIST</t>
        </is>
      </c>
      <c r="H1340" s="8" t="inlineStr">
        <is>
          <t>Womens Jimena High Strap Esp</t>
        </is>
      </c>
      <c r="J1340" s="10" t="inlineStr">
        <is>
          <t>Taupe</t>
        </is>
      </c>
      <c r="K1340" s="11" t="inlineStr">
        <is>
          <t>BEIG/KHAKI</t>
        </is>
      </c>
      <c r="L1340" s="12" t="inlineStr">
        <is>
          <t>https://cdn.shopify.com/s/files/1/0655/2010/7769/files/JIHIST-TAU-new.jpg?v=1779225827</t>
        </is>
      </c>
      <c r="M1340" s="13" t="inlineStr">
        <is>
          <t>https://cdn.shopify.com/s/files/1/0655/2010/7769/files/JIHIST-TAU-1.jpg?v=1779225831</t>
        </is>
      </c>
      <c r="N1340" s="14" t="inlineStr">
        <is>
          <t>https://cdn.shopify.com/s/files/1/0655/2010/7769/files/JIHIST-TAU-2.jpg?v=1779225836</t>
        </is>
      </c>
      <c r="O1340" s="15" t="inlineStr">
        <is>
          <t>https://cdn.shopify.com/s/files/1/0655/2010/7769/files/JIHIST-TAU-3.jpg?v=1779225840</t>
        </is>
      </c>
      <c r="Q1340" s="17" t="inlineStr">
        <is>
          <t>Spot Clean Only</t>
        </is>
      </c>
      <c r="R1340" s="18" t="inlineStr">
        <is>
          <t>Wedge heel: 2.75"</t>
        </is>
      </c>
      <c r="S1340" s="19" t="inlineStr">
        <is>
          <t>Metallic platinum toe cap with ankle strap and padded leather insole</t>
        </is>
      </c>
      <c r="T1340" s="20" t="inlineStr">
        <is>
          <t>Almond toe</t>
        </is>
      </c>
      <c r="U1340" s="21" t="inlineStr">
        <is>
          <t>Adjustable buckle closure</t>
        </is>
      </c>
      <c r="V1340" s="22" t="inlineStr">
        <is>
          <t>Non-slip rubber sole</t>
        </is>
      </c>
      <c r="AL1340" s="38" t="inlineStr">
        <is>
          <t>Primary upper: textile; shoe lining: textile; sole: rubber</t>
        </is>
      </c>
      <c r="AM1340" s="39" t="inlineStr">
        <is>
          <t>Imported</t>
        </is>
      </c>
      <c r="AN1340" s="40" t="inlineStr">
        <is>
          <t>No</t>
        </is>
      </c>
      <c r="AO1340" s="41" t="inlineStr">
        <is>
          <t>No</t>
        </is>
      </c>
      <c r="AQ1340" s="43" t="inlineStr">
        <is>
          <t>false</t>
        </is>
      </c>
      <c r="AS1340" s="45" t="inlineStr">
        <is>
          <t>false</t>
        </is>
      </c>
      <c r="BB1340" s="54" t="inlineStr">
        <is>
          <t>Womens</t>
        </is>
      </c>
      <c r="BP1340" s="68" t="inlineStr">
        <is>
          <t>Synthetic</t>
        </is>
      </c>
      <c r="CD1340" s="82" t="inlineStr">
        <is>
          <t>Casual</t>
        </is>
      </c>
      <c r="CR1340" s="96" t="inlineStr">
        <is>
          <t>Espadrilles</t>
        </is>
      </c>
      <c r="DF1340" s="110" t="inlineStr">
        <is>
          <t>Comfort</t>
        </is>
      </c>
      <c r="FX1340" s="180" t="inlineStr">
        <is>
          <t>Walking</t>
        </is>
      </c>
      <c r="GY1340" s="207" t="inlineStr">
        <is>
          <t>Adult</t>
        </is>
      </c>
      <c r="IQ1340" s="251" t="inlineStr">
        <is>
          <t>2.5</t>
        </is>
      </c>
      <c r="IV1340" s="256" t="inlineStr">
        <is>
          <t>Inches</t>
        </is>
      </c>
      <c r="IZ1340" s="260" t="inlineStr">
        <is>
          <t>Medium</t>
        </is>
      </c>
      <c r="JB1340" s="262" t="inlineStr">
        <is>
          <t>10</t>
        </is>
      </c>
    </row>
    <row r="1341">
      <c r="A1341" s="1" t="inlineStr">
        <is>
          <t>Womens Shoes/Shoes/Sandals</t>
        </is>
      </c>
      <c r="B1341" s="2" t="inlineStr">
        <is>
          <t>810221397083</t>
        </is>
      </c>
      <c r="C1341" s="3" t="inlineStr">
        <is>
          <t>810221397083</t>
        </is>
      </c>
      <c r="D1341" s="4" t="inlineStr">
        <is>
          <t>Women's Jimena High Strap Espadrille</t>
        </is>
      </c>
      <c r="E1341" s="5" t="inlineStr">
        <is>
          <t>Menina Step</t>
        </is>
      </c>
      <c r="F1341"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41" s="7" t="inlineStr">
        <is>
          <t>JIHIST</t>
        </is>
      </c>
      <c r="H1341" s="8" t="inlineStr">
        <is>
          <t>Womens Jimena High Strap Esp</t>
        </is>
      </c>
      <c r="J1341" s="10" t="inlineStr">
        <is>
          <t>Black</t>
        </is>
      </c>
      <c r="K1341" s="11" t="inlineStr">
        <is>
          <t>BLACK</t>
        </is>
      </c>
      <c r="L1341" s="12" t="inlineStr">
        <is>
          <t>https://cdn.shopify.com/s/files/1/0655/2010/7769/files/JIHIST-BLASUE-new.jpg?v=1779225815</t>
        </is>
      </c>
      <c r="M1341" s="13" t="inlineStr">
        <is>
          <t>https://cdn.shopify.com/s/files/1/0655/2010/7769/files/JIHIST-BLASUE-1.jpg?v=1779225819</t>
        </is>
      </c>
      <c r="N1341" s="14" t="inlineStr">
        <is>
          <t>https://cdn.shopify.com/s/files/1/0655/2010/7769/files/JIHIST-BLASUE-3.jpg?v=1779225823</t>
        </is>
      </c>
      <c r="O1341" s="15" t="inlineStr">
        <is>
          <t>https://cdn.shopify.com/s/files/1/0655/2010/7769/files/JIHIST-BLASUE-3.jpg?v=1779225823</t>
        </is>
      </c>
      <c r="Q1341" s="17" t="inlineStr">
        <is>
          <t>Spot Clean Only</t>
        </is>
      </c>
      <c r="R1341" s="18" t="inlineStr">
        <is>
          <t>Wedge heel: 2.75"</t>
        </is>
      </c>
      <c r="S1341" s="19" t="inlineStr">
        <is>
          <t>Metallic platinum toe cap with ankle strap and padded leather insole</t>
        </is>
      </c>
      <c r="T1341" s="20" t="inlineStr">
        <is>
          <t>Almond toe</t>
        </is>
      </c>
      <c r="U1341" s="21" t="inlineStr">
        <is>
          <t>Adjustable buckle closure</t>
        </is>
      </c>
      <c r="V1341" s="22" t="inlineStr">
        <is>
          <t>Non-slip rubber sole</t>
        </is>
      </c>
      <c r="AL1341" s="38" t="inlineStr">
        <is>
          <t>Primary upper: textile; shoe lining: textile; sole: rubber</t>
        </is>
      </c>
      <c r="AM1341" s="39" t="inlineStr">
        <is>
          <t>Imported</t>
        </is>
      </c>
      <c r="AN1341" s="40" t="inlineStr">
        <is>
          <t>No</t>
        </is>
      </c>
      <c r="AO1341" s="41" t="inlineStr">
        <is>
          <t>No</t>
        </is>
      </c>
      <c r="AQ1341" s="43" t="inlineStr">
        <is>
          <t>false</t>
        </is>
      </c>
      <c r="AS1341" s="45" t="inlineStr">
        <is>
          <t>false</t>
        </is>
      </c>
      <c r="BB1341" s="54" t="inlineStr">
        <is>
          <t>Womens</t>
        </is>
      </c>
      <c r="BP1341" s="68" t="inlineStr">
        <is>
          <t>Synthetic</t>
        </is>
      </c>
      <c r="CD1341" s="82" t="inlineStr">
        <is>
          <t>Casual</t>
        </is>
      </c>
      <c r="CR1341" s="96" t="inlineStr">
        <is>
          <t>Espadrilles</t>
        </is>
      </c>
      <c r="DF1341" s="110" t="inlineStr">
        <is>
          <t>Comfort</t>
        </is>
      </c>
      <c r="FX1341" s="180" t="inlineStr">
        <is>
          <t>Walking</t>
        </is>
      </c>
      <c r="GY1341" s="207" t="inlineStr">
        <is>
          <t>Adult</t>
        </is>
      </c>
      <c r="IQ1341" s="251" t="inlineStr">
        <is>
          <t>2.5</t>
        </is>
      </c>
      <c r="IV1341" s="256" t="inlineStr">
        <is>
          <t>Inches</t>
        </is>
      </c>
      <c r="IZ1341" s="260" t="inlineStr">
        <is>
          <t>Medium</t>
        </is>
      </c>
      <c r="JB1341" s="262" t="inlineStr">
        <is>
          <t>10</t>
        </is>
      </c>
    </row>
    <row r="1342">
      <c r="A1342" s="1" t="inlineStr">
        <is>
          <t>Womens Shoes/Shoes/Sandals</t>
        </is>
      </c>
      <c r="B1342" s="2" t="inlineStr">
        <is>
          <t>810221395423</t>
        </is>
      </c>
      <c r="C1342" s="3" t="inlineStr">
        <is>
          <t>810221395423</t>
        </is>
      </c>
      <c r="D1342" s="4" t="inlineStr">
        <is>
          <t>Women's Jimena High Strap Espadrille</t>
        </is>
      </c>
      <c r="E1342" s="5" t="inlineStr">
        <is>
          <t>Menina Step</t>
        </is>
      </c>
      <c r="F1342"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42" s="7" t="inlineStr">
        <is>
          <t>JIHIST</t>
        </is>
      </c>
      <c r="H1342" s="8" t="inlineStr">
        <is>
          <t>Womens Jimena High Strap Esp</t>
        </is>
      </c>
      <c r="J1342" s="10" t="inlineStr">
        <is>
          <t>Taupe</t>
        </is>
      </c>
      <c r="K1342" s="11" t="inlineStr">
        <is>
          <t>BEIG/KHAKI</t>
        </is>
      </c>
      <c r="L1342" s="12" t="inlineStr">
        <is>
          <t>https://cdn.shopify.com/s/files/1/0655/2010/7769/files/JIHIST-TAU-new.jpg?v=1779225827</t>
        </is>
      </c>
      <c r="M1342" s="13" t="inlineStr">
        <is>
          <t>https://cdn.shopify.com/s/files/1/0655/2010/7769/files/JIHIST-TAU-1.jpg?v=1779225831</t>
        </is>
      </c>
      <c r="N1342" s="14" t="inlineStr">
        <is>
          <t>https://cdn.shopify.com/s/files/1/0655/2010/7769/files/JIHIST-TAU-2.jpg?v=1779225836</t>
        </is>
      </c>
      <c r="O1342" s="15" t="inlineStr">
        <is>
          <t>https://cdn.shopify.com/s/files/1/0655/2010/7769/files/JIHIST-TAU-3.jpg?v=1779225840</t>
        </is>
      </c>
      <c r="Q1342" s="17" t="inlineStr">
        <is>
          <t>Spot Clean Only</t>
        </is>
      </c>
      <c r="R1342" s="18" t="inlineStr">
        <is>
          <t>Wedge heel: 2.75"</t>
        </is>
      </c>
      <c r="S1342" s="19" t="inlineStr">
        <is>
          <t>Metallic platinum toe cap with ankle strap and padded leather insole</t>
        </is>
      </c>
      <c r="T1342" s="20" t="inlineStr">
        <is>
          <t>Almond toe</t>
        </is>
      </c>
      <c r="U1342" s="21" t="inlineStr">
        <is>
          <t>Adjustable buckle closure</t>
        </is>
      </c>
      <c r="V1342" s="22" t="inlineStr">
        <is>
          <t>Non-slip rubber sole</t>
        </is>
      </c>
      <c r="AL1342" s="38" t="inlineStr">
        <is>
          <t>Primary upper: textile; shoe lining: textile; sole: rubber</t>
        </is>
      </c>
      <c r="AM1342" s="39" t="inlineStr">
        <is>
          <t>Imported</t>
        </is>
      </c>
      <c r="AN1342" s="40" t="inlineStr">
        <is>
          <t>No</t>
        </is>
      </c>
      <c r="AO1342" s="41" t="inlineStr">
        <is>
          <t>No</t>
        </is>
      </c>
      <c r="AQ1342" s="43" t="inlineStr">
        <is>
          <t>false</t>
        </is>
      </c>
      <c r="AS1342" s="45" t="inlineStr">
        <is>
          <t>false</t>
        </is>
      </c>
      <c r="BB1342" s="54" t="inlineStr">
        <is>
          <t>Womens</t>
        </is>
      </c>
      <c r="BP1342" s="68" t="inlineStr">
        <is>
          <t>Synthetic</t>
        </is>
      </c>
      <c r="CD1342" s="82" t="inlineStr">
        <is>
          <t>Casual</t>
        </is>
      </c>
      <c r="CR1342" s="96" t="inlineStr">
        <is>
          <t>Espadrilles</t>
        </is>
      </c>
      <c r="DF1342" s="110" t="inlineStr">
        <is>
          <t>Comfort</t>
        </is>
      </c>
      <c r="FX1342" s="180" t="inlineStr">
        <is>
          <t>Walking</t>
        </is>
      </c>
      <c r="GY1342" s="207" t="inlineStr">
        <is>
          <t>Adult</t>
        </is>
      </c>
      <c r="IQ1342" s="251" t="inlineStr">
        <is>
          <t>2.5</t>
        </is>
      </c>
      <c r="IV1342" s="256" t="inlineStr">
        <is>
          <t>Inches</t>
        </is>
      </c>
      <c r="IZ1342" s="260" t="inlineStr">
        <is>
          <t>Medium</t>
        </is>
      </c>
      <c r="JB1342" s="262" t="inlineStr">
        <is>
          <t>4.5</t>
        </is>
      </c>
    </row>
    <row r="1343">
      <c r="A1343" s="1" t="inlineStr">
        <is>
          <t>Womens Shoes/Shoes/Sandals</t>
        </is>
      </c>
      <c r="B1343" s="2" t="inlineStr">
        <is>
          <t>810221397069</t>
        </is>
      </c>
      <c r="C1343" s="3" t="inlineStr">
        <is>
          <t>810221397069</t>
        </is>
      </c>
      <c r="D1343" s="4" t="inlineStr">
        <is>
          <t>Women's Jimena High Strap Espadrille</t>
        </is>
      </c>
      <c r="E1343" s="5" t="inlineStr">
        <is>
          <t>Menina Step</t>
        </is>
      </c>
      <c r="F1343"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43" s="7" t="inlineStr">
        <is>
          <t>JIHIST</t>
        </is>
      </c>
      <c r="H1343" s="8" t="inlineStr">
        <is>
          <t>Womens Jimena High Strap Esp</t>
        </is>
      </c>
      <c r="J1343" s="10" t="inlineStr">
        <is>
          <t>Black</t>
        </is>
      </c>
      <c r="K1343" s="11" t="inlineStr">
        <is>
          <t>BLACK</t>
        </is>
      </c>
      <c r="L1343" s="12" t="inlineStr">
        <is>
          <t>https://cdn.shopify.com/s/files/1/0655/2010/7769/files/JIHIST-BLASUE-new.jpg?v=1779225815</t>
        </is>
      </c>
      <c r="M1343" s="13" t="inlineStr">
        <is>
          <t>https://cdn.shopify.com/s/files/1/0655/2010/7769/files/JIHIST-BLASUE-1.jpg?v=1779225819</t>
        </is>
      </c>
      <c r="N1343" s="14" t="inlineStr">
        <is>
          <t>https://cdn.shopify.com/s/files/1/0655/2010/7769/files/JIHIST-BLASUE-3.jpg?v=1779225823</t>
        </is>
      </c>
      <c r="O1343" s="15" t="inlineStr">
        <is>
          <t>https://cdn.shopify.com/s/files/1/0655/2010/7769/files/JIHIST-BLASUE-3.jpg?v=1779225823</t>
        </is>
      </c>
      <c r="Q1343" s="17" t="inlineStr">
        <is>
          <t>Spot Clean Only</t>
        </is>
      </c>
      <c r="R1343" s="18" t="inlineStr">
        <is>
          <t>Wedge heel: 2.75"</t>
        </is>
      </c>
      <c r="S1343" s="19" t="inlineStr">
        <is>
          <t>Metallic platinum toe cap with ankle strap and padded leather insole</t>
        </is>
      </c>
      <c r="T1343" s="20" t="inlineStr">
        <is>
          <t>Almond toe</t>
        </is>
      </c>
      <c r="U1343" s="21" t="inlineStr">
        <is>
          <t>Adjustable buckle closure</t>
        </is>
      </c>
      <c r="V1343" s="22" t="inlineStr">
        <is>
          <t>Non-slip rubber sole</t>
        </is>
      </c>
      <c r="AL1343" s="38" t="inlineStr">
        <is>
          <t>Primary upper: textile; shoe lining: textile; sole: rubber</t>
        </is>
      </c>
      <c r="AM1343" s="39" t="inlineStr">
        <is>
          <t>Imported</t>
        </is>
      </c>
      <c r="AN1343" s="40" t="inlineStr">
        <is>
          <t>No</t>
        </is>
      </c>
      <c r="AO1343" s="41" t="inlineStr">
        <is>
          <t>No</t>
        </is>
      </c>
      <c r="AQ1343" s="43" t="inlineStr">
        <is>
          <t>false</t>
        </is>
      </c>
      <c r="AS1343" s="45" t="inlineStr">
        <is>
          <t>false</t>
        </is>
      </c>
      <c r="BB1343" s="54" t="inlineStr">
        <is>
          <t>Womens</t>
        </is>
      </c>
      <c r="BP1343" s="68" t="inlineStr">
        <is>
          <t>Synthetic</t>
        </is>
      </c>
      <c r="CD1343" s="82" t="inlineStr">
        <is>
          <t>Casual</t>
        </is>
      </c>
      <c r="CR1343" s="96" t="inlineStr">
        <is>
          <t>Espadrilles</t>
        </is>
      </c>
      <c r="DF1343" s="110" t="inlineStr">
        <is>
          <t>Comfort</t>
        </is>
      </c>
      <c r="FX1343" s="180" t="inlineStr">
        <is>
          <t>Walking</t>
        </is>
      </c>
      <c r="GY1343" s="207" t="inlineStr">
        <is>
          <t>Adult</t>
        </is>
      </c>
      <c r="IQ1343" s="251" t="inlineStr">
        <is>
          <t>2.5</t>
        </is>
      </c>
      <c r="IV1343" s="256" t="inlineStr">
        <is>
          <t>Inches</t>
        </is>
      </c>
      <c r="IZ1343" s="260" t="inlineStr">
        <is>
          <t>Medium</t>
        </is>
      </c>
      <c r="JB1343" s="262" t="inlineStr">
        <is>
          <t>8</t>
        </is>
      </c>
    </row>
    <row r="1344">
      <c r="A1344" s="1" t="inlineStr">
        <is>
          <t>Womens Shoes/Shoes/Sandals</t>
        </is>
      </c>
      <c r="B1344" s="2" t="inlineStr">
        <is>
          <t>810221395461</t>
        </is>
      </c>
      <c r="C1344" s="3" t="inlineStr">
        <is>
          <t>810221395461</t>
        </is>
      </c>
      <c r="D1344" s="4" t="inlineStr">
        <is>
          <t>Women's Jimena High Strap Espadrille</t>
        </is>
      </c>
      <c r="E1344" s="5" t="inlineStr">
        <is>
          <t>Menina Step</t>
        </is>
      </c>
      <c r="F1344"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44" s="7" t="inlineStr">
        <is>
          <t>JIHIST</t>
        </is>
      </c>
      <c r="H1344" s="8" t="inlineStr">
        <is>
          <t>Womens Jimena High Strap Esp</t>
        </is>
      </c>
      <c r="J1344" s="10" t="inlineStr">
        <is>
          <t>Taupe</t>
        </is>
      </c>
      <c r="K1344" s="11" t="inlineStr">
        <is>
          <t>BEIG/KHAKI</t>
        </is>
      </c>
      <c r="L1344" s="12" t="inlineStr">
        <is>
          <t>https://cdn.shopify.com/s/files/1/0655/2010/7769/files/JIHIST-TAU-new.jpg?v=1779225827</t>
        </is>
      </c>
      <c r="M1344" s="13" t="inlineStr">
        <is>
          <t>https://cdn.shopify.com/s/files/1/0655/2010/7769/files/JIHIST-TAU-1.jpg?v=1779225831</t>
        </is>
      </c>
      <c r="N1344" s="14" t="inlineStr">
        <is>
          <t>https://cdn.shopify.com/s/files/1/0655/2010/7769/files/JIHIST-TAU-2.jpg?v=1779225836</t>
        </is>
      </c>
      <c r="O1344" s="15" t="inlineStr">
        <is>
          <t>https://cdn.shopify.com/s/files/1/0655/2010/7769/files/JIHIST-TAU-3.jpg?v=1779225840</t>
        </is>
      </c>
      <c r="Q1344" s="17" t="inlineStr">
        <is>
          <t>Spot Clean Only</t>
        </is>
      </c>
      <c r="R1344" s="18" t="inlineStr">
        <is>
          <t>Wedge heel: 2.75"</t>
        </is>
      </c>
      <c r="S1344" s="19" t="inlineStr">
        <is>
          <t>Metallic platinum toe cap with ankle strap and padded leather insole</t>
        </is>
      </c>
      <c r="T1344" s="20" t="inlineStr">
        <is>
          <t>Almond toe</t>
        </is>
      </c>
      <c r="U1344" s="21" t="inlineStr">
        <is>
          <t>Adjustable buckle closure</t>
        </is>
      </c>
      <c r="V1344" s="22" t="inlineStr">
        <is>
          <t>Non-slip rubber sole</t>
        </is>
      </c>
      <c r="AL1344" s="38" t="inlineStr">
        <is>
          <t>Primary upper: textile; shoe lining: textile; sole: rubber</t>
        </is>
      </c>
      <c r="AM1344" s="39" t="inlineStr">
        <is>
          <t>Imported</t>
        </is>
      </c>
      <c r="AN1344" s="40" t="inlineStr">
        <is>
          <t>No</t>
        </is>
      </c>
      <c r="AO1344" s="41" t="inlineStr">
        <is>
          <t>No</t>
        </is>
      </c>
      <c r="AQ1344" s="43" t="inlineStr">
        <is>
          <t>false</t>
        </is>
      </c>
      <c r="AS1344" s="45" t="inlineStr">
        <is>
          <t>false</t>
        </is>
      </c>
      <c r="BB1344" s="54" t="inlineStr">
        <is>
          <t>Womens</t>
        </is>
      </c>
      <c r="BP1344" s="68" t="inlineStr">
        <is>
          <t>Synthetic</t>
        </is>
      </c>
      <c r="CD1344" s="82" t="inlineStr">
        <is>
          <t>Casual</t>
        </is>
      </c>
      <c r="CR1344" s="96" t="inlineStr">
        <is>
          <t>Espadrilles</t>
        </is>
      </c>
      <c r="DF1344" s="110" t="inlineStr">
        <is>
          <t>Comfort</t>
        </is>
      </c>
      <c r="FX1344" s="180" t="inlineStr">
        <is>
          <t>Walking</t>
        </is>
      </c>
      <c r="GY1344" s="207" t="inlineStr">
        <is>
          <t>Adult</t>
        </is>
      </c>
      <c r="IQ1344" s="251" t="inlineStr">
        <is>
          <t>2.5</t>
        </is>
      </c>
      <c r="IV1344" s="256" t="inlineStr">
        <is>
          <t>Inches</t>
        </is>
      </c>
      <c r="IZ1344" s="260" t="inlineStr">
        <is>
          <t>Medium</t>
        </is>
      </c>
      <c r="JB1344" s="262" t="inlineStr">
        <is>
          <t>8</t>
        </is>
      </c>
    </row>
    <row r="1345">
      <c r="A1345" s="1" t="inlineStr">
        <is>
          <t>Womens Shoes/Shoes/Sandals</t>
        </is>
      </c>
      <c r="B1345" s="2" t="inlineStr">
        <is>
          <t>810221397076</t>
        </is>
      </c>
      <c r="C1345" s="3" t="inlineStr">
        <is>
          <t>810221397076</t>
        </is>
      </c>
      <c r="D1345" s="4" t="inlineStr">
        <is>
          <t>Women's Jimena High Strap Espadrille</t>
        </is>
      </c>
      <c r="E1345" s="5" t="inlineStr">
        <is>
          <t>Menina Step</t>
        </is>
      </c>
      <c r="F1345"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45" s="7" t="inlineStr">
        <is>
          <t>JIHIST</t>
        </is>
      </c>
      <c r="H1345" s="8" t="inlineStr">
        <is>
          <t>Womens Jimena High Strap Esp</t>
        </is>
      </c>
      <c r="J1345" s="10" t="inlineStr">
        <is>
          <t>Black</t>
        </is>
      </c>
      <c r="K1345" s="11" t="inlineStr">
        <is>
          <t>BLACK</t>
        </is>
      </c>
      <c r="L1345" s="12" t="inlineStr">
        <is>
          <t>https://cdn.shopify.com/s/files/1/0655/2010/7769/files/JIHIST-BLASUE-new.jpg?v=1779225815</t>
        </is>
      </c>
      <c r="M1345" s="13" t="inlineStr">
        <is>
          <t>https://cdn.shopify.com/s/files/1/0655/2010/7769/files/JIHIST-BLASUE-1.jpg?v=1779225819</t>
        </is>
      </c>
      <c r="N1345" s="14" t="inlineStr">
        <is>
          <t>https://cdn.shopify.com/s/files/1/0655/2010/7769/files/JIHIST-BLASUE-3.jpg?v=1779225823</t>
        </is>
      </c>
      <c r="O1345" s="15" t="inlineStr">
        <is>
          <t>https://cdn.shopify.com/s/files/1/0655/2010/7769/files/JIHIST-BLASUE-3.jpg?v=1779225823</t>
        </is>
      </c>
      <c r="Q1345" s="17" t="inlineStr">
        <is>
          <t>Spot Clean Only</t>
        </is>
      </c>
      <c r="R1345" s="18" t="inlineStr">
        <is>
          <t>Wedge heel: 2.75"</t>
        </is>
      </c>
      <c r="S1345" s="19" t="inlineStr">
        <is>
          <t>Metallic platinum toe cap with ankle strap and padded leather insole</t>
        </is>
      </c>
      <c r="T1345" s="20" t="inlineStr">
        <is>
          <t>Almond toe</t>
        </is>
      </c>
      <c r="U1345" s="21" t="inlineStr">
        <is>
          <t>Adjustable buckle closure</t>
        </is>
      </c>
      <c r="V1345" s="22" t="inlineStr">
        <is>
          <t>Non-slip rubber sole</t>
        </is>
      </c>
      <c r="AL1345" s="38" t="inlineStr">
        <is>
          <t>Primary upper: textile; shoe lining: textile; sole: rubber</t>
        </is>
      </c>
      <c r="AM1345" s="39" t="inlineStr">
        <is>
          <t>Imported</t>
        </is>
      </c>
      <c r="AN1345" s="40" t="inlineStr">
        <is>
          <t>No</t>
        </is>
      </c>
      <c r="AO1345" s="41" t="inlineStr">
        <is>
          <t>No</t>
        </is>
      </c>
      <c r="AQ1345" s="43" t="inlineStr">
        <is>
          <t>false</t>
        </is>
      </c>
      <c r="AS1345" s="45" t="inlineStr">
        <is>
          <t>false</t>
        </is>
      </c>
      <c r="BB1345" s="54" t="inlineStr">
        <is>
          <t>Womens</t>
        </is>
      </c>
      <c r="BP1345" s="68" t="inlineStr">
        <is>
          <t>Synthetic</t>
        </is>
      </c>
      <c r="CD1345" s="82" t="inlineStr">
        <is>
          <t>Casual</t>
        </is>
      </c>
      <c r="CR1345" s="96" t="inlineStr">
        <is>
          <t>Espadrilles</t>
        </is>
      </c>
      <c r="DF1345" s="110" t="inlineStr">
        <is>
          <t>Comfort</t>
        </is>
      </c>
      <c r="FX1345" s="180" t="inlineStr">
        <is>
          <t>Walking</t>
        </is>
      </c>
      <c r="GY1345" s="207" t="inlineStr">
        <is>
          <t>Adult</t>
        </is>
      </c>
      <c r="IQ1345" s="251" t="inlineStr">
        <is>
          <t>2.5</t>
        </is>
      </c>
      <c r="IV1345" s="256" t="inlineStr">
        <is>
          <t>Inches</t>
        </is>
      </c>
      <c r="IZ1345" s="260" t="inlineStr">
        <is>
          <t>Medium</t>
        </is>
      </c>
      <c r="JB1345" s="262" t="inlineStr">
        <is>
          <t>9</t>
        </is>
      </c>
    </row>
    <row r="1346">
      <c r="A1346" s="1" t="inlineStr">
        <is>
          <t>Womens Shoes/Shoes/Sandals</t>
        </is>
      </c>
      <c r="B1346" s="2" t="inlineStr">
        <is>
          <t>810221395447</t>
        </is>
      </c>
      <c r="C1346" s="3" t="inlineStr">
        <is>
          <t>810221395447</t>
        </is>
      </c>
      <c r="D1346" s="4" t="inlineStr">
        <is>
          <t>Women's Jimena High Strap Espadrille</t>
        </is>
      </c>
      <c r="E1346" s="5" t="inlineStr">
        <is>
          <t>Menina Step</t>
        </is>
      </c>
      <c r="F1346"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46" s="7" t="inlineStr">
        <is>
          <t>JIHIST</t>
        </is>
      </c>
      <c r="H1346" s="8" t="inlineStr">
        <is>
          <t>Womens Jimena High Strap Esp</t>
        </is>
      </c>
      <c r="J1346" s="10" t="inlineStr">
        <is>
          <t>Taupe</t>
        </is>
      </c>
      <c r="K1346" s="11" t="inlineStr">
        <is>
          <t>BEIG/KHAKI</t>
        </is>
      </c>
      <c r="L1346" s="12" t="inlineStr">
        <is>
          <t>https://cdn.shopify.com/s/files/1/0655/2010/7769/files/JIHIST-TAU-new.jpg?v=1779225827</t>
        </is>
      </c>
      <c r="M1346" s="13" t="inlineStr">
        <is>
          <t>https://cdn.shopify.com/s/files/1/0655/2010/7769/files/JIHIST-TAU-1.jpg?v=1779225831</t>
        </is>
      </c>
      <c r="N1346" s="14" t="inlineStr">
        <is>
          <t>https://cdn.shopify.com/s/files/1/0655/2010/7769/files/JIHIST-TAU-2.jpg?v=1779225836</t>
        </is>
      </c>
      <c r="O1346" s="15" t="inlineStr">
        <is>
          <t>https://cdn.shopify.com/s/files/1/0655/2010/7769/files/JIHIST-TAU-3.jpg?v=1779225840</t>
        </is>
      </c>
      <c r="Q1346" s="17" t="inlineStr">
        <is>
          <t>Spot Clean Only</t>
        </is>
      </c>
      <c r="R1346" s="18" t="inlineStr">
        <is>
          <t>Wedge heel: 2.75"</t>
        </is>
      </c>
      <c r="S1346" s="19" t="inlineStr">
        <is>
          <t>Metallic platinum toe cap with ankle strap and padded leather insole</t>
        </is>
      </c>
      <c r="T1346" s="20" t="inlineStr">
        <is>
          <t>Almond toe</t>
        </is>
      </c>
      <c r="U1346" s="21" t="inlineStr">
        <is>
          <t>Adjustable buckle closure</t>
        </is>
      </c>
      <c r="V1346" s="22" t="inlineStr">
        <is>
          <t>Non-slip rubber sole</t>
        </is>
      </c>
      <c r="AL1346" s="38" t="inlineStr">
        <is>
          <t>Primary upper: textile; shoe lining: textile; sole: rubber</t>
        </is>
      </c>
      <c r="AM1346" s="39" t="inlineStr">
        <is>
          <t>Imported</t>
        </is>
      </c>
      <c r="AN1346" s="40" t="inlineStr">
        <is>
          <t>No</t>
        </is>
      </c>
      <c r="AO1346" s="41" t="inlineStr">
        <is>
          <t>No</t>
        </is>
      </c>
      <c r="AQ1346" s="43" t="inlineStr">
        <is>
          <t>false</t>
        </is>
      </c>
      <c r="AS1346" s="45" t="inlineStr">
        <is>
          <t>false</t>
        </is>
      </c>
      <c r="BB1346" s="54" t="inlineStr">
        <is>
          <t>Womens</t>
        </is>
      </c>
      <c r="BP1346" s="68" t="inlineStr">
        <is>
          <t>Synthetic</t>
        </is>
      </c>
      <c r="CD1346" s="82" t="inlineStr">
        <is>
          <t>Casual</t>
        </is>
      </c>
      <c r="CR1346" s="96" t="inlineStr">
        <is>
          <t>Espadrilles</t>
        </is>
      </c>
      <c r="DF1346" s="110" t="inlineStr">
        <is>
          <t>Comfort</t>
        </is>
      </c>
      <c r="FX1346" s="180" t="inlineStr">
        <is>
          <t>Walking</t>
        </is>
      </c>
      <c r="GY1346" s="207" t="inlineStr">
        <is>
          <t>Adult</t>
        </is>
      </c>
      <c r="IQ1346" s="251" t="inlineStr">
        <is>
          <t>2.5</t>
        </is>
      </c>
      <c r="IV1346" s="256" t="inlineStr">
        <is>
          <t>Inches</t>
        </is>
      </c>
      <c r="IZ1346" s="260" t="inlineStr">
        <is>
          <t>Medium</t>
        </is>
      </c>
      <c r="JB1346" s="262" t="inlineStr">
        <is>
          <t>6</t>
        </is>
      </c>
    </row>
    <row r="1347">
      <c r="A1347" s="1" t="inlineStr">
        <is>
          <t>Womens Shoes/Shoes/Sandals</t>
        </is>
      </c>
      <c r="B1347" s="2" t="inlineStr">
        <is>
          <t>810221397052</t>
        </is>
      </c>
      <c r="C1347" s="3" t="inlineStr">
        <is>
          <t>810221397052</t>
        </is>
      </c>
      <c r="D1347" s="4" t="inlineStr">
        <is>
          <t>Women's Jimena High Strap Espadrille</t>
        </is>
      </c>
      <c r="E1347" s="5" t="inlineStr">
        <is>
          <t>Menina Step</t>
        </is>
      </c>
      <c r="F1347" s="6" t="inlineStr">
        <is>
          <t>Our Signature Jimena Wedges are a timeless wardrobe essential, handcrafted for comfort and style. Classic jute wedge with a beautiful handcrafted toe and back detail finish. Featuring a classic 2.75" jute wedge, this shoe blends traditional craftsmanship with modern charm.</t>
        </is>
      </c>
      <c r="G1347" s="7" t="inlineStr">
        <is>
          <t>JIHIST</t>
        </is>
      </c>
      <c r="H1347" s="8" t="inlineStr">
        <is>
          <t>Womens Jimena High Strap Esp</t>
        </is>
      </c>
      <c r="J1347" s="10" t="inlineStr">
        <is>
          <t>Black</t>
        </is>
      </c>
      <c r="K1347" s="11" t="inlineStr">
        <is>
          <t>BLACK</t>
        </is>
      </c>
      <c r="L1347" s="12" t="inlineStr">
        <is>
          <t>https://cdn.shopify.com/s/files/1/0655/2010/7769/files/JIHIST-BLASUE-new.jpg?v=1779225815</t>
        </is>
      </c>
      <c r="M1347" s="13" t="inlineStr">
        <is>
          <t>https://cdn.shopify.com/s/files/1/0655/2010/7769/files/JIHIST-BLASUE-1.jpg?v=1779225819</t>
        </is>
      </c>
      <c r="N1347" s="14" t="inlineStr">
        <is>
          <t>https://cdn.shopify.com/s/files/1/0655/2010/7769/files/JIHIST-BLASUE-3.jpg?v=1779225823</t>
        </is>
      </c>
      <c r="O1347" s="15" t="inlineStr">
        <is>
          <t>https://cdn.shopify.com/s/files/1/0655/2010/7769/files/JIHIST-BLASUE-3.jpg?v=1779225823</t>
        </is>
      </c>
      <c r="Q1347" s="17" t="inlineStr">
        <is>
          <t>Spot Clean Only</t>
        </is>
      </c>
      <c r="R1347" s="18" t="inlineStr">
        <is>
          <t>Wedge heel: 2.75"</t>
        </is>
      </c>
      <c r="S1347" s="19" t="inlineStr">
        <is>
          <t>Metallic platinum toe cap with ankle strap and padded leather insole</t>
        </is>
      </c>
      <c r="T1347" s="20" t="inlineStr">
        <is>
          <t>Almond toe</t>
        </is>
      </c>
      <c r="U1347" s="21" t="inlineStr">
        <is>
          <t>Adjustable buckle closure</t>
        </is>
      </c>
      <c r="V1347" s="22" t="inlineStr">
        <is>
          <t>Non-slip rubber sole</t>
        </is>
      </c>
      <c r="AL1347" s="38" t="inlineStr">
        <is>
          <t>Primary upper: textile; shoe lining: textile; sole: rubber</t>
        </is>
      </c>
      <c r="AM1347" s="39" t="inlineStr">
        <is>
          <t>Imported</t>
        </is>
      </c>
      <c r="AN1347" s="40" t="inlineStr">
        <is>
          <t>No</t>
        </is>
      </c>
      <c r="AO1347" s="41" t="inlineStr">
        <is>
          <t>No</t>
        </is>
      </c>
      <c r="AQ1347" s="43" t="inlineStr">
        <is>
          <t>false</t>
        </is>
      </c>
      <c r="AS1347" s="45" t="inlineStr">
        <is>
          <t>false</t>
        </is>
      </c>
      <c r="BB1347" s="54" t="inlineStr">
        <is>
          <t>Womens</t>
        </is>
      </c>
      <c r="BP1347" s="68" t="inlineStr">
        <is>
          <t>Synthetic</t>
        </is>
      </c>
      <c r="CD1347" s="82" t="inlineStr">
        <is>
          <t>Casual</t>
        </is>
      </c>
      <c r="CR1347" s="96" t="inlineStr">
        <is>
          <t>Espadrilles</t>
        </is>
      </c>
      <c r="DF1347" s="110" t="inlineStr">
        <is>
          <t>Comfort</t>
        </is>
      </c>
      <c r="FX1347" s="180" t="inlineStr">
        <is>
          <t>Walking</t>
        </is>
      </c>
      <c r="GY1347" s="207" t="inlineStr">
        <is>
          <t>Adult</t>
        </is>
      </c>
      <c r="IQ1347" s="251" t="inlineStr">
        <is>
          <t>2.5</t>
        </is>
      </c>
      <c r="IV1347" s="256" t="inlineStr">
        <is>
          <t>Inches</t>
        </is>
      </c>
      <c r="IZ1347" s="260" t="inlineStr">
        <is>
          <t>Medium</t>
        </is>
      </c>
      <c r="JB1347" s="262" t="inlineStr">
        <is>
          <t>7</t>
        </is>
      </c>
    </row>
    <row r="1348">
      <c r="A1348" s="1" t="inlineStr">
        <is>
          <t>Womens Shoes/Shoes/Sandals</t>
        </is>
      </c>
      <c r="B1348" s="2" t="inlineStr">
        <is>
          <t>810205999500</t>
        </is>
      </c>
      <c r="C1348" s="3" t="inlineStr">
        <is>
          <t>810205999500</t>
        </is>
      </c>
      <c r="D1348" s="4" t="inlineStr">
        <is>
          <t>Women's Floirac Espadrille</t>
        </is>
      </c>
      <c r="E1348" s="5" t="inlineStr">
        <is>
          <t>Menina Step</t>
        </is>
      </c>
      <c r="F1348" s="6" t="inlineStr">
        <is>
          <t>Open toe Tan leather espadrille with two elastic bands for a perfect fit with a comfortable low wedge.</t>
        </is>
      </c>
      <c r="G1348" s="7" t="inlineStr">
        <is>
          <t>FLOI</t>
        </is>
      </c>
      <c r="H1348" s="8" t="inlineStr">
        <is>
          <t>Womens Floirac Espadrille</t>
        </is>
      </c>
      <c r="J1348" s="10" t="inlineStr">
        <is>
          <t>Tan</t>
        </is>
      </c>
      <c r="K1348" s="11" t="inlineStr">
        <is>
          <t>BEIG/KHAKI</t>
        </is>
      </c>
      <c r="L1348" s="12" t="inlineStr">
        <is>
          <t>https://cdn.shopify.com/s/files/1/0655/2010/7769/files/FLOI-TAN-new.jpg?v=1779225773</t>
        </is>
      </c>
      <c r="M1348" s="13" t="inlineStr">
        <is>
          <t>https://cdn.shopify.com/s/files/1/0655/2010/7769/files/FLOI-TAN-1.jpg?v=1779225777</t>
        </is>
      </c>
      <c r="N1348" s="14" t="inlineStr">
        <is>
          <t>https://cdn.shopify.com/s/files/1/0655/2010/7769/files/FLOI-TAN-3.jpg?v=1779225782</t>
        </is>
      </c>
      <c r="O1348" s="15" t="inlineStr">
        <is>
          <t>https://cdn.shopify.com/s/files/1/0655/2010/7769/files/FLOI-TAN-3.jpg?v=1779225782</t>
        </is>
      </c>
      <c r="P1348" s="16" t="inlineStr">
        <is>
          <t>https://cdn.shopify.com/s/files/1/0655/2010/7769/files/FLOI-TAN-4.jpg?v=1779225786</t>
        </is>
      </c>
      <c r="Q1348" s="17" t="inlineStr">
        <is>
          <t>Spot Clean Only</t>
        </is>
      </c>
      <c r="R1348" s="18" t="inlineStr">
        <is>
          <t>Block heel: 1"</t>
        </is>
      </c>
      <c r="S1348" s="19" t="inlineStr">
        <is>
          <t>Hand-stitched eyelet detail with leather lining and dual elastic bands</t>
        </is>
      </c>
      <c r="T1348" s="20" t="inlineStr">
        <is>
          <t>Open toe</t>
        </is>
      </c>
      <c r="U1348" s="21" t="inlineStr">
        <is>
          <t>Elastic strap closure</t>
        </is>
      </c>
      <c r="V1348" s="22" t="inlineStr">
        <is>
          <t>Non-slip rubber sole</t>
        </is>
      </c>
      <c r="AL1348" s="38" t="inlineStr">
        <is>
          <t>Primary upper: leather; shoe lining: leather; sole: rubber</t>
        </is>
      </c>
      <c r="AM1348" s="39" t="inlineStr">
        <is>
          <t>Imported</t>
        </is>
      </c>
      <c r="AN1348" s="40" t="inlineStr">
        <is>
          <t>No</t>
        </is>
      </c>
      <c r="AO1348" s="41" t="inlineStr">
        <is>
          <t>No</t>
        </is>
      </c>
      <c r="AQ1348" s="43" t="inlineStr">
        <is>
          <t>false</t>
        </is>
      </c>
      <c r="AS1348" s="45" t="inlineStr">
        <is>
          <t>false</t>
        </is>
      </c>
      <c r="BB1348" s="54" t="inlineStr">
        <is>
          <t>Womens</t>
        </is>
      </c>
      <c r="BP1348" s="68" t="inlineStr">
        <is>
          <t>Leather</t>
        </is>
      </c>
      <c r="CD1348" s="82" t="inlineStr">
        <is>
          <t>Casual</t>
        </is>
      </c>
      <c r="CR1348" s="96" t="inlineStr">
        <is>
          <t>Espadrilles</t>
        </is>
      </c>
      <c r="DF1348" s="110" t="inlineStr">
        <is>
          <t>Comfort</t>
        </is>
      </c>
      <c r="FX1348" s="180" t="inlineStr">
        <is>
          <t>Walking</t>
        </is>
      </c>
      <c r="GY1348" s="207" t="inlineStr">
        <is>
          <t>Adult</t>
        </is>
      </c>
      <c r="IQ1348" s="251" t="inlineStr">
        <is>
          <t>1.5</t>
        </is>
      </c>
      <c r="IV1348" s="256" t="inlineStr">
        <is>
          <t>Inches</t>
        </is>
      </c>
      <c r="IZ1348" s="260" t="inlineStr">
        <is>
          <t>Medium</t>
        </is>
      </c>
      <c r="JB1348" s="262" t="inlineStr">
        <is>
          <t>6</t>
        </is>
      </c>
    </row>
    <row r="1349">
      <c r="A1349" s="1" t="inlineStr">
        <is>
          <t>Womens Shoes/Shoes/Sandals</t>
        </is>
      </c>
      <c r="B1349" s="2" t="inlineStr">
        <is>
          <t>810205999531</t>
        </is>
      </c>
      <c r="C1349" s="3" t="inlineStr">
        <is>
          <t>810205999531</t>
        </is>
      </c>
      <c r="D1349" s="4" t="inlineStr">
        <is>
          <t>Women's Floirac Espadrille</t>
        </is>
      </c>
      <c r="E1349" s="5" t="inlineStr">
        <is>
          <t>Menina Step</t>
        </is>
      </c>
      <c r="F1349" s="6" t="inlineStr">
        <is>
          <t>Open toe Tan leather espadrille with two elastic bands for a perfect fit with a comfortable low wedge.</t>
        </is>
      </c>
      <c r="G1349" s="7" t="inlineStr">
        <is>
          <t>FLOI</t>
        </is>
      </c>
      <c r="H1349" s="8" t="inlineStr">
        <is>
          <t>Womens Floirac Espadrille</t>
        </is>
      </c>
      <c r="J1349" s="10" t="inlineStr">
        <is>
          <t>Tan</t>
        </is>
      </c>
      <c r="K1349" s="11" t="inlineStr">
        <is>
          <t>BEIG/KHAKI</t>
        </is>
      </c>
      <c r="L1349" s="12" t="inlineStr">
        <is>
          <t>https://cdn.shopify.com/s/files/1/0655/2010/7769/files/FLOI-TAN-new.jpg?v=1779225773</t>
        </is>
      </c>
      <c r="M1349" s="13" t="inlineStr">
        <is>
          <t>https://cdn.shopify.com/s/files/1/0655/2010/7769/files/FLOI-TAN-1.jpg?v=1779225777</t>
        </is>
      </c>
      <c r="N1349" s="14" t="inlineStr">
        <is>
          <t>https://cdn.shopify.com/s/files/1/0655/2010/7769/files/FLOI-TAN-3.jpg?v=1779225782</t>
        </is>
      </c>
      <c r="O1349" s="15" t="inlineStr">
        <is>
          <t>https://cdn.shopify.com/s/files/1/0655/2010/7769/files/FLOI-TAN-3.jpg?v=1779225782</t>
        </is>
      </c>
      <c r="P1349" s="16" t="inlineStr">
        <is>
          <t>https://cdn.shopify.com/s/files/1/0655/2010/7769/files/FLOI-TAN-4.jpg?v=1779225786</t>
        </is>
      </c>
      <c r="Q1349" s="17" t="inlineStr">
        <is>
          <t>Spot Clean Only</t>
        </is>
      </c>
      <c r="R1349" s="18" t="inlineStr">
        <is>
          <t>Block heel: 1"</t>
        </is>
      </c>
      <c r="S1349" s="19" t="inlineStr">
        <is>
          <t>Hand-stitched eyelet detail with leather lining and dual elastic bands</t>
        </is>
      </c>
      <c r="T1349" s="20" t="inlineStr">
        <is>
          <t>Open toe</t>
        </is>
      </c>
      <c r="U1349" s="21" t="inlineStr">
        <is>
          <t>Elastic strap closure</t>
        </is>
      </c>
      <c r="V1349" s="22" t="inlineStr">
        <is>
          <t>Non-slip rubber sole</t>
        </is>
      </c>
      <c r="AL1349" s="38" t="inlineStr">
        <is>
          <t>Primary upper: leather; shoe lining: leather; sole: rubber</t>
        </is>
      </c>
      <c r="AM1349" s="39" t="inlineStr">
        <is>
          <t>Imported</t>
        </is>
      </c>
      <c r="AN1349" s="40" t="inlineStr">
        <is>
          <t>No</t>
        </is>
      </c>
      <c r="AO1349" s="41" t="inlineStr">
        <is>
          <t>No</t>
        </is>
      </c>
      <c r="AQ1349" s="43" t="inlineStr">
        <is>
          <t>false</t>
        </is>
      </c>
      <c r="AS1349" s="45" t="inlineStr">
        <is>
          <t>false</t>
        </is>
      </c>
      <c r="BB1349" s="54" t="inlineStr">
        <is>
          <t>Womens</t>
        </is>
      </c>
      <c r="BP1349" s="68" t="inlineStr">
        <is>
          <t>Leather</t>
        </is>
      </c>
      <c r="CD1349" s="82" t="inlineStr">
        <is>
          <t>Casual</t>
        </is>
      </c>
      <c r="CR1349" s="96" t="inlineStr">
        <is>
          <t>Espadrilles</t>
        </is>
      </c>
      <c r="DF1349" s="110" t="inlineStr">
        <is>
          <t>Comfort</t>
        </is>
      </c>
      <c r="FX1349" s="180" t="inlineStr">
        <is>
          <t>Walking</t>
        </is>
      </c>
      <c r="GY1349" s="207" t="inlineStr">
        <is>
          <t>Adult</t>
        </is>
      </c>
      <c r="IQ1349" s="251" t="inlineStr">
        <is>
          <t>1.5</t>
        </is>
      </c>
      <c r="IV1349" s="256" t="inlineStr">
        <is>
          <t>Inches</t>
        </is>
      </c>
      <c r="IZ1349" s="260" t="inlineStr">
        <is>
          <t>Medium</t>
        </is>
      </c>
      <c r="JB1349" s="262" t="inlineStr">
        <is>
          <t>9</t>
        </is>
      </c>
    </row>
    <row r="1350">
      <c r="A1350" s="1" t="inlineStr">
        <is>
          <t>Womens Shoes/Shoes/Sandals</t>
        </is>
      </c>
      <c r="B1350" s="2" t="inlineStr">
        <is>
          <t>810205999524</t>
        </is>
      </c>
      <c r="C1350" s="3" t="inlineStr">
        <is>
          <t>810205999524</t>
        </is>
      </c>
      <c r="D1350" s="4" t="inlineStr">
        <is>
          <t>Women's Floirac Espadrille</t>
        </is>
      </c>
      <c r="E1350" s="5" t="inlineStr">
        <is>
          <t>Menina Step</t>
        </is>
      </c>
      <c r="F1350" s="6" t="inlineStr">
        <is>
          <t>Open toe Tan leather espadrille with two elastic bands for a perfect fit with a comfortable low wedge.</t>
        </is>
      </c>
      <c r="G1350" s="7" t="inlineStr">
        <is>
          <t>FLOI</t>
        </is>
      </c>
      <c r="H1350" s="8" t="inlineStr">
        <is>
          <t>Womens Floirac Espadrille</t>
        </is>
      </c>
      <c r="J1350" s="10" t="inlineStr">
        <is>
          <t>Tan</t>
        </is>
      </c>
      <c r="K1350" s="11" t="inlineStr">
        <is>
          <t>BEIG/KHAKI</t>
        </is>
      </c>
      <c r="L1350" s="12" t="inlineStr">
        <is>
          <t>https://cdn.shopify.com/s/files/1/0655/2010/7769/files/FLOI-TAN-new.jpg?v=1779225773</t>
        </is>
      </c>
      <c r="M1350" s="13" t="inlineStr">
        <is>
          <t>https://cdn.shopify.com/s/files/1/0655/2010/7769/files/FLOI-TAN-1.jpg?v=1779225777</t>
        </is>
      </c>
      <c r="N1350" s="14" t="inlineStr">
        <is>
          <t>https://cdn.shopify.com/s/files/1/0655/2010/7769/files/FLOI-TAN-3.jpg?v=1779225782</t>
        </is>
      </c>
      <c r="O1350" s="15" t="inlineStr">
        <is>
          <t>https://cdn.shopify.com/s/files/1/0655/2010/7769/files/FLOI-TAN-3.jpg?v=1779225782</t>
        </is>
      </c>
      <c r="P1350" s="16" t="inlineStr">
        <is>
          <t>https://cdn.shopify.com/s/files/1/0655/2010/7769/files/FLOI-TAN-4.jpg?v=1779225786</t>
        </is>
      </c>
      <c r="Q1350" s="17" t="inlineStr">
        <is>
          <t>Spot Clean Only</t>
        </is>
      </c>
      <c r="R1350" s="18" t="inlineStr">
        <is>
          <t>Block heel: 1"</t>
        </is>
      </c>
      <c r="S1350" s="19" t="inlineStr">
        <is>
          <t>Hand-stitched eyelet detail with leather lining and dual elastic bands</t>
        </is>
      </c>
      <c r="T1350" s="20" t="inlineStr">
        <is>
          <t>Open toe</t>
        </is>
      </c>
      <c r="U1350" s="21" t="inlineStr">
        <is>
          <t>Elastic strap closure</t>
        </is>
      </c>
      <c r="V1350" s="22" t="inlineStr">
        <is>
          <t>Non-slip rubber sole</t>
        </is>
      </c>
      <c r="AL1350" s="38" t="inlineStr">
        <is>
          <t>Primary upper: leather; shoe lining: leather; sole: rubber</t>
        </is>
      </c>
      <c r="AM1350" s="39" t="inlineStr">
        <is>
          <t>Imported</t>
        </is>
      </c>
      <c r="AN1350" s="40" t="inlineStr">
        <is>
          <t>No</t>
        </is>
      </c>
      <c r="AO1350" s="41" t="inlineStr">
        <is>
          <t>No</t>
        </is>
      </c>
      <c r="AQ1350" s="43" t="inlineStr">
        <is>
          <t>false</t>
        </is>
      </c>
      <c r="AS1350" s="45" t="inlineStr">
        <is>
          <t>false</t>
        </is>
      </c>
      <c r="BB1350" s="54" t="inlineStr">
        <is>
          <t>Womens</t>
        </is>
      </c>
      <c r="BP1350" s="68" t="inlineStr">
        <is>
          <t>Leather</t>
        </is>
      </c>
      <c r="CD1350" s="82" t="inlineStr">
        <is>
          <t>Casual</t>
        </is>
      </c>
      <c r="CR1350" s="96" t="inlineStr">
        <is>
          <t>Espadrilles</t>
        </is>
      </c>
      <c r="DF1350" s="110" t="inlineStr">
        <is>
          <t>Comfort</t>
        </is>
      </c>
      <c r="FX1350" s="180" t="inlineStr">
        <is>
          <t>Walking</t>
        </is>
      </c>
      <c r="GY1350" s="207" t="inlineStr">
        <is>
          <t>Adult</t>
        </is>
      </c>
      <c r="IQ1350" s="251" t="inlineStr">
        <is>
          <t>1.5</t>
        </is>
      </c>
      <c r="IV1350" s="256" t="inlineStr">
        <is>
          <t>Inches</t>
        </is>
      </c>
      <c r="IZ1350" s="260" t="inlineStr">
        <is>
          <t>Medium</t>
        </is>
      </c>
      <c r="JB1350" s="262" t="inlineStr">
        <is>
          <t>8</t>
        </is>
      </c>
    </row>
    <row r="1351">
      <c r="A1351" s="1" t="inlineStr">
        <is>
          <t>Womens Shoes/Shoes/Sandals</t>
        </is>
      </c>
      <c r="B1351" s="2" t="inlineStr">
        <is>
          <t>810205999517</t>
        </is>
      </c>
      <c r="C1351" s="3" t="inlineStr">
        <is>
          <t>810205999517</t>
        </is>
      </c>
      <c r="D1351" s="4" t="inlineStr">
        <is>
          <t>Women's Floirac Espadrille</t>
        </is>
      </c>
      <c r="E1351" s="5" t="inlineStr">
        <is>
          <t>Menina Step</t>
        </is>
      </c>
      <c r="F1351" s="6" t="inlineStr">
        <is>
          <t>Open toe Tan leather espadrille with two elastic bands for a perfect fit with a comfortable low wedge.</t>
        </is>
      </c>
      <c r="G1351" s="7" t="inlineStr">
        <is>
          <t>FLOI</t>
        </is>
      </c>
      <c r="H1351" s="8" t="inlineStr">
        <is>
          <t>Womens Floirac Espadrille</t>
        </is>
      </c>
      <c r="J1351" s="10" t="inlineStr">
        <is>
          <t>Tan</t>
        </is>
      </c>
      <c r="K1351" s="11" t="inlineStr">
        <is>
          <t>BEIG/KHAKI</t>
        </is>
      </c>
      <c r="L1351" s="12" t="inlineStr">
        <is>
          <t>https://cdn.shopify.com/s/files/1/0655/2010/7769/files/FLOI-TAN-new.jpg?v=1779225773</t>
        </is>
      </c>
      <c r="M1351" s="13" t="inlineStr">
        <is>
          <t>https://cdn.shopify.com/s/files/1/0655/2010/7769/files/FLOI-TAN-1.jpg?v=1779225777</t>
        </is>
      </c>
      <c r="N1351" s="14" t="inlineStr">
        <is>
          <t>https://cdn.shopify.com/s/files/1/0655/2010/7769/files/FLOI-TAN-3.jpg?v=1779225782</t>
        </is>
      </c>
      <c r="O1351" s="15" t="inlineStr">
        <is>
          <t>https://cdn.shopify.com/s/files/1/0655/2010/7769/files/FLOI-TAN-3.jpg?v=1779225782</t>
        </is>
      </c>
      <c r="P1351" s="16" t="inlineStr">
        <is>
          <t>https://cdn.shopify.com/s/files/1/0655/2010/7769/files/FLOI-TAN-4.jpg?v=1779225786</t>
        </is>
      </c>
      <c r="Q1351" s="17" t="inlineStr">
        <is>
          <t>Spot Clean Only</t>
        </is>
      </c>
      <c r="R1351" s="18" t="inlineStr">
        <is>
          <t>Block heel: 1"</t>
        </is>
      </c>
      <c r="S1351" s="19" t="inlineStr">
        <is>
          <t>Hand-stitched eyelet detail with leather lining and dual elastic bands</t>
        </is>
      </c>
      <c r="T1351" s="20" t="inlineStr">
        <is>
          <t>Open toe</t>
        </is>
      </c>
      <c r="U1351" s="21" t="inlineStr">
        <is>
          <t>Elastic strap closure</t>
        </is>
      </c>
      <c r="V1351" s="22" t="inlineStr">
        <is>
          <t>Non-slip rubber sole</t>
        </is>
      </c>
      <c r="AL1351" s="38" t="inlineStr">
        <is>
          <t>Primary upper: leather; shoe lining: leather; sole: rubber</t>
        </is>
      </c>
      <c r="AM1351" s="39" t="inlineStr">
        <is>
          <t>Imported</t>
        </is>
      </c>
      <c r="AN1351" s="40" t="inlineStr">
        <is>
          <t>No</t>
        </is>
      </c>
      <c r="AO1351" s="41" t="inlineStr">
        <is>
          <t>No</t>
        </is>
      </c>
      <c r="AQ1351" s="43" t="inlineStr">
        <is>
          <t>false</t>
        </is>
      </c>
      <c r="AS1351" s="45" t="inlineStr">
        <is>
          <t>false</t>
        </is>
      </c>
      <c r="BB1351" s="54" t="inlineStr">
        <is>
          <t>Womens</t>
        </is>
      </c>
      <c r="BP1351" s="68" t="inlineStr">
        <is>
          <t>Leather</t>
        </is>
      </c>
      <c r="CD1351" s="82" t="inlineStr">
        <is>
          <t>Casual</t>
        </is>
      </c>
      <c r="CR1351" s="96" t="inlineStr">
        <is>
          <t>Espadrilles</t>
        </is>
      </c>
      <c r="DF1351" s="110" t="inlineStr">
        <is>
          <t>Comfort</t>
        </is>
      </c>
      <c r="FX1351" s="180" t="inlineStr">
        <is>
          <t>Walking</t>
        </is>
      </c>
      <c r="GY1351" s="207" t="inlineStr">
        <is>
          <t>Adult</t>
        </is>
      </c>
      <c r="IQ1351" s="251" t="inlineStr">
        <is>
          <t>1.5</t>
        </is>
      </c>
      <c r="IV1351" s="256" t="inlineStr">
        <is>
          <t>Inches</t>
        </is>
      </c>
      <c r="IZ1351" s="260" t="inlineStr">
        <is>
          <t>Medium</t>
        </is>
      </c>
      <c r="JB1351" s="262" t="inlineStr">
        <is>
          <t>7</t>
        </is>
      </c>
    </row>
    <row r="1352">
      <c r="A1352" s="1" t="inlineStr">
        <is>
          <t>Womens Shoes/Shoes/Sandals</t>
        </is>
      </c>
      <c r="B1352" s="2" t="inlineStr">
        <is>
          <t>810205999555</t>
        </is>
      </c>
      <c r="C1352" s="3" t="inlineStr">
        <is>
          <t>810205999555</t>
        </is>
      </c>
      <c r="D1352" s="4" t="inlineStr">
        <is>
          <t>Women's Floirac Espadrille</t>
        </is>
      </c>
      <c r="E1352" s="5" t="inlineStr">
        <is>
          <t>Menina Step</t>
        </is>
      </c>
      <c r="F1352" s="6" t="inlineStr">
        <is>
          <t>Open toe Tan leather espadrille with two elastic bands for a perfect fit with a comfortable low wedge.</t>
        </is>
      </c>
      <c r="G1352" s="7" t="inlineStr">
        <is>
          <t>FLOI</t>
        </is>
      </c>
      <c r="H1352" s="8" t="inlineStr">
        <is>
          <t>Womens Floirac Espadrille</t>
        </is>
      </c>
      <c r="J1352" s="10" t="inlineStr">
        <is>
          <t>Tan</t>
        </is>
      </c>
      <c r="K1352" s="11" t="inlineStr">
        <is>
          <t>BEIG/KHAKI</t>
        </is>
      </c>
      <c r="L1352" s="12" t="inlineStr">
        <is>
          <t>https://cdn.shopify.com/s/files/1/0655/2010/7769/files/FLOI-TAN-new.jpg?v=1779225773</t>
        </is>
      </c>
      <c r="M1352" s="13" t="inlineStr">
        <is>
          <t>https://cdn.shopify.com/s/files/1/0655/2010/7769/files/FLOI-TAN-1.jpg?v=1779225777</t>
        </is>
      </c>
      <c r="N1352" s="14" t="inlineStr">
        <is>
          <t>https://cdn.shopify.com/s/files/1/0655/2010/7769/files/FLOI-TAN-3.jpg?v=1779225782</t>
        </is>
      </c>
      <c r="O1352" s="15" t="inlineStr">
        <is>
          <t>https://cdn.shopify.com/s/files/1/0655/2010/7769/files/FLOI-TAN-3.jpg?v=1779225782</t>
        </is>
      </c>
      <c r="P1352" s="16" t="inlineStr">
        <is>
          <t>https://cdn.shopify.com/s/files/1/0655/2010/7769/files/FLOI-TAN-4.jpg?v=1779225786</t>
        </is>
      </c>
      <c r="Q1352" s="17" t="inlineStr">
        <is>
          <t>Spot Clean Only</t>
        </is>
      </c>
      <c r="R1352" s="18" t="inlineStr">
        <is>
          <t>Block heel: 1"</t>
        </is>
      </c>
      <c r="S1352" s="19" t="inlineStr">
        <is>
          <t>Hand-stitched eyelet detail with leather lining and dual elastic bands</t>
        </is>
      </c>
      <c r="T1352" s="20" t="inlineStr">
        <is>
          <t>Open toe</t>
        </is>
      </c>
      <c r="U1352" s="21" t="inlineStr">
        <is>
          <t>Elastic strap closure</t>
        </is>
      </c>
      <c r="V1352" s="22" t="inlineStr">
        <is>
          <t>Non-slip rubber sole</t>
        </is>
      </c>
      <c r="AL1352" s="38" t="inlineStr">
        <is>
          <t>Primary upper: leather; shoe lining: leather; sole: rubber</t>
        </is>
      </c>
      <c r="AM1352" s="39" t="inlineStr">
        <is>
          <t>Imported</t>
        </is>
      </c>
      <c r="AN1352" s="40" t="inlineStr">
        <is>
          <t>No</t>
        </is>
      </c>
      <c r="AO1352" s="41" t="inlineStr">
        <is>
          <t>No</t>
        </is>
      </c>
      <c r="AQ1352" s="43" t="inlineStr">
        <is>
          <t>false</t>
        </is>
      </c>
      <c r="AS1352" s="45" t="inlineStr">
        <is>
          <t>false</t>
        </is>
      </c>
      <c r="BB1352" s="54" t="inlineStr">
        <is>
          <t>Womens</t>
        </is>
      </c>
      <c r="BP1352" s="68" t="inlineStr">
        <is>
          <t>Leather</t>
        </is>
      </c>
      <c r="CD1352" s="82" t="inlineStr">
        <is>
          <t>Casual</t>
        </is>
      </c>
      <c r="CR1352" s="96" t="inlineStr">
        <is>
          <t>Espadrilles</t>
        </is>
      </c>
      <c r="DF1352" s="110" t="inlineStr">
        <is>
          <t>Comfort</t>
        </is>
      </c>
      <c r="FX1352" s="180" t="inlineStr">
        <is>
          <t>Walking</t>
        </is>
      </c>
      <c r="GY1352" s="207" t="inlineStr">
        <is>
          <t>Adult</t>
        </is>
      </c>
      <c r="IQ1352" s="251" t="inlineStr">
        <is>
          <t>1.5</t>
        </is>
      </c>
      <c r="IV1352" s="256" t="inlineStr">
        <is>
          <t>Inches</t>
        </is>
      </c>
      <c r="IZ1352" s="260" t="inlineStr">
        <is>
          <t>Medium</t>
        </is>
      </c>
      <c r="JB1352" s="262" t="inlineStr">
        <is>
          <t>11</t>
        </is>
      </c>
    </row>
    <row r="1353">
      <c r="A1353" s="1" t="inlineStr">
        <is>
          <t>Womens Shoes/Shoes/Sandals</t>
        </is>
      </c>
      <c r="B1353" s="2" t="inlineStr">
        <is>
          <t>810205999487</t>
        </is>
      </c>
      <c r="C1353" s="3" t="inlineStr">
        <is>
          <t>810205999487</t>
        </is>
      </c>
      <c r="D1353" s="4" t="inlineStr">
        <is>
          <t>Women's Floirac Espadrille</t>
        </is>
      </c>
      <c r="E1353" s="5" t="inlineStr">
        <is>
          <t>Menina Step</t>
        </is>
      </c>
      <c r="F1353" s="6" t="inlineStr">
        <is>
          <t>Open toe Tan leather espadrille with two elastic bands for a perfect fit with a comfortable low wedge.</t>
        </is>
      </c>
      <c r="G1353" s="7" t="inlineStr">
        <is>
          <t>FLOI</t>
        </is>
      </c>
      <c r="H1353" s="8" t="inlineStr">
        <is>
          <t>Womens Floirac Espadrille</t>
        </is>
      </c>
      <c r="J1353" s="10" t="inlineStr">
        <is>
          <t>Tan</t>
        </is>
      </c>
      <c r="K1353" s="11" t="inlineStr">
        <is>
          <t>BEIG/KHAKI</t>
        </is>
      </c>
      <c r="L1353" s="12" t="inlineStr">
        <is>
          <t>https://cdn.shopify.com/s/files/1/0655/2010/7769/files/FLOI-TAN-new.jpg?v=1779225773</t>
        </is>
      </c>
      <c r="M1353" s="13" t="inlineStr">
        <is>
          <t>https://cdn.shopify.com/s/files/1/0655/2010/7769/files/FLOI-TAN-1.jpg?v=1779225777</t>
        </is>
      </c>
      <c r="N1353" s="14" t="inlineStr">
        <is>
          <t>https://cdn.shopify.com/s/files/1/0655/2010/7769/files/FLOI-TAN-3.jpg?v=1779225782</t>
        </is>
      </c>
      <c r="O1353" s="15" t="inlineStr">
        <is>
          <t>https://cdn.shopify.com/s/files/1/0655/2010/7769/files/FLOI-TAN-3.jpg?v=1779225782</t>
        </is>
      </c>
      <c r="P1353" s="16" t="inlineStr">
        <is>
          <t>https://cdn.shopify.com/s/files/1/0655/2010/7769/files/FLOI-TAN-4.jpg?v=1779225786</t>
        </is>
      </c>
      <c r="Q1353" s="17" t="inlineStr">
        <is>
          <t>Spot Clean Only</t>
        </is>
      </c>
      <c r="R1353" s="18" t="inlineStr">
        <is>
          <t>Block heel: 1"</t>
        </is>
      </c>
      <c r="S1353" s="19" t="inlineStr">
        <is>
          <t>Hand-stitched eyelet detail with leather lining and dual elastic bands</t>
        </is>
      </c>
      <c r="T1353" s="20" t="inlineStr">
        <is>
          <t>Open toe</t>
        </is>
      </c>
      <c r="U1353" s="21" t="inlineStr">
        <is>
          <t>Elastic strap closure</t>
        </is>
      </c>
      <c r="V1353" s="22" t="inlineStr">
        <is>
          <t>Non-slip rubber sole</t>
        </is>
      </c>
      <c r="AL1353" s="38" t="inlineStr">
        <is>
          <t>Primary upper: leather; shoe lining: leather; sole: rubber</t>
        </is>
      </c>
      <c r="AM1353" s="39" t="inlineStr">
        <is>
          <t>Imported</t>
        </is>
      </c>
      <c r="AN1353" s="40" t="inlineStr">
        <is>
          <t>No</t>
        </is>
      </c>
      <c r="AO1353" s="41" t="inlineStr">
        <is>
          <t>No</t>
        </is>
      </c>
      <c r="AQ1353" s="43" t="inlineStr">
        <is>
          <t>false</t>
        </is>
      </c>
      <c r="AS1353" s="45" t="inlineStr">
        <is>
          <t>false</t>
        </is>
      </c>
      <c r="BB1353" s="54" t="inlineStr">
        <is>
          <t>Womens</t>
        </is>
      </c>
      <c r="BP1353" s="68" t="inlineStr">
        <is>
          <t>Leather</t>
        </is>
      </c>
      <c r="CD1353" s="82" t="inlineStr">
        <is>
          <t>Casual</t>
        </is>
      </c>
      <c r="CR1353" s="96" t="inlineStr">
        <is>
          <t>Espadrilles</t>
        </is>
      </c>
      <c r="DF1353" s="110" t="inlineStr">
        <is>
          <t>Comfort</t>
        </is>
      </c>
      <c r="FX1353" s="180" t="inlineStr">
        <is>
          <t>Walking</t>
        </is>
      </c>
      <c r="GY1353" s="207" t="inlineStr">
        <is>
          <t>Adult</t>
        </is>
      </c>
      <c r="IQ1353" s="251" t="inlineStr">
        <is>
          <t>1.5</t>
        </is>
      </c>
      <c r="IV1353" s="256" t="inlineStr">
        <is>
          <t>Inches</t>
        </is>
      </c>
      <c r="IZ1353" s="260" t="inlineStr">
        <is>
          <t>Medium</t>
        </is>
      </c>
      <c r="JB1353" s="262" t="inlineStr">
        <is>
          <t>4.5</t>
        </is>
      </c>
    </row>
    <row r="1354">
      <c r="A1354" s="1" t="inlineStr">
        <is>
          <t>Womens Shoes/Shoes/Sandals</t>
        </is>
      </c>
      <c r="B1354" s="2" t="inlineStr">
        <is>
          <t>810205999494</t>
        </is>
      </c>
      <c r="C1354" s="3" t="inlineStr">
        <is>
          <t>810205999494</t>
        </is>
      </c>
      <c r="D1354" s="4" t="inlineStr">
        <is>
          <t>Women's Floirac Espadrille</t>
        </is>
      </c>
      <c r="E1354" s="5" t="inlineStr">
        <is>
          <t>Menina Step</t>
        </is>
      </c>
      <c r="F1354" s="6" t="inlineStr">
        <is>
          <t>Open toe Tan leather espadrille with two elastic bands for a perfect fit with a comfortable low wedge.</t>
        </is>
      </c>
      <c r="G1354" s="7" t="inlineStr">
        <is>
          <t>FLOI</t>
        </is>
      </c>
      <c r="H1354" s="8" t="inlineStr">
        <is>
          <t>Womens Floirac Espadrille</t>
        </is>
      </c>
      <c r="J1354" s="10" t="inlineStr">
        <is>
          <t>Tan</t>
        </is>
      </c>
      <c r="K1354" s="11" t="inlineStr">
        <is>
          <t>BEIG/KHAKI</t>
        </is>
      </c>
      <c r="L1354" s="12" t="inlineStr">
        <is>
          <t>https://cdn.shopify.com/s/files/1/0655/2010/7769/files/FLOI-TAN-new.jpg?v=1779225773</t>
        </is>
      </c>
      <c r="M1354" s="13" t="inlineStr">
        <is>
          <t>https://cdn.shopify.com/s/files/1/0655/2010/7769/files/FLOI-TAN-1.jpg?v=1779225777</t>
        </is>
      </c>
      <c r="N1354" s="14" t="inlineStr">
        <is>
          <t>https://cdn.shopify.com/s/files/1/0655/2010/7769/files/FLOI-TAN-3.jpg?v=1779225782</t>
        </is>
      </c>
      <c r="O1354" s="15" t="inlineStr">
        <is>
          <t>https://cdn.shopify.com/s/files/1/0655/2010/7769/files/FLOI-TAN-3.jpg?v=1779225782</t>
        </is>
      </c>
      <c r="P1354" s="16" t="inlineStr">
        <is>
          <t>https://cdn.shopify.com/s/files/1/0655/2010/7769/files/FLOI-TAN-4.jpg?v=1779225786</t>
        </is>
      </c>
      <c r="Q1354" s="17" t="inlineStr">
        <is>
          <t>Spot Clean Only</t>
        </is>
      </c>
      <c r="R1354" s="18" t="inlineStr">
        <is>
          <t>Block heel: 1"</t>
        </is>
      </c>
      <c r="S1354" s="19" t="inlineStr">
        <is>
          <t>Hand-stitched eyelet detail with leather lining and dual elastic bands</t>
        </is>
      </c>
      <c r="T1354" s="20" t="inlineStr">
        <is>
          <t>Open toe</t>
        </is>
      </c>
      <c r="U1354" s="21" t="inlineStr">
        <is>
          <t>Elastic strap closure</t>
        </is>
      </c>
      <c r="V1354" s="22" t="inlineStr">
        <is>
          <t>Non-slip rubber sole</t>
        </is>
      </c>
      <c r="AL1354" s="38" t="inlineStr">
        <is>
          <t>Primary upper: leather; shoe lining: leather; sole: rubber</t>
        </is>
      </c>
      <c r="AM1354" s="39" t="inlineStr">
        <is>
          <t>Imported</t>
        </is>
      </c>
      <c r="AN1354" s="40" t="inlineStr">
        <is>
          <t>No</t>
        </is>
      </c>
      <c r="AO1354" s="41" t="inlineStr">
        <is>
          <t>No</t>
        </is>
      </c>
      <c r="AQ1354" s="43" t="inlineStr">
        <is>
          <t>false</t>
        </is>
      </c>
      <c r="AS1354" s="45" t="inlineStr">
        <is>
          <t>false</t>
        </is>
      </c>
      <c r="BB1354" s="54" t="inlineStr">
        <is>
          <t>Womens</t>
        </is>
      </c>
      <c r="BP1354" s="68" t="inlineStr">
        <is>
          <t>Leather</t>
        </is>
      </c>
      <c r="CD1354" s="82" t="inlineStr">
        <is>
          <t>Casual</t>
        </is>
      </c>
      <c r="CR1354" s="96" t="inlineStr">
        <is>
          <t>Espadrilles</t>
        </is>
      </c>
      <c r="DF1354" s="110" t="inlineStr">
        <is>
          <t>Comfort</t>
        </is>
      </c>
      <c r="FX1354" s="180" t="inlineStr">
        <is>
          <t>Walking</t>
        </is>
      </c>
      <c r="GY1354" s="207" t="inlineStr">
        <is>
          <t>Adult</t>
        </is>
      </c>
      <c r="IQ1354" s="251" t="inlineStr">
        <is>
          <t>1.5</t>
        </is>
      </c>
      <c r="IV1354" s="256" t="inlineStr">
        <is>
          <t>Inches</t>
        </is>
      </c>
      <c r="IZ1354" s="260" t="inlineStr">
        <is>
          <t>Medium</t>
        </is>
      </c>
      <c r="JB1354" s="262" t="inlineStr">
        <is>
          <t>5.5</t>
        </is>
      </c>
    </row>
    <row r="1355">
      <c r="A1355" s="1" t="inlineStr">
        <is>
          <t>Womens Shoes/Shoes/Sandals</t>
        </is>
      </c>
      <c r="B1355" s="2" t="inlineStr">
        <is>
          <t>810205999548</t>
        </is>
      </c>
      <c r="C1355" s="3" t="inlineStr">
        <is>
          <t>810205999548</t>
        </is>
      </c>
      <c r="D1355" s="4" t="inlineStr">
        <is>
          <t>Women's Floirac Espadrille</t>
        </is>
      </c>
      <c r="E1355" s="5" t="inlineStr">
        <is>
          <t>Menina Step</t>
        </is>
      </c>
      <c r="F1355" s="6" t="inlineStr">
        <is>
          <t>Open toe Tan leather espadrille with two elastic bands for a perfect fit with a comfortable low wedge.</t>
        </is>
      </c>
      <c r="G1355" s="7" t="inlineStr">
        <is>
          <t>FLOI</t>
        </is>
      </c>
      <c r="H1355" s="8" t="inlineStr">
        <is>
          <t>Womens Floirac Espadrille</t>
        </is>
      </c>
      <c r="J1355" s="10" t="inlineStr">
        <is>
          <t>Tan</t>
        </is>
      </c>
      <c r="K1355" s="11" t="inlineStr">
        <is>
          <t>BEIG/KHAKI</t>
        </is>
      </c>
      <c r="L1355" s="12" t="inlineStr">
        <is>
          <t>https://cdn.shopify.com/s/files/1/0655/2010/7769/files/FLOI-TAN-new.jpg?v=1779225773</t>
        </is>
      </c>
      <c r="M1355" s="13" t="inlineStr">
        <is>
          <t>https://cdn.shopify.com/s/files/1/0655/2010/7769/files/FLOI-TAN-1.jpg?v=1779225777</t>
        </is>
      </c>
      <c r="N1355" s="14" t="inlineStr">
        <is>
          <t>https://cdn.shopify.com/s/files/1/0655/2010/7769/files/FLOI-TAN-3.jpg?v=1779225782</t>
        </is>
      </c>
      <c r="O1355" s="15" t="inlineStr">
        <is>
          <t>https://cdn.shopify.com/s/files/1/0655/2010/7769/files/FLOI-TAN-3.jpg?v=1779225782</t>
        </is>
      </c>
      <c r="P1355" s="16" t="inlineStr">
        <is>
          <t>https://cdn.shopify.com/s/files/1/0655/2010/7769/files/FLOI-TAN-4.jpg?v=1779225786</t>
        </is>
      </c>
      <c r="Q1355" s="17" t="inlineStr">
        <is>
          <t>Spot Clean Only</t>
        </is>
      </c>
      <c r="R1355" s="18" t="inlineStr">
        <is>
          <t>Block heel: 1"</t>
        </is>
      </c>
      <c r="S1355" s="19" t="inlineStr">
        <is>
          <t>Hand-stitched eyelet detail with leather lining and dual elastic bands</t>
        </is>
      </c>
      <c r="T1355" s="20" t="inlineStr">
        <is>
          <t>Open toe</t>
        </is>
      </c>
      <c r="U1355" s="21" t="inlineStr">
        <is>
          <t>Elastic strap closure</t>
        </is>
      </c>
      <c r="V1355" s="22" t="inlineStr">
        <is>
          <t>Non-slip rubber sole</t>
        </is>
      </c>
      <c r="AL1355" s="38" t="inlineStr">
        <is>
          <t>Primary upper: leather; shoe lining: leather; sole: rubber</t>
        </is>
      </c>
      <c r="AM1355" s="39" t="inlineStr">
        <is>
          <t>Imported</t>
        </is>
      </c>
      <c r="AN1355" s="40" t="inlineStr">
        <is>
          <t>No</t>
        </is>
      </c>
      <c r="AO1355" s="41" t="inlineStr">
        <is>
          <t>No</t>
        </is>
      </c>
      <c r="AQ1355" s="43" t="inlineStr">
        <is>
          <t>false</t>
        </is>
      </c>
      <c r="AS1355" s="45" t="inlineStr">
        <is>
          <t>false</t>
        </is>
      </c>
      <c r="BB1355" s="54" t="inlineStr">
        <is>
          <t>Womens</t>
        </is>
      </c>
      <c r="BP1355" s="68" t="inlineStr">
        <is>
          <t>Leather</t>
        </is>
      </c>
      <c r="CD1355" s="82" t="inlineStr">
        <is>
          <t>Casual</t>
        </is>
      </c>
      <c r="CR1355" s="96" t="inlineStr">
        <is>
          <t>Espadrilles</t>
        </is>
      </c>
      <c r="DF1355" s="110" t="inlineStr">
        <is>
          <t>Comfort</t>
        </is>
      </c>
      <c r="FX1355" s="180" t="inlineStr">
        <is>
          <t>Walking</t>
        </is>
      </c>
      <c r="GY1355" s="207" t="inlineStr">
        <is>
          <t>Adult</t>
        </is>
      </c>
      <c r="IQ1355" s="251" t="inlineStr">
        <is>
          <t>1.5</t>
        </is>
      </c>
      <c r="IV1355" s="256" t="inlineStr">
        <is>
          <t>Inches</t>
        </is>
      </c>
      <c r="IZ1355" s="260" t="inlineStr">
        <is>
          <t>Medium</t>
        </is>
      </c>
      <c r="JB1355" s="262" t="inlineStr">
        <is>
          <t>10</t>
        </is>
      </c>
    </row>
    <row r="1356">
      <c r="A1356" s="1" t="inlineStr">
        <is>
          <t>Womens Shoes/Shoes/Sandals</t>
        </is>
      </c>
      <c r="B1356" s="2" t="inlineStr">
        <is>
          <t>810221396871</t>
        </is>
      </c>
      <c r="C1356" s="3" t="inlineStr">
        <is>
          <t>810221396871</t>
        </is>
      </c>
      <c r="D1356" s="4" t="inlineStr">
        <is>
          <t>Women's Ergonomic Flat Sandal</t>
        </is>
      </c>
      <c r="E1356" s="5" t="inlineStr">
        <is>
          <t>Menina Step</t>
        </is>
      </c>
      <c r="F1356" s="6" t="inlineStr">
        <is>
          <t>An ergonomic sole covered with a cushioned footbed makes this sandal a must-have for the summer weather. Our espadrilles are all handcrafted in Spain and made from natural fibers.</t>
        </is>
      </c>
      <c r="G1356" s="7" t="inlineStr">
        <is>
          <t>ERGO-STONE</t>
        </is>
      </c>
      <c r="H1356" s="8" t="inlineStr">
        <is>
          <t>Womens Ergonomic Flat Sandal</t>
        </is>
      </c>
      <c r="J1356" s="10" t="inlineStr">
        <is>
          <t>Stone</t>
        </is>
      </c>
      <c r="K1356" s="11" t="inlineStr">
        <is>
          <t>BEIG/KHAKI</t>
        </is>
      </c>
      <c r="L1356" s="12" t="inlineStr">
        <is>
          <t>https://cdn.shopify.com/s/files/1/0655/2010/7769/files/ERGO-STO-new.jpg?v=1779225749</t>
        </is>
      </c>
      <c r="M1356" s="13" t="inlineStr">
        <is>
          <t>https://cdn.shopify.com/s/files/1/0655/2010/7769/files/ERGO-STO-1.jpg?v=1779225753</t>
        </is>
      </c>
      <c r="N1356" s="14" t="inlineStr">
        <is>
          <t>https://cdn.shopify.com/s/files/1/0655/2010/7769/files/ERGO-STO-3.jpg?v=1779225757</t>
        </is>
      </c>
      <c r="O1356" s="15" t="inlineStr">
        <is>
          <t>https://cdn.shopify.com/s/files/1/0655/2010/7769/files/ERGO-STO-3.jpg?v=1779225757</t>
        </is>
      </c>
      <c r="Q1356" s="17" t="inlineStr">
        <is>
          <t>Spot Clean Only</t>
        </is>
      </c>
      <c r="R1356" s="18" t="inlineStr">
        <is>
          <t>Low heel: 1"</t>
        </is>
      </c>
      <c r="S1356" s="19" t="inlineStr">
        <is>
          <t>Two adjustable straps with metal pin buckles and jute fiber footbed</t>
        </is>
      </c>
      <c r="T1356" s="20" t="inlineStr">
        <is>
          <t>Open toe</t>
        </is>
      </c>
      <c r="U1356" s="21" t="inlineStr">
        <is>
          <t>Adjustable buckle closure</t>
        </is>
      </c>
      <c r="V1356" s="22" t="inlineStr">
        <is>
          <t>Non-slip rubber sole</t>
        </is>
      </c>
      <c r="AL1356" s="38" t="inlineStr">
        <is>
          <t>Primary upper: leather; shoe lining: leather; sole: rubber</t>
        </is>
      </c>
      <c r="AM1356" s="39" t="inlineStr">
        <is>
          <t>Imported</t>
        </is>
      </c>
      <c r="AN1356" s="40" t="inlineStr">
        <is>
          <t>No</t>
        </is>
      </c>
      <c r="AO1356" s="41" t="inlineStr">
        <is>
          <t>No</t>
        </is>
      </c>
      <c r="AQ1356" s="43" t="inlineStr">
        <is>
          <t>false</t>
        </is>
      </c>
      <c r="AS1356" s="45" t="inlineStr">
        <is>
          <t>false</t>
        </is>
      </c>
      <c r="BB1356" s="54" t="inlineStr">
        <is>
          <t>Womens</t>
        </is>
      </c>
      <c r="BP1356" s="68" t="inlineStr">
        <is>
          <t>Leather</t>
        </is>
      </c>
      <c r="CD1356" s="82" t="inlineStr">
        <is>
          <t>Casual</t>
        </is>
      </c>
      <c r="CR1356" s="96" t="inlineStr">
        <is>
          <t>Block Heel</t>
        </is>
      </c>
      <c r="DF1356" s="110" t="inlineStr">
        <is>
          <t>Comfort</t>
        </is>
      </c>
      <c r="FX1356" s="180" t="inlineStr">
        <is>
          <t>Walking</t>
        </is>
      </c>
      <c r="GY1356" s="207" t="inlineStr">
        <is>
          <t>Adult</t>
        </is>
      </c>
      <c r="IQ1356" s="251" t="inlineStr">
        <is>
          <t>1.5</t>
        </is>
      </c>
      <c r="IV1356" s="256" t="inlineStr">
        <is>
          <t>Inches</t>
        </is>
      </c>
      <c r="IZ1356" s="260" t="inlineStr">
        <is>
          <t>Medium</t>
        </is>
      </c>
      <c r="JB1356" s="262" t="inlineStr">
        <is>
          <t>5.5</t>
        </is>
      </c>
    </row>
    <row r="1357">
      <c r="A1357" s="1" t="inlineStr">
        <is>
          <t>Womens Shoes/Shoes/Sandals</t>
        </is>
      </c>
      <c r="B1357" s="2" t="inlineStr">
        <is>
          <t>810221396888</t>
        </is>
      </c>
      <c r="C1357" s="3" t="inlineStr">
        <is>
          <t>810221396888</t>
        </is>
      </c>
      <c r="D1357" s="4" t="inlineStr">
        <is>
          <t>Women's Ergonomic Flat Sandal</t>
        </is>
      </c>
      <c r="E1357" s="5" t="inlineStr">
        <is>
          <t>Menina Step</t>
        </is>
      </c>
      <c r="F1357" s="6" t="inlineStr">
        <is>
          <t>An ergonomic sole covered with a cushioned footbed makes this sandal a must-have for the summer weather. Our espadrilles are all handcrafted in Spain and made from natural fibers.</t>
        </is>
      </c>
      <c r="G1357" s="7" t="inlineStr">
        <is>
          <t>ERGO-STONE</t>
        </is>
      </c>
      <c r="H1357" s="8" t="inlineStr">
        <is>
          <t>Womens Ergonomic Flat Sandal</t>
        </is>
      </c>
      <c r="J1357" s="10" t="inlineStr">
        <is>
          <t>Stone</t>
        </is>
      </c>
      <c r="K1357" s="11" t="inlineStr">
        <is>
          <t>BEIG/KHAKI</t>
        </is>
      </c>
      <c r="L1357" s="12" t="inlineStr">
        <is>
          <t>https://cdn.shopify.com/s/files/1/0655/2010/7769/files/ERGO-STO-new.jpg?v=1779225749</t>
        </is>
      </c>
      <c r="M1357" s="13" t="inlineStr">
        <is>
          <t>https://cdn.shopify.com/s/files/1/0655/2010/7769/files/ERGO-STO-1.jpg?v=1779225753</t>
        </is>
      </c>
      <c r="N1357" s="14" t="inlineStr">
        <is>
          <t>https://cdn.shopify.com/s/files/1/0655/2010/7769/files/ERGO-STO-3.jpg?v=1779225757</t>
        </is>
      </c>
      <c r="O1357" s="15" t="inlineStr">
        <is>
          <t>https://cdn.shopify.com/s/files/1/0655/2010/7769/files/ERGO-STO-3.jpg?v=1779225757</t>
        </is>
      </c>
      <c r="Q1357" s="17" t="inlineStr">
        <is>
          <t>Spot Clean Only</t>
        </is>
      </c>
      <c r="R1357" s="18" t="inlineStr">
        <is>
          <t>Low heel: 1"</t>
        </is>
      </c>
      <c r="S1357" s="19" t="inlineStr">
        <is>
          <t>Two adjustable straps with metal pin buckles and jute fiber footbed</t>
        </is>
      </c>
      <c r="T1357" s="20" t="inlineStr">
        <is>
          <t>Open toe</t>
        </is>
      </c>
      <c r="U1357" s="21" t="inlineStr">
        <is>
          <t>Adjustable buckle closure</t>
        </is>
      </c>
      <c r="V1357" s="22" t="inlineStr">
        <is>
          <t>Non-slip rubber sole</t>
        </is>
      </c>
      <c r="AL1357" s="38" t="inlineStr">
        <is>
          <t>Primary upper: leather; shoe lining: leather; sole: rubber</t>
        </is>
      </c>
      <c r="AM1357" s="39" t="inlineStr">
        <is>
          <t>Imported</t>
        </is>
      </c>
      <c r="AN1357" s="40" t="inlineStr">
        <is>
          <t>No</t>
        </is>
      </c>
      <c r="AO1357" s="41" t="inlineStr">
        <is>
          <t>No</t>
        </is>
      </c>
      <c r="AQ1357" s="43" t="inlineStr">
        <is>
          <t>false</t>
        </is>
      </c>
      <c r="AS1357" s="45" t="inlineStr">
        <is>
          <t>false</t>
        </is>
      </c>
      <c r="BB1357" s="54" t="inlineStr">
        <is>
          <t>Womens</t>
        </is>
      </c>
      <c r="BP1357" s="68" t="inlineStr">
        <is>
          <t>Leather</t>
        </is>
      </c>
      <c r="CD1357" s="82" t="inlineStr">
        <is>
          <t>Casual</t>
        </is>
      </c>
      <c r="CR1357" s="96" t="inlineStr">
        <is>
          <t>Block Heel</t>
        </is>
      </c>
      <c r="DF1357" s="110" t="inlineStr">
        <is>
          <t>Comfort</t>
        </is>
      </c>
      <c r="FX1357" s="180" t="inlineStr">
        <is>
          <t>Walking</t>
        </is>
      </c>
      <c r="GY1357" s="207" t="inlineStr">
        <is>
          <t>Adult</t>
        </is>
      </c>
      <c r="IQ1357" s="251" t="inlineStr">
        <is>
          <t>1.5</t>
        </is>
      </c>
      <c r="IV1357" s="256" t="inlineStr">
        <is>
          <t>Inches</t>
        </is>
      </c>
      <c r="IZ1357" s="260" t="inlineStr">
        <is>
          <t>Medium</t>
        </is>
      </c>
      <c r="JB1357" s="262" t="inlineStr">
        <is>
          <t>6</t>
        </is>
      </c>
    </row>
    <row r="1358">
      <c r="A1358" s="1" t="inlineStr">
        <is>
          <t>Womens Shoes/Shoes/Sandals</t>
        </is>
      </c>
      <c r="B1358" s="2" t="inlineStr">
        <is>
          <t>810221396918</t>
        </is>
      </c>
      <c r="C1358" s="3" t="inlineStr">
        <is>
          <t>810221396918</t>
        </is>
      </c>
      <c r="D1358" s="4" t="inlineStr">
        <is>
          <t>Women's Ergonomic Flat Sandal</t>
        </is>
      </c>
      <c r="E1358" s="5" t="inlineStr">
        <is>
          <t>Menina Step</t>
        </is>
      </c>
      <c r="F1358" s="6" t="inlineStr">
        <is>
          <t>An ergonomic sole covered with a cushioned footbed makes this sandal a must-have for the summer weather. Our espadrilles are all handcrafted in Spain and made from natural fibers.</t>
        </is>
      </c>
      <c r="G1358" s="7" t="inlineStr">
        <is>
          <t>ERGO-STONE</t>
        </is>
      </c>
      <c r="H1358" s="8" t="inlineStr">
        <is>
          <t>Womens Ergonomic Flat Sandal</t>
        </is>
      </c>
      <c r="J1358" s="10" t="inlineStr">
        <is>
          <t>Stone</t>
        </is>
      </c>
      <c r="K1358" s="11" t="inlineStr">
        <is>
          <t>BEIG/KHAKI</t>
        </is>
      </c>
      <c r="L1358" s="12" t="inlineStr">
        <is>
          <t>https://cdn.shopify.com/s/files/1/0655/2010/7769/files/ERGO-STO-new.jpg?v=1779225749</t>
        </is>
      </c>
      <c r="M1358" s="13" t="inlineStr">
        <is>
          <t>https://cdn.shopify.com/s/files/1/0655/2010/7769/files/ERGO-STO-1.jpg?v=1779225753</t>
        </is>
      </c>
      <c r="N1358" s="14" t="inlineStr">
        <is>
          <t>https://cdn.shopify.com/s/files/1/0655/2010/7769/files/ERGO-STO-3.jpg?v=1779225757</t>
        </is>
      </c>
      <c r="O1358" s="15" t="inlineStr">
        <is>
          <t>https://cdn.shopify.com/s/files/1/0655/2010/7769/files/ERGO-STO-3.jpg?v=1779225757</t>
        </is>
      </c>
      <c r="Q1358" s="17" t="inlineStr">
        <is>
          <t>Spot Clean Only</t>
        </is>
      </c>
      <c r="R1358" s="18" t="inlineStr">
        <is>
          <t>Low heel: 1"</t>
        </is>
      </c>
      <c r="S1358" s="19" t="inlineStr">
        <is>
          <t>Two adjustable straps with metal pin buckles and jute fiber footbed</t>
        </is>
      </c>
      <c r="T1358" s="20" t="inlineStr">
        <is>
          <t>Open toe</t>
        </is>
      </c>
      <c r="U1358" s="21" t="inlineStr">
        <is>
          <t>Adjustable buckle closure</t>
        </is>
      </c>
      <c r="V1358" s="22" t="inlineStr">
        <is>
          <t>Non-slip rubber sole</t>
        </is>
      </c>
      <c r="AL1358" s="38" t="inlineStr">
        <is>
          <t>Primary upper: leather; shoe lining: leather; sole: rubber</t>
        </is>
      </c>
      <c r="AM1358" s="39" t="inlineStr">
        <is>
          <t>Imported</t>
        </is>
      </c>
      <c r="AN1358" s="40" t="inlineStr">
        <is>
          <t>No</t>
        </is>
      </c>
      <c r="AO1358" s="41" t="inlineStr">
        <is>
          <t>No</t>
        </is>
      </c>
      <c r="AQ1358" s="43" t="inlineStr">
        <is>
          <t>false</t>
        </is>
      </c>
      <c r="AS1358" s="45" t="inlineStr">
        <is>
          <t>false</t>
        </is>
      </c>
      <c r="BB1358" s="54" t="inlineStr">
        <is>
          <t>Womens</t>
        </is>
      </c>
      <c r="BP1358" s="68" t="inlineStr">
        <is>
          <t>Leather</t>
        </is>
      </c>
      <c r="CD1358" s="82" t="inlineStr">
        <is>
          <t>Casual</t>
        </is>
      </c>
      <c r="CR1358" s="96" t="inlineStr">
        <is>
          <t>Block Heel</t>
        </is>
      </c>
      <c r="DF1358" s="110" t="inlineStr">
        <is>
          <t>Comfort</t>
        </is>
      </c>
      <c r="FX1358" s="180" t="inlineStr">
        <is>
          <t>Walking</t>
        </is>
      </c>
      <c r="GY1358" s="207" t="inlineStr">
        <is>
          <t>Adult</t>
        </is>
      </c>
      <c r="IQ1358" s="251" t="inlineStr">
        <is>
          <t>1.5</t>
        </is>
      </c>
      <c r="IV1358" s="256" t="inlineStr">
        <is>
          <t>Inches</t>
        </is>
      </c>
      <c r="IZ1358" s="260" t="inlineStr">
        <is>
          <t>Medium</t>
        </is>
      </c>
      <c r="JB1358" s="262" t="inlineStr">
        <is>
          <t>9</t>
        </is>
      </c>
    </row>
    <row r="1359">
      <c r="A1359" s="1" t="inlineStr">
        <is>
          <t>Womens Shoes/Shoes/Sandals</t>
        </is>
      </c>
      <c r="B1359" s="2" t="inlineStr">
        <is>
          <t>810221396925</t>
        </is>
      </c>
      <c r="C1359" s="3" t="inlineStr">
        <is>
          <t>810221396925</t>
        </is>
      </c>
      <c r="D1359" s="4" t="inlineStr">
        <is>
          <t>Women's Ergonomic Flat Sandal</t>
        </is>
      </c>
      <c r="E1359" s="5" t="inlineStr">
        <is>
          <t>Menina Step</t>
        </is>
      </c>
      <c r="F1359" s="6" t="inlineStr">
        <is>
          <t>An ergonomic sole covered with a cushioned footbed makes this sandal a must-have for the summer weather. Our espadrilles are all handcrafted in Spain and made from natural fibers.</t>
        </is>
      </c>
      <c r="G1359" s="7" t="inlineStr">
        <is>
          <t>ERGO-STONE</t>
        </is>
      </c>
      <c r="H1359" s="8" t="inlineStr">
        <is>
          <t>Womens Ergonomic Flat Sandal</t>
        </is>
      </c>
      <c r="J1359" s="10" t="inlineStr">
        <is>
          <t>Stone</t>
        </is>
      </c>
      <c r="K1359" s="11" t="inlineStr">
        <is>
          <t>BEIG/KHAKI</t>
        </is>
      </c>
      <c r="L1359" s="12" t="inlineStr">
        <is>
          <t>https://cdn.shopify.com/s/files/1/0655/2010/7769/files/ERGO-STO-new.jpg?v=1779225749</t>
        </is>
      </c>
      <c r="M1359" s="13" t="inlineStr">
        <is>
          <t>https://cdn.shopify.com/s/files/1/0655/2010/7769/files/ERGO-STO-1.jpg?v=1779225753</t>
        </is>
      </c>
      <c r="N1359" s="14" t="inlineStr">
        <is>
          <t>https://cdn.shopify.com/s/files/1/0655/2010/7769/files/ERGO-STO-3.jpg?v=1779225757</t>
        </is>
      </c>
      <c r="O1359" s="15" t="inlineStr">
        <is>
          <t>https://cdn.shopify.com/s/files/1/0655/2010/7769/files/ERGO-STO-3.jpg?v=1779225757</t>
        </is>
      </c>
      <c r="Q1359" s="17" t="inlineStr">
        <is>
          <t>Spot Clean Only</t>
        </is>
      </c>
      <c r="R1359" s="18" t="inlineStr">
        <is>
          <t>Low heel: 1"</t>
        </is>
      </c>
      <c r="S1359" s="19" t="inlineStr">
        <is>
          <t>Two adjustable straps with metal pin buckles and jute fiber footbed</t>
        </is>
      </c>
      <c r="T1359" s="20" t="inlineStr">
        <is>
          <t>Open toe</t>
        </is>
      </c>
      <c r="U1359" s="21" t="inlineStr">
        <is>
          <t>Adjustable buckle closure</t>
        </is>
      </c>
      <c r="V1359" s="22" t="inlineStr">
        <is>
          <t>Non-slip rubber sole</t>
        </is>
      </c>
      <c r="AL1359" s="38" t="inlineStr">
        <is>
          <t>Primary upper: leather; shoe lining: leather; sole: rubber</t>
        </is>
      </c>
      <c r="AM1359" s="39" t="inlineStr">
        <is>
          <t>Imported</t>
        </is>
      </c>
      <c r="AN1359" s="40" t="inlineStr">
        <is>
          <t>No</t>
        </is>
      </c>
      <c r="AO1359" s="41" t="inlineStr">
        <is>
          <t>No</t>
        </is>
      </c>
      <c r="AQ1359" s="43" t="inlineStr">
        <is>
          <t>false</t>
        </is>
      </c>
      <c r="AS1359" s="45" t="inlineStr">
        <is>
          <t>false</t>
        </is>
      </c>
      <c r="BB1359" s="54" t="inlineStr">
        <is>
          <t>Womens</t>
        </is>
      </c>
      <c r="BP1359" s="68" t="inlineStr">
        <is>
          <t>Leather</t>
        </is>
      </c>
      <c r="CD1359" s="82" t="inlineStr">
        <is>
          <t>Casual</t>
        </is>
      </c>
      <c r="CR1359" s="96" t="inlineStr">
        <is>
          <t>Block Heel</t>
        </is>
      </c>
      <c r="DF1359" s="110" t="inlineStr">
        <is>
          <t>Comfort</t>
        </is>
      </c>
      <c r="FX1359" s="180" t="inlineStr">
        <is>
          <t>Walking</t>
        </is>
      </c>
      <c r="GY1359" s="207" t="inlineStr">
        <is>
          <t>Adult</t>
        </is>
      </c>
      <c r="IQ1359" s="251" t="inlineStr">
        <is>
          <t>1.5</t>
        </is>
      </c>
      <c r="IV1359" s="256" t="inlineStr">
        <is>
          <t>Inches</t>
        </is>
      </c>
      <c r="IZ1359" s="260" t="inlineStr">
        <is>
          <t>Medium</t>
        </is>
      </c>
      <c r="JB1359" s="262" t="inlineStr">
        <is>
          <t>10</t>
        </is>
      </c>
    </row>
    <row r="1360">
      <c r="A1360" s="1" t="inlineStr">
        <is>
          <t>Womens Shoes/Shoes/Sandals</t>
        </is>
      </c>
      <c r="B1360" s="2" t="inlineStr">
        <is>
          <t>810221396864</t>
        </is>
      </c>
      <c r="C1360" s="3" t="inlineStr">
        <is>
          <t>810221396864</t>
        </is>
      </c>
      <c r="D1360" s="4" t="inlineStr">
        <is>
          <t>Women's Ergonomic Flat Sandal</t>
        </is>
      </c>
      <c r="E1360" s="5" t="inlineStr">
        <is>
          <t>Menina Step</t>
        </is>
      </c>
      <c r="F1360" s="6" t="inlineStr">
        <is>
          <t>An ergonomic sole covered with a cushioned footbed makes this sandal a must-have for the summer weather. Our espadrilles are all handcrafted in Spain and made from natural fibers.</t>
        </is>
      </c>
      <c r="G1360" s="7" t="inlineStr">
        <is>
          <t>ERGO-STONE</t>
        </is>
      </c>
      <c r="H1360" s="8" t="inlineStr">
        <is>
          <t>Womens Ergonomic Flat Sandal</t>
        </is>
      </c>
      <c r="J1360" s="10" t="inlineStr">
        <is>
          <t>Stone</t>
        </is>
      </c>
      <c r="K1360" s="11" t="inlineStr">
        <is>
          <t>BEIG/KHAKI</t>
        </is>
      </c>
      <c r="L1360" s="12" t="inlineStr">
        <is>
          <t>https://cdn.shopify.com/s/files/1/0655/2010/7769/files/ERGO-STO-new.jpg?v=1779225749</t>
        </is>
      </c>
      <c r="M1360" s="13" t="inlineStr">
        <is>
          <t>https://cdn.shopify.com/s/files/1/0655/2010/7769/files/ERGO-STO-1.jpg?v=1779225753</t>
        </is>
      </c>
      <c r="N1360" s="14" t="inlineStr">
        <is>
          <t>https://cdn.shopify.com/s/files/1/0655/2010/7769/files/ERGO-STO-3.jpg?v=1779225757</t>
        </is>
      </c>
      <c r="O1360" s="15" t="inlineStr">
        <is>
          <t>https://cdn.shopify.com/s/files/1/0655/2010/7769/files/ERGO-STO-3.jpg?v=1779225757</t>
        </is>
      </c>
      <c r="Q1360" s="17" t="inlineStr">
        <is>
          <t>Spot Clean Only</t>
        </is>
      </c>
      <c r="R1360" s="18" t="inlineStr">
        <is>
          <t>Low heel: 1"</t>
        </is>
      </c>
      <c r="S1360" s="19" t="inlineStr">
        <is>
          <t>Two adjustable straps with metal pin buckles and jute fiber footbed</t>
        </is>
      </c>
      <c r="T1360" s="20" t="inlineStr">
        <is>
          <t>Open toe</t>
        </is>
      </c>
      <c r="U1360" s="21" t="inlineStr">
        <is>
          <t>Adjustable buckle closure</t>
        </is>
      </c>
      <c r="V1360" s="22" t="inlineStr">
        <is>
          <t>Non-slip rubber sole</t>
        </is>
      </c>
      <c r="AL1360" s="38" t="inlineStr">
        <is>
          <t>Primary upper: leather; shoe lining: leather; sole: rubber</t>
        </is>
      </c>
      <c r="AM1360" s="39" t="inlineStr">
        <is>
          <t>Imported</t>
        </is>
      </c>
      <c r="AN1360" s="40" t="inlineStr">
        <is>
          <t>No</t>
        </is>
      </c>
      <c r="AO1360" s="41" t="inlineStr">
        <is>
          <t>No</t>
        </is>
      </c>
      <c r="AQ1360" s="43" t="inlineStr">
        <is>
          <t>false</t>
        </is>
      </c>
      <c r="AS1360" s="45" t="inlineStr">
        <is>
          <t>false</t>
        </is>
      </c>
      <c r="BB1360" s="54" t="inlineStr">
        <is>
          <t>Womens</t>
        </is>
      </c>
      <c r="BP1360" s="68" t="inlineStr">
        <is>
          <t>Leather</t>
        </is>
      </c>
      <c r="CD1360" s="82" t="inlineStr">
        <is>
          <t>Casual</t>
        </is>
      </c>
      <c r="CR1360" s="96" t="inlineStr">
        <is>
          <t>Block Heel</t>
        </is>
      </c>
      <c r="DF1360" s="110" t="inlineStr">
        <is>
          <t>Comfort</t>
        </is>
      </c>
      <c r="FX1360" s="180" t="inlineStr">
        <is>
          <t>Walking</t>
        </is>
      </c>
      <c r="GY1360" s="207" t="inlineStr">
        <is>
          <t>Adult</t>
        </is>
      </c>
      <c r="IQ1360" s="251" t="inlineStr">
        <is>
          <t>1.5</t>
        </is>
      </c>
      <c r="IV1360" s="256" t="inlineStr">
        <is>
          <t>Inches</t>
        </is>
      </c>
      <c r="IZ1360" s="260" t="inlineStr">
        <is>
          <t>Medium</t>
        </is>
      </c>
      <c r="JB1360" s="262" t="inlineStr">
        <is>
          <t>4.5</t>
        </is>
      </c>
    </row>
    <row r="1361">
      <c r="A1361" s="1" t="inlineStr">
        <is>
          <t>Womens Shoes/Shoes/Sandals</t>
        </is>
      </c>
      <c r="B1361" s="2" t="inlineStr">
        <is>
          <t>810221396932</t>
        </is>
      </c>
      <c r="C1361" s="3" t="inlineStr">
        <is>
          <t>810221396932</t>
        </is>
      </c>
      <c r="D1361" s="4" t="inlineStr">
        <is>
          <t>Women's Ergonomic Flat Sandal</t>
        </is>
      </c>
      <c r="E1361" s="5" t="inlineStr">
        <is>
          <t>Menina Step</t>
        </is>
      </c>
      <c r="F1361" s="6" t="inlineStr">
        <is>
          <t>An ergonomic sole covered with a cushioned footbed makes this sandal a must-have for the summer weather. Our espadrilles are all handcrafted in Spain and made from natural fibers.</t>
        </is>
      </c>
      <c r="G1361" s="7" t="inlineStr">
        <is>
          <t>ERGO-STONE</t>
        </is>
      </c>
      <c r="H1361" s="8" t="inlineStr">
        <is>
          <t>Womens Ergonomic Flat Sandal</t>
        </is>
      </c>
      <c r="J1361" s="10" t="inlineStr">
        <is>
          <t>Stone</t>
        </is>
      </c>
      <c r="K1361" s="11" t="inlineStr">
        <is>
          <t>BEIG/KHAKI</t>
        </is>
      </c>
      <c r="L1361" s="12" t="inlineStr">
        <is>
          <t>https://cdn.shopify.com/s/files/1/0655/2010/7769/files/ERGO-STO-new.jpg?v=1779225749</t>
        </is>
      </c>
      <c r="M1361" s="13" t="inlineStr">
        <is>
          <t>https://cdn.shopify.com/s/files/1/0655/2010/7769/files/ERGO-STO-1.jpg?v=1779225753</t>
        </is>
      </c>
      <c r="N1361" s="14" t="inlineStr">
        <is>
          <t>https://cdn.shopify.com/s/files/1/0655/2010/7769/files/ERGO-STO-3.jpg?v=1779225757</t>
        </is>
      </c>
      <c r="O1361" s="15" t="inlineStr">
        <is>
          <t>https://cdn.shopify.com/s/files/1/0655/2010/7769/files/ERGO-STO-3.jpg?v=1779225757</t>
        </is>
      </c>
      <c r="Q1361" s="17" t="inlineStr">
        <is>
          <t>Spot Clean Only</t>
        </is>
      </c>
      <c r="R1361" s="18" t="inlineStr">
        <is>
          <t>Low heel: 1"</t>
        </is>
      </c>
      <c r="S1361" s="19" t="inlineStr">
        <is>
          <t>Two adjustable straps with metal pin buckles and jute fiber footbed</t>
        </is>
      </c>
      <c r="T1361" s="20" t="inlineStr">
        <is>
          <t>Open toe</t>
        </is>
      </c>
      <c r="U1361" s="21" t="inlineStr">
        <is>
          <t>Adjustable buckle closure</t>
        </is>
      </c>
      <c r="V1361" s="22" t="inlineStr">
        <is>
          <t>Non-slip rubber sole</t>
        </is>
      </c>
      <c r="AL1361" s="38" t="inlineStr">
        <is>
          <t>Primary upper: leather; shoe lining: leather; sole: rubber</t>
        </is>
      </c>
      <c r="AM1361" s="39" t="inlineStr">
        <is>
          <t>Imported</t>
        </is>
      </c>
      <c r="AN1361" s="40" t="inlineStr">
        <is>
          <t>No</t>
        </is>
      </c>
      <c r="AO1361" s="41" t="inlineStr">
        <is>
          <t>No</t>
        </is>
      </c>
      <c r="AQ1361" s="43" t="inlineStr">
        <is>
          <t>false</t>
        </is>
      </c>
      <c r="AS1361" s="45" t="inlineStr">
        <is>
          <t>false</t>
        </is>
      </c>
      <c r="BB1361" s="54" t="inlineStr">
        <is>
          <t>Womens</t>
        </is>
      </c>
      <c r="BP1361" s="68" t="inlineStr">
        <is>
          <t>Leather</t>
        </is>
      </c>
      <c r="CD1361" s="82" t="inlineStr">
        <is>
          <t>Casual</t>
        </is>
      </c>
      <c r="CR1361" s="96" t="inlineStr">
        <is>
          <t>Block Heel</t>
        </is>
      </c>
      <c r="DF1361" s="110" t="inlineStr">
        <is>
          <t>Comfort</t>
        </is>
      </c>
      <c r="FX1361" s="180" t="inlineStr">
        <is>
          <t>Walking</t>
        </is>
      </c>
      <c r="GY1361" s="207" t="inlineStr">
        <is>
          <t>Adult</t>
        </is>
      </c>
      <c r="IQ1361" s="251" t="inlineStr">
        <is>
          <t>1.5</t>
        </is>
      </c>
      <c r="IV1361" s="256" t="inlineStr">
        <is>
          <t>Inches</t>
        </is>
      </c>
      <c r="IZ1361" s="260" t="inlineStr">
        <is>
          <t>Medium</t>
        </is>
      </c>
      <c r="JB1361" s="262" t="inlineStr">
        <is>
          <t>11</t>
        </is>
      </c>
    </row>
    <row r="1362">
      <c r="A1362" s="1" t="inlineStr">
        <is>
          <t>Womens Shoes/Shoes/Sandals</t>
        </is>
      </c>
      <c r="B1362" s="2" t="inlineStr">
        <is>
          <t>810221396895</t>
        </is>
      </c>
      <c r="C1362" s="3" t="inlineStr">
        <is>
          <t>810221396895</t>
        </is>
      </c>
      <c r="D1362" s="4" t="inlineStr">
        <is>
          <t>Women's Ergonomic Flat Sandal</t>
        </is>
      </c>
      <c r="E1362" s="5" t="inlineStr">
        <is>
          <t>Menina Step</t>
        </is>
      </c>
      <c r="F1362" s="6" t="inlineStr">
        <is>
          <t>An ergonomic sole covered with a cushioned footbed makes this sandal a must-have for the summer weather. Our espadrilles are all handcrafted in Spain and made from natural fibers.</t>
        </is>
      </c>
      <c r="G1362" s="7" t="inlineStr">
        <is>
          <t>ERGO-STONE</t>
        </is>
      </c>
      <c r="H1362" s="8" t="inlineStr">
        <is>
          <t>Womens Ergonomic Flat Sandal</t>
        </is>
      </c>
      <c r="J1362" s="10" t="inlineStr">
        <is>
          <t>Stone</t>
        </is>
      </c>
      <c r="K1362" s="11" t="inlineStr">
        <is>
          <t>BEIG/KHAKI</t>
        </is>
      </c>
      <c r="L1362" s="12" t="inlineStr">
        <is>
          <t>https://cdn.shopify.com/s/files/1/0655/2010/7769/files/ERGO-STO-new.jpg?v=1779225749</t>
        </is>
      </c>
      <c r="M1362" s="13" t="inlineStr">
        <is>
          <t>https://cdn.shopify.com/s/files/1/0655/2010/7769/files/ERGO-STO-1.jpg?v=1779225753</t>
        </is>
      </c>
      <c r="N1362" s="14" t="inlineStr">
        <is>
          <t>https://cdn.shopify.com/s/files/1/0655/2010/7769/files/ERGO-STO-3.jpg?v=1779225757</t>
        </is>
      </c>
      <c r="O1362" s="15" t="inlineStr">
        <is>
          <t>https://cdn.shopify.com/s/files/1/0655/2010/7769/files/ERGO-STO-3.jpg?v=1779225757</t>
        </is>
      </c>
      <c r="Q1362" s="17" t="inlineStr">
        <is>
          <t>Spot Clean Only</t>
        </is>
      </c>
      <c r="R1362" s="18" t="inlineStr">
        <is>
          <t>Low heel: 1"</t>
        </is>
      </c>
      <c r="S1362" s="19" t="inlineStr">
        <is>
          <t>Two adjustable straps with metal pin buckles and jute fiber footbed</t>
        </is>
      </c>
      <c r="T1362" s="20" t="inlineStr">
        <is>
          <t>Open toe</t>
        </is>
      </c>
      <c r="U1362" s="21" t="inlineStr">
        <is>
          <t>Adjustable buckle closure</t>
        </is>
      </c>
      <c r="V1362" s="22" t="inlineStr">
        <is>
          <t>Non-slip rubber sole</t>
        </is>
      </c>
      <c r="AL1362" s="38" t="inlineStr">
        <is>
          <t>Primary upper: leather; shoe lining: leather; sole: rubber</t>
        </is>
      </c>
      <c r="AM1362" s="39" t="inlineStr">
        <is>
          <t>Imported</t>
        </is>
      </c>
      <c r="AN1362" s="40" t="inlineStr">
        <is>
          <t>No</t>
        </is>
      </c>
      <c r="AO1362" s="41" t="inlineStr">
        <is>
          <t>No</t>
        </is>
      </c>
      <c r="AQ1362" s="43" t="inlineStr">
        <is>
          <t>false</t>
        </is>
      </c>
      <c r="AS1362" s="45" t="inlineStr">
        <is>
          <t>false</t>
        </is>
      </c>
      <c r="BB1362" s="54" t="inlineStr">
        <is>
          <t>Womens</t>
        </is>
      </c>
      <c r="BP1362" s="68" t="inlineStr">
        <is>
          <t>Leather</t>
        </is>
      </c>
      <c r="CD1362" s="82" t="inlineStr">
        <is>
          <t>Casual</t>
        </is>
      </c>
      <c r="CR1362" s="96" t="inlineStr">
        <is>
          <t>Block Heel</t>
        </is>
      </c>
      <c r="DF1362" s="110" t="inlineStr">
        <is>
          <t>Comfort</t>
        </is>
      </c>
      <c r="FX1362" s="180" t="inlineStr">
        <is>
          <t>Walking</t>
        </is>
      </c>
      <c r="GY1362" s="207" t="inlineStr">
        <is>
          <t>Adult</t>
        </is>
      </c>
      <c r="IQ1362" s="251" t="inlineStr">
        <is>
          <t>1.5</t>
        </is>
      </c>
      <c r="IV1362" s="256" t="inlineStr">
        <is>
          <t>Inches</t>
        </is>
      </c>
      <c r="IZ1362" s="260" t="inlineStr">
        <is>
          <t>Medium</t>
        </is>
      </c>
      <c r="JB1362" s="262" t="inlineStr">
        <is>
          <t>7</t>
        </is>
      </c>
    </row>
    <row r="1363">
      <c r="A1363" s="1" t="inlineStr">
        <is>
          <t>Womens Shoes/Shoes/Sandals</t>
        </is>
      </c>
      <c r="B1363" s="2" t="inlineStr">
        <is>
          <t>810221396901</t>
        </is>
      </c>
      <c r="C1363" s="3" t="inlineStr">
        <is>
          <t>810221396901</t>
        </is>
      </c>
      <c r="D1363" s="4" t="inlineStr">
        <is>
          <t>Women's Ergonomic Flat Sandal</t>
        </is>
      </c>
      <c r="E1363" s="5" t="inlineStr">
        <is>
          <t>Menina Step</t>
        </is>
      </c>
      <c r="F1363" s="6" t="inlineStr">
        <is>
          <t>An ergonomic sole covered with a cushioned footbed makes this sandal a must-have for the summer weather. Our espadrilles are all handcrafted in Spain and made from natural fibers.</t>
        </is>
      </c>
      <c r="G1363" s="7" t="inlineStr">
        <is>
          <t>ERGO-STONE</t>
        </is>
      </c>
      <c r="H1363" s="8" t="inlineStr">
        <is>
          <t>Womens Ergonomic Flat Sandal</t>
        </is>
      </c>
      <c r="J1363" s="10" t="inlineStr">
        <is>
          <t>Stone</t>
        </is>
      </c>
      <c r="K1363" s="11" t="inlineStr">
        <is>
          <t>BEIG/KHAKI</t>
        </is>
      </c>
      <c r="L1363" s="12" t="inlineStr">
        <is>
          <t>https://cdn.shopify.com/s/files/1/0655/2010/7769/files/ERGO-STO-new.jpg?v=1779225749</t>
        </is>
      </c>
      <c r="M1363" s="13" t="inlineStr">
        <is>
          <t>https://cdn.shopify.com/s/files/1/0655/2010/7769/files/ERGO-STO-1.jpg?v=1779225753</t>
        </is>
      </c>
      <c r="N1363" s="14" t="inlineStr">
        <is>
          <t>https://cdn.shopify.com/s/files/1/0655/2010/7769/files/ERGO-STO-3.jpg?v=1779225757</t>
        </is>
      </c>
      <c r="O1363" s="15" t="inlineStr">
        <is>
          <t>https://cdn.shopify.com/s/files/1/0655/2010/7769/files/ERGO-STO-3.jpg?v=1779225757</t>
        </is>
      </c>
      <c r="Q1363" s="17" t="inlineStr">
        <is>
          <t>Spot Clean Only</t>
        </is>
      </c>
      <c r="R1363" s="18" t="inlineStr">
        <is>
          <t>Low heel: 1"</t>
        </is>
      </c>
      <c r="S1363" s="19" t="inlineStr">
        <is>
          <t>Two adjustable straps with metal pin buckles and jute fiber footbed</t>
        </is>
      </c>
      <c r="T1363" s="20" t="inlineStr">
        <is>
          <t>Open toe</t>
        </is>
      </c>
      <c r="U1363" s="21" t="inlineStr">
        <is>
          <t>Adjustable buckle closure</t>
        </is>
      </c>
      <c r="V1363" s="22" t="inlineStr">
        <is>
          <t>Non-slip rubber sole</t>
        </is>
      </c>
      <c r="AL1363" s="38" t="inlineStr">
        <is>
          <t>Primary upper: leather; shoe lining: leather; sole: rubber</t>
        </is>
      </c>
      <c r="AM1363" s="39" t="inlineStr">
        <is>
          <t>Imported</t>
        </is>
      </c>
      <c r="AN1363" s="40" t="inlineStr">
        <is>
          <t>No</t>
        </is>
      </c>
      <c r="AO1363" s="41" t="inlineStr">
        <is>
          <t>No</t>
        </is>
      </c>
      <c r="AQ1363" s="43" t="inlineStr">
        <is>
          <t>false</t>
        </is>
      </c>
      <c r="AS1363" s="45" t="inlineStr">
        <is>
          <t>false</t>
        </is>
      </c>
      <c r="BB1363" s="54" t="inlineStr">
        <is>
          <t>Womens</t>
        </is>
      </c>
      <c r="BP1363" s="68" t="inlineStr">
        <is>
          <t>Leather</t>
        </is>
      </c>
      <c r="CD1363" s="82" t="inlineStr">
        <is>
          <t>Casual</t>
        </is>
      </c>
      <c r="CR1363" s="96" t="inlineStr">
        <is>
          <t>Block Heel</t>
        </is>
      </c>
      <c r="DF1363" s="110" t="inlineStr">
        <is>
          <t>Comfort</t>
        </is>
      </c>
      <c r="FX1363" s="180" t="inlineStr">
        <is>
          <t>Walking</t>
        </is>
      </c>
      <c r="GY1363" s="207" t="inlineStr">
        <is>
          <t>Adult</t>
        </is>
      </c>
      <c r="IQ1363" s="251" t="inlineStr">
        <is>
          <t>1.5</t>
        </is>
      </c>
      <c r="IV1363" s="256" t="inlineStr">
        <is>
          <t>Inches</t>
        </is>
      </c>
      <c r="IZ1363" s="260" t="inlineStr">
        <is>
          <t>Medium</t>
        </is>
      </c>
      <c r="JB1363" s="262" t="inlineStr">
        <is>
          <t>8</t>
        </is>
      </c>
    </row>
    <row r="1364">
      <c r="A1364" s="1" t="inlineStr">
        <is>
          <t>Womens Shoes/Shoes/Sandals</t>
        </is>
      </c>
      <c r="B1364" s="2" t="inlineStr">
        <is>
          <t>810221397489</t>
        </is>
      </c>
      <c r="C1364" s="3" t="inlineStr">
        <is>
          <t>810221397489</t>
        </is>
      </c>
      <c r="D1364" s="4" t="inlineStr">
        <is>
          <t>Women's Celia Heeled Sandal</t>
        </is>
      </c>
      <c r="E1364" s="5" t="inlineStr">
        <is>
          <t>Menina Step</t>
        </is>
      </c>
      <c r="F1364" s="6" t="inlineStr">
        <is>
          <t>Crafted in Spain from premium leather, this cross-strap sandal combines a feminine mid block heel with an adjustable ankle closure for all-day comfort and refined style.</t>
        </is>
      </c>
      <c r="G1364" s="7" t="inlineStr">
        <is>
          <t>CELI</t>
        </is>
      </c>
      <c r="H1364" s="8" t="inlineStr">
        <is>
          <t>Womens Celia Heeled Sandal</t>
        </is>
      </c>
      <c r="J1364" s="10" t="inlineStr">
        <is>
          <t>Red</t>
        </is>
      </c>
      <c r="K1364" s="11" t="inlineStr">
        <is>
          <t>RED</t>
        </is>
      </c>
      <c r="L1364" s="12" t="inlineStr">
        <is>
          <t>https://cdn.shopify.com/s/files/1/0655/2010/7769/files/CELI-POP-new.jpg?v=1779225697</t>
        </is>
      </c>
      <c r="M1364" s="13" t="inlineStr">
        <is>
          <t>https://cdn.shopify.com/s/files/1/0655/2010/7769/files/CELI-POP-1.jpg?v=1779225700</t>
        </is>
      </c>
      <c r="N1364" s="14" t="inlineStr">
        <is>
          <t>https://cdn.shopify.com/s/files/1/0655/2010/7769/files/CELI-POP-new.jpg?v=1779225697</t>
        </is>
      </c>
      <c r="Q1364" s="17" t="inlineStr">
        <is>
          <t>Spot Clean Only</t>
        </is>
      </c>
      <c r="R1364" s="18" t="inlineStr">
        <is>
          <t>Block heel: 2"</t>
        </is>
      </c>
      <c r="S1364" s="19" t="inlineStr">
        <is>
          <t>Cross-strap silhouette with adjustable ankle buckle</t>
        </is>
      </c>
      <c r="T1364" s="20" t="inlineStr">
        <is>
          <t>Open toe</t>
        </is>
      </c>
      <c r="U1364" s="21" t="inlineStr">
        <is>
          <t>Adjustable buckle closure</t>
        </is>
      </c>
      <c r="V1364" s="22" t="inlineStr">
        <is>
          <t>Non-slip rubber sole</t>
        </is>
      </c>
      <c r="AL1364" s="38" t="inlineStr">
        <is>
          <t>Primary upper: leather; shoe lining: leather; sole: rubber</t>
        </is>
      </c>
      <c r="AM1364" s="39" t="inlineStr">
        <is>
          <t>Imported</t>
        </is>
      </c>
      <c r="AN1364" s="40" t="inlineStr">
        <is>
          <t>No</t>
        </is>
      </c>
      <c r="AO1364" s="41" t="inlineStr">
        <is>
          <t>No</t>
        </is>
      </c>
      <c r="AQ1364" s="43" t="inlineStr">
        <is>
          <t>false</t>
        </is>
      </c>
      <c r="AS1364" s="45" t="inlineStr">
        <is>
          <t>false</t>
        </is>
      </c>
      <c r="BB1364" s="54" t="inlineStr">
        <is>
          <t>Womens</t>
        </is>
      </c>
      <c r="BP1364" s="68" t="inlineStr">
        <is>
          <t>Leather</t>
        </is>
      </c>
      <c r="CD1364" s="82" t="inlineStr">
        <is>
          <t>Casual</t>
        </is>
      </c>
      <c r="CR1364" s="96" t="inlineStr">
        <is>
          <t>Block Heel</t>
        </is>
      </c>
      <c r="DF1364" s="110" t="inlineStr">
        <is>
          <t>Comfort</t>
        </is>
      </c>
      <c r="FX1364" s="180" t="inlineStr">
        <is>
          <t>Walking</t>
        </is>
      </c>
      <c r="GY1364" s="207" t="inlineStr">
        <is>
          <t>Adult</t>
        </is>
      </c>
      <c r="IQ1364" s="251" t="inlineStr">
        <is>
          <t>2.5</t>
        </is>
      </c>
      <c r="IV1364" s="256" t="inlineStr">
        <is>
          <t>Inches</t>
        </is>
      </c>
      <c r="IZ1364" s="260" t="inlineStr">
        <is>
          <t>Medium</t>
        </is>
      </c>
      <c r="JB1364" s="262" t="inlineStr">
        <is>
          <t>10</t>
        </is>
      </c>
    </row>
    <row r="1365">
      <c r="A1365" s="1" t="inlineStr">
        <is>
          <t>Womens Shoes/Shoes/Sandals</t>
        </is>
      </c>
      <c r="B1365" s="2" t="inlineStr">
        <is>
          <t>810221397465</t>
        </is>
      </c>
      <c r="C1365" s="3" t="inlineStr">
        <is>
          <t>810221397465</t>
        </is>
      </c>
      <c r="D1365" s="4" t="inlineStr">
        <is>
          <t>Women's Celia Heeled Sandal</t>
        </is>
      </c>
      <c r="E1365" s="5" t="inlineStr">
        <is>
          <t>Menina Step</t>
        </is>
      </c>
      <c r="F1365" s="6" t="inlineStr">
        <is>
          <t>Crafted in Spain from premium leather, this cross-strap sandal combines a feminine mid block heel with an adjustable ankle closure for all-day comfort and refined style.</t>
        </is>
      </c>
      <c r="G1365" s="7" t="inlineStr">
        <is>
          <t>CELI</t>
        </is>
      </c>
      <c r="H1365" s="8" t="inlineStr">
        <is>
          <t>Womens Celia Heeled Sandal</t>
        </is>
      </c>
      <c r="J1365" s="10" t="inlineStr">
        <is>
          <t>Red</t>
        </is>
      </c>
      <c r="K1365" s="11" t="inlineStr">
        <is>
          <t>RED</t>
        </is>
      </c>
      <c r="L1365" s="12" t="inlineStr">
        <is>
          <t>https://cdn.shopify.com/s/files/1/0655/2010/7769/files/CELI-POP-new.jpg?v=1779225697</t>
        </is>
      </c>
      <c r="M1365" s="13" t="inlineStr">
        <is>
          <t>https://cdn.shopify.com/s/files/1/0655/2010/7769/files/CELI-POP-1.jpg?v=1779225700</t>
        </is>
      </c>
      <c r="N1365" s="14" t="inlineStr">
        <is>
          <t>https://cdn.shopify.com/s/files/1/0655/2010/7769/files/CELI-POP-new.jpg?v=1779225697</t>
        </is>
      </c>
      <c r="Q1365" s="17" t="inlineStr">
        <is>
          <t>Spot Clean Only</t>
        </is>
      </c>
      <c r="R1365" s="18" t="inlineStr">
        <is>
          <t>Block heel: 2"</t>
        </is>
      </c>
      <c r="S1365" s="19" t="inlineStr">
        <is>
          <t>Cross-strap silhouette with adjustable ankle buckle</t>
        </is>
      </c>
      <c r="T1365" s="20" t="inlineStr">
        <is>
          <t>Open toe</t>
        </is>
      </c>
      <c r="U1365" s="21" t="inlineStr">
        <is>
          <t>Adjustable buckle closure</t>
        </is>
      </c>
      <c r="V1365" s="22" t="inlineStr">
        <is>
          <t>Non-slip rubber sole</t>
        </is>
      </c>
      <c r="AL1365" s="38" t="inlineStr">
        <is>
          <t>Primary upper: leather; shoe lining: leather; sole: rubber</t>
        </is>
      </c>
      <c r="AM1365" s="39" t="inlineStr">
        <is>
          <t>Imported</t>
        </is>
      </c>
      <c r="AN1365" s="40" t="inlineStr">
        <is>
          <t>No</t>
        </is>
      </c>
      <c r="AO1365" s="41" t="inlineStr">
        <is>
          <t>No</t>
        </is>
      </c>
      <c r="AQ1365" s="43" t="inlineStr">
        <is>
          <t>false</t>
        </is>
      </c>
      <c r="AS1365" s="45" t="inlineStr">
        <is>
          <t>false</t>
        </is>
      </c>
      <c r="BB1365" s="54" t="inlineStr">
        <is>
          <t>Womens</t>
        </is>
      </c>
      <c r="BP1365" s="68" t="inlineStr">
        <is>
          <t>Leather</t>
        </is>
      </c>
      <c r="CD1365" s="82" t="inlineStr">
        <is>
          <t>Casual</t>
        </is>
      </c>
      <c r="CR1365" s="96" t="inlineStr">
        <is>
          <t>Block Heel</t>
        </is>
      </c>
      <c r="DF1365" s="110" t="inlineStr">
        <is>
          <t>Comfort</t>
        </is>
      </c>
      <c r="FX1365" s="180" t="inlineStr">
        <is>
          <t>Walking</t>
        </is>
      </c>
      <c r="GY1365" s="207" t="inlineStr">
        <is>
          <t>Adult</t>
        </is>
      </c>
      <c r="IQ1365" s="251" t="inlineStr">
        <is>
          <t>2.5</t>
        </is>
      </c>
      <c r="IV1365" s="256" t="inlineStr">
        <is>
          <t>Inches</t>
        </is>
      </c>
      <c r="IZ1365" s="260" t="inlineStr">
        <is>
          <t>Medium</t>
        </is>
      </c>
      <c r="JB1365" s="262" t="inlineStr">
        <is>
          <t>8</t>
        </is>
      </c>
    </row>
    <row r="1366">
      <c r="A1366" s="1" t="inlineStr">
        <is>
          <t>Womens Shoes/Shoes/Sandals</t>
        </is>
      </c>
      <c r="B1366" s="2" t="inlineStr">
        <is>
          <t>810221397434</t>
        </is>
      </c>
      <c r="C1366" s="3" t="inlineStr">
        <is>
          <t>810221397434</t>
        </is>
      </c>
      <c r="D1366" s="4" t="inlineStr">
        <is>
          <t>Women's Celia Heeled Sandal</t>
        </is>
      </c>
      <c r="E1366" s="5" t="inlineStr">
        <is>
          <t>Menina Step</t>
        </is>
      </c>
      <c r="F1366" s="6" t="inlineStr">
        <is>
          <t>Crafted in Spain from premium leather, this cross-strap sandal combines a feminine mid block heel with an adjustable ankle closure for all-day comfort and refined style.</t>
        </is>
      </c>
      <c r="G1366" s="7" t="inlineStr">
        <is>
          <t>CELI</t>
        </is>
      </c>
      <c r="H1366" s="8" t="inlineStr">
        <is>
          <t>Womens Celia Heeled Sandal</t>
        </is>
      </c>
      <c r="J1366" s="10" t="inlineStr">
        <is>
          <t>Red</t>
        </is>
      </c>
      <c r="K1366" s="11" t="inlineStr">
        <is>
          <t>RED</t>
        </is>
      </c>
      <c r="L1366" s="12" t="inlineStr">
        <is>
          <t>https://cdn.shopify.com/s/files/1/0655/2010/7769/files/CELI-POP-new.jpg?v=1779225697</t>
        </is>
      </c>
      <c r="M1366" s="13" t="inlineStr">
        <is>
          <t>https://cdn.shopify.com/s/files/1/0655/2010/7769/files/CELI-POP-1.jpg?v=1779225700</t>
        </is>
      </c>
      <c r="N1366" s="14" t="inlineStr">
        <is>
          <t>https://cdn.shopify.com/s/files/1/0655/2010/7769/files/CELI-POP-new.jpg?v=1779225697</t>
        </is>
      </c>
      <c r="Q1366" s="17" t="inlineStr">
        <is>
          <t>Spot Clean Only</t>
        </is>
      </c>
      <c r="R1366" s="18" t="inlineStr">
        <is>
          <t>Block heel: 2"</t>
        </is>
      </c>
      <c r="S1366" s="19" t="inlineStr">
        <is>
          <t>Cross-strap silhouette with adjustable ankle buckle</t>
        </is>
      </c>
      <c r="T1366" s="20" t="inlineStr">
        <is>
          <t>Open toe</t>
        </is>
      </c>
      <c r="U1366" s="21" t="inlineStr">
        <is>
          <t>Adjustable buckle closure</t>
        </is>
      </c>
      <c r="V1366" s="22" t="inlineStr">
        <is>
          <t>Non-slip rubber sole</t>
        </is>
      </c>
      <c r="AL1366" s="38" t="inlineStr">
        <is>
          <t>Primary upper: leather; shoe lining: leather; sole: rubber</t>
        </is>
      </c>
      <c r="AM1366" s="39" t="inlineStr">
        <is>
          <t>Imported</t>
        </is>
      </c>
      <c r="AN1366" s="40" t="inlineStr">
        <is>
          <t>No</t>
        </is>
      </c>
      <c r="AO1366" s="41" t="inlineStr">
        <is>
          <t>No</t>
        </is>
      </c>
      <c r="AQ1366" s="43" t="inlineStr">
        <is>
          <t>false</t>
        </is>
      </c>
      <c r="AS1366" s="45" t="inlineStr">
        <is>
          <t>false</t>
        </is>
      </c>
      <c r="BB1366" s="54" t="inlineStr">
        <is>
          <t>Womens</t>
        </is>
      </c>
      <c r="BP1366" s="68" t="inlineStr">
        <is>
          <t>Leather</t>
        </is>
      </c>
      <c r="CD1366" s="82" t="inlineStr">
        <is>
          <t>Casual</t>
        </is>
      </c>
      <c r="CR1366" s="96" t="inlineStr">
        <is>
          <t>Block Heel</t>
        </is>
      </c>
      <c r="DF1366" s="110" t="inlineStr">
        <is>
          <t>Comfort</t>
        </is>
      </c>
      <c r="FX1366" s="180" t="inlineStr">
        <is>
          <t>Walking</t>
        </is>
      </c>
      <c r="GY1366" s="207" t="inlineStr">
        <is>
          <t>Adult</t>
        </is>
      </c>
      <c r="IQ1366" s="251" t="inlineStr">
        <is>
          <t>2.5</t>
        </is>
      </c>
      <c r="IV1366" s="256" t="inlineStr">
        <is>
          <t>Inches</t>
        </is>
      </c>
      <c r="IZ1366" s="260" t="inlineStr">
        <is>
          <t>Medium</t>
        </is>
      </c>
      <c r="JB1366" s="262" t="inlineStr">
        <is>
          <t>5.5</t>
        </is>
      </c>
    </row>
    <row r="1367">
      <c r="A1367" s="1" t="inlineStr">
        <is>
          <t>Womens Shoes/Shoes/Sandals</t>
        </is>
      </c>
      <c r="B1367" s="2" t="inlineStr">
        <is>
          <t>810221397472</t>
        </is>
      </c>
      <c r="C1367" s="3" t="inlineStr">
        <is>
          <t>810221397472</t>
        </is>
      </c>
      <c r="D1367" s="4" t="inlineStr">
        <is>
          <t>Women's Celia Heeled Sandal</t>
        </is>
      </c>
      <c r="E1367" s="5" t="inlineStr">
        <is>
          <t>Menina Step</t>
        </is>
      </c>
      <c r="F1367" s="6" t="inlineStr">
        <is>
          <t>Crafted in Spain from premium leather, this cross-strap sandal combines a feminine mid block heel with an adjustable ankle closure for all-day comfort and refined style.</t>
        </is>
      </c>
      <c r="G1367" s="7" t="inlineStr">
        <is>
          <t>CELI</t>
        </is>
      </c>
      <c r="H1367" s="8" t="inlineStr">
        <is>
          <t>Womens Celia Heeled Sandal</t>
        </is>
      </c>
      <c r="J1367" s="10" t="inlineStr">
        <is>
          <t>Red</t>
        </is>
      </c>
      <c r="K1367" s="11" t="inlineStr">
        <is>
          <t>RED</t>
        </is>
      </c>
      <c r="L1367" s="12" t="inlineStr">
        <is>
          <t>https://cdn.shopify.com/s/files/1/0655/2010/7769/files/CELI-POP-new.jpg?v=1779225697</t>
        </is>
      </c>
      <c r="M1367" s="13" t="inlineStr">
        <is>
          <t>https://cdn.shopify.com/s/files/1/0655/2010/7769/files/CELI-POP-1.jpg?v=1779225700</t>
        </is>
      </c>
      <c r="N1367" s="14" t="inlineStr">
        <is>
          <t>https://cdn.shopify.com/s/files/1/0655/2010/7769/files/CELI-POP-new.jpg?v=1779225697</t>
        </is>
      </c>
      <c r="Q1367" s="17" t="inlineStr">
        <is>
          <t>Spot Clean Only</t>
        </is>
      </c>
      <c r="R1367" s="18" t="inlineStr">
        <is>
          <t>Block heel: 2"</t>
        </is>
      </c>
      <c r="S1367" s="19" t="inlineStr">
        <is>
          <t>Cross-strap silhouette with adjustable ankle buckle</t>
        </is>
      </c>
      <c r="T1367" s="20" t="inlineStr">
        <is>
          <t>Open toe</t>
        </is>
      </c>
      <c r="U1367" s="21" t="inlineStr">
        <is>
          <t>Adjustable buckle closure</t>
        </is>
      </c>
      <c r="V1367" s="22" t="inlineStr">
        <is>
          <t>Non-slip rubber sole</t>
        </is>
      </c>
      <c r="AL1367" s="38" t="inlineStr">
        <is>
          <t>Primary upper: leather; shoe lining: leather; sole: rubber</t>
        </is>
      </c>
      <c r="AM1367" s="39" t="inlineStr">
        <is>
          <t>Imported</t>
        </is>
      </c>
      <c r="AN1367" s="40" t="inlineStr">
        <is>
          <t>No</t>
        </is>
      </c>
      <c r="AO1367" s="41" t="inlineStr">
        <is>
          <t>No</t>
        </is>
      </c>
      <c r="AQ1367" s="43" t="inlineStr">
        <is>
          <t>false</t>
        </is>
      </c>
      <c r="AS1367" s="45" t="inlineStr">
        <is>
          <t>false</t>
        </is>
      </c>
      <c r="BB1367" s="54" t="inlineStr">
        <is>
          <t>Womens</t>
        </is>
      </c>
      <c r="BP1367" s="68" t="inlineStr">
        <is>
          <t>Leather</t>
        </is>
      </c>
      <c r="CD1367" s="82" t="inlineStr">
        <is>
          <t>Casual</t>
        </is>
      </c>
      <c r="CR1367" s="96" t="inlineStr">
        <is>
          <t>Block Heel</t>
        </is>
      </c>
      <c r="DF1367" s="110" t="inlineStr">
        <is>
          <t>Comfort</t>
        </is>
      </c>
      <c r="FX1367" s="180" t="inlineStr">
        <is>
          <t>Walking</t>
        </is>
      </c>
      <c r="GY1367" s="207" t="inlineStr">
        <is>
          <t>Adult</t>
        </is>
      </c>
      <c r="IQ1367" s="251" t="inlineStr">
        <is>
          <t>2.5</t>
        </is>
      </c>
      <c r="IV1367" s="256" t="inlineStr">
        <is>
          <t>Inches</t>
        </is>
      </c>
      <c r="IZ1367" s="260" t="inlineStr">
        <is>
          <t>Medium</t>
        </is>
      </c>
      <c r="JB1367" s="262" t="inlineStr">
        <is>
          <t>9</t>
        </is>
      </c>
    </row>
    <row r="1368">
      <c r="A1368" s="1" t="inlineStr">
        <is>
          <t>Womens Shoes/Shoes/Sandals</t>
        </is>
      </c>
      <c r="B1368" s="2" t="inlineStr">
        <is>
          <t>810221397427</t>
        </is>
      </c>
      <c r="C1368" s="3" t="inlineStr">
        <is>
          <t>810221397427</t>
        </is>
      </c>
      <c r="D1368" s="4" t="inlineStr">
        <is>
          <t>Women's Celia Heeled Sandal</t>
        </is>
      </c>
      <c r="E1368" s="5" t="inlineStr">
        <is>
          <t>Menina Step</t>
        </is>
      </c>
      <c r="F1368" s="6" t="inlineStr">
        <is>
          <t>Crafted in Spain from premium leather, this cross-strap sandal combines a feminine mid block heel with an adjustable ankle closure for all-day comfort and refined style.</t>
        </is>
      </c>
      <c r="G1368" s="7" t="inlineStr">
        <is>
          <t>CELI</t>
        </is>
      </c>
      <c r="H1368" s="8" t="inlineStr">
        <is>
          <t>Womens Celia Heeled Sandal</t>
        </is>
      </c>
      <c r="J1368" s="10" t="inlineStr">
        <is>
          <t>Red</t>
        </is>
      </c>
      <c r="K1368" s="11" t="inlineStr">
        <is>
          <t>RED</t>
        </is>
      </c>
      <c r="L1368" s="12" t="inlineStr">
        <is>
          <t>https://cdn.shopify.com/s/files/1/0655/2010/7769/files/CELI-POP-new.jpg?v=1779225697</t>
        </is>
      </c>
      <c r="M1368" s="13" t="inlineStr">
        <is>
          <t>https://cdn.shopify.com/s/files/1/0655/2010/7769/files/CELI-POP-1.jpg?v=1779225700</t>
        </is>
      </c>
      <c r="N1368" s="14" t="inlineStr">
        <is>
          <t>https://cdn.shopify.com/s/files/1/0655/2010/7769/files/CELI-POP-new.jpg?v=1779225697</t>
        </is>
      </c>
      <c r="Q1368" s="17" t="inlineStr">
        <is>
          <t>Spot Clean Only</t>
        </is>
      </c>
      <c r="R1368" s="18" t="inlineStr">
        <is>
          <t>Block heel: 2"</t>
        </is>
      </c>
      <c r="S1368" s="19" t="inlineStr">
        <is>
          <t>Cross-strap silhouette with adjustable ankle buckle</t>
        </is>
      </c>
      <c r="T1368" s="20" t="inlineStr">
        <is>
          <t>Open toe</t>
        </is>
      </c>
      <c r="U1368" s="21" t="inlineStr">
        <is>
          <t>Adjustable buckle closure</t>
        </is>
      </c>
      <c r="V1368" s="22" t="inlineStr">
        <is>
          <t>Non-slip rubber sole</t>
        </is>
      </c>
      <c r="AL1368" s="38" t="inlineStr">
        <is>
          <t>Primary upper: leather; shoe lining: leather; sole: rubber</t>
        </is>
      </c>
      <c r="AM1368" s="39" t="inlineStr">
        <is>
          <t>Imported</t>
        </is>
      </c>
      <c r="AN1368" s="40" t="inlineStr">
        <is>
          <t>No</t>
        </is>
      </c>
      <c r="AO1368" s="41" t="inlineStr">
        <is>
          <t>No</t>
        </is>
      </c>
      <c r="AQ1368" s="43" t="inlineStr">
        <is>
          <t>false</t>
        </is>
      </c>
      <c r="AS1368" s="45" t="inlineStr">
        <is>
          <t>false</t>
        </is>
      </c>
      <c r="BB1368" s="54" t="inlineStr">
        <is>
          <t>Womens</t>
        </is>
      </c>
      <c r="BP1368" s="68" t="inlineStr">
        <is>
          <t>Leather</t>
        </is>
      </c>
      <c r="CD1368" s="82" t="inlineStr">
        <is>
          <t>Casual</t>
        </is>
      </c>
      <c r="CR1368" s="96" t="inlineStr">
        <is>
          <t>Block Heel</t>
        </is>
      </c>
      <c r="DF1368" s="110" t="inlineStr">
        <is>
          <t>Comfort</t>
        </is>
      </c>
      <c r="FX1368" s="180" t="inlineStr">
        <is>
          <t>Walking</t>
        </is>
      </c>
      <c r="GY1368" s="207" t="inlineStr">
        <is>
          <t>Adult</t>
        </is>
      </c>
      <c r="IQ1368" s="251" t="inlineStr">
        <is>
          <t>2.5</t>
        </is>
      </c>
      <c r="IV1368" s="256" t="inlineStr">
        <is>
          <t>Inches</t>
        </is>
      </c>
      <c r="IZ1368" s="260" t="inlineStr">
        <is>
          <t>Medium</t>
        </is>
      </c>
      <c r="JB1368" s="262" t="inlineStr">
        <is>
          <t>4.5</t>
        </is>
      </c>
    </row>
    <row r="1369">
      <c r="A1369" s="1" t="inlineStr">
        <is>
          <t>Womens Shoes/Shoes/Sandals</t>
        </is>
      </c>
      <c r="B1369" s="2" t="inlineStr">
        <is>
          <t>810221397496</t>
        </is>
      </c>
      <c r="C1369" s="3" t="inlineStr">
        <is>
          <t>810221397496</t>
        </is>
      </c>
      <c r="D1369" s="4" t="inlineStr">
        <is>
          <t>Women's Celia Heeled Sandal</t>
        </is>
      </c>
      <c r="E1369" s="5" t="inlineStr">
        <is>
          <t>Menina Step</t>
        </is>
      </c>
      <c r="F1369" s="6" t="inlineStr">
        <is>
          <t>Crafted in Spain from premium leather, this cross-strap sandal combines a feminine mid block heel with an adjustable ankle closure for all-day comfort and refined style.</t>
        </is>
      </c>
      <c r="G1369" s="7" t="inlineStr">
        <is>
          <t>CELI</t>
        </is>
      </c>
      <c r="H1369" s="8" t="inlineStr">
        <is>
          <t>Womens Celia Heeled Sandal</t>
        </is>
      </c>
      <c r="J1369" s="10" t="inlineStr">
        <is>
          <t>Red</t>
        </is>
      </c>
      <c r="K1369" s="11" t="inlineStr">
        <is>
          <t>RED</t>
        </is>
      </c>
      <c r="L1369" s="12" t="inlineStr">
        <is>
          <t>https://cdn.shopify.com/s/files/1/0655/2010/7769/files/CELI-POP-new.jpg?v=1779225697</t>
        </is>
      </c>
      <c r="M1369" s="13" t="inlineStr">
        <is>
          <t>https://cdn.shopify.com/s/files/1/0655/2010/7769/files/CELI-POP-1.jpg?v=1779225700</t>
        </is>
      </c>
      <c r="N1369" s="14" t="inlineStr">
        <is>
          <t>https://cdn.shopify.com/s/files/1/0655/2010/7769/files/CELI-POP-new.jpg?v=1779225697</t>
        </is>
      </c>
      <c r="Q1369" s="17" t="inlineStr">
        <is>
          <t>Spot Clean Only</t>
        </is>
      </c>
      <c r="R1369" s="18" t="inlineStr">
        <is>
          <t>Block heel: 2"</t>
        </is>
      </c>
      <c r="S1369" s="19" t="inlineStr">
        <is>
          <t>Cross-strap silhouette with adjustable ankle buckle</t>
        </is>
      </c>
      <c r="T1369" s="20" t="inlineStr">
        <is>
          <t>Open toe</t>
        </is>
      </c>
      <c r="U1369" s="21" t="inlineStr">
        <is>
          <t>Adjustable buckle closure</t>
        </is>
      </c>
      <c r="V1369" s="22" t="inlineStr">
        <is>
          <t>Non-slip rubber sole</t>
        </is>
      </c>
      <c r="AL1369" s="38" t="inlineStr">
        <is>
          <t>Primary upper: leather; shoe lining: leather; sole: rubber</t>
        </is>
      </c>
      <c r="AM1369" s="39" t="inlineStr">
        <is>
          <t>Imported</t>
        </is>
      </c>
      <c r="AN1369" s="40" t="inlineStr">
        <is>
          <t>No</t>
        </is>
      </c>
      <c r="AO1369" s="41" t="inlineStr">
        <is>
          <t>No</t>
        </is>
      </c>
      <c r="AQ1369" s="43" t="inlineStr">
        <is>
          <t>false</t>
        </is>
      </c>
      <c r="AS1369" s="45" t="inlineStr">
        <is>
          <t>false</t>
        </is>
      </c>
      <c r="BB1369" s="54" t="inlineStr">
        <is>
          <t>Womens</t>
        </is>
      </c>
      <c r="BP1369" s="68" t="inlineStr">
        <is>
          <t>Leather</t>
        </is>
      </c>
      <c r="CD1369" s="82" t="inlineStr">
        <is>
          <t>Casual</t>
        </is>
      </c>
      <c r="CR1369" s="96" t="inlineStr">
        <is>
          <t>Block Heel</t>
        </is>
      </c>
      <c r="DF1369" s="110" t="inlineStr">
        <is>
          <t>Comfort</t>
        </is>
      </c>
      <c r="FX1369" s="180" t="inlineStr">
        <is>
          <t>Walking</t>
        </is>
      </c>
      <c r="GY1369" s="207" t="inlineStr">
        <is>
          <t>Adult</t>
        </is>
      </c>
      <c r="IQ1369" s="251" t="inlineStr">
        <is>
          <t>2.5</t>
        </is>
      </c>
      <c r="IV1369" s="256" t="inlineStr">
        <is>
          <t>Inches</t>
        </is>
      </c>
      <c r="IZ1369" s="260" t="inlineStr">
        <is>
          <t>Medium</t>
        </is>
      </c>
      <c r="JB1369" s="262" t="inlineStr">
        <is>
          <t>11</t>
        </is>
      </c>
    </row>
    <row r="1370">
      <c r="A1370" s="1" t="inlineStr">
        <is>
          <t>Womens Shoes/Shoes/Sandals</t>
        </is>
      </c>
      <c r="B1370" s="2" t="inlineStr">
        <is>
          <t>810221397458</t>
        </is>
      </c>
      <c r="C1370" s="3" t="inlineStr">
        <is>
          <t>810221397458</t>
        </is>
      </c>
      <c r="D1370" s="4" t="inlineStr">
        <is>
          <t>Women's Celia Heeled Sandal</t>
        </is>
      </c>
      <c r="E1370" s="5" t="inlineStr">
        <is>
          <t>Menina Step</t>
        </is>
      </c>
      <c r="F1370" s="6" t="inlineStr">
        <is>
          <t>Crafted in Spain from premium leather, this cross-strap sandal combines a feminine mid block heel with an adjustable ankle closure for all-day comfort and refined style.</t>
        </is>
      </c>
      <c r="G1370" s="7" t="inlineStr">
        <is>
          <t>CELI</t>
        </is>
      </c>
      <c r="H1370" s="8" t="inlineStr">
        <is>
          <t>Womens Celia Heeled Sandal</t>
        </is>
      </c>
      <c r="J1370" s="10" t="inlineStr">
        <is>
          <t>Red</t>
        </is>
      </c>
      <c r="K1370" s="11" t="inlineStr">
        <is>
          <t>RED</t>
        </is>
      </c>
      <c r="L1370" s="12" t="inlineStr">
        <is>
          <t>https://cdn.shopify.com/s/files/1/0655/2010/7769/files/CELI-POP-new.jpg?v=1779225697</t>
        </is>
      </c>
      <c r="M1370" s="13" t="inlineStr">
        <is>
          <t>https://cdn.shopify.com/s/files/1/0655/2010/7769/files/CELI-POP-1.jpg?v=1779225700</t>
        </is>
      </c>
      <c r="N1370" s="14" t="inlineStr">
        <is>
          <t>https://cdn.shopify.com/s/files/1/0655/2010/7769/files/CELI-POP-new.jpg?v=1779225697</t>
        </is>
      </c>
      <c r="Q1370" s="17" t="inlineStr">
        <is>
          <t>Spot Clean Only</t>
        </is>
      </c>
      <c r="R1370" s="18" t="inlineStr">
        <is>
          <t>Block heel: 2"</t>
        </is>
      </c>
      <c r="S1370" s="19" t="inlineStr">
        <is>
          <t>Cross-strap silhouette with adjustable ankle buckle</t>
        </is>
      </c>
      <c r="T1370" s="20" t="inlineStr">
        <is>
          <t>Open toe</t>
        </is>
      </c>
      <c r="U1370" s="21" t="inlineStr">
        <is>
          <t>Adjustable buckle closure</t>
        </is>
      </c>
      <c r="V1370" s="22" t="inlineStr">
        <is>
          <t>Non-slip rubber sole</t>
        </is>
      </c>
      <c r="AL1370" s="38" t="inlineStr">
        <is>
          <t>Primary upper: leather; shoe lining: leather; sole: rubber</t>
        </is>
      </c>
      <c r="AM1370" s="39" t="inlineStr">
        <is>
          <t>Imported</t>
        </is>
      </c>
      <c r="AN1370" s="40" t="inlineStr">
        <is>
          <t>No</t>
        </is>
      </c>
      <c r="AO1370" s="41" t="inlineStr">
        <is>
          <t>No</t>
        </is>
      </c>
      <c r="AQ1370" s="43" t="inlineStr">
        <is>
          <t>false</t>
        </is>
      </c>
      <c r="AS1370" s="45" t="inlineStr">
        <is>
          <t>false</t>
        </is>
      </c>
      <c r="BB1370" s="54" t="inlineStr">
        <is>
          <t>Womens</t>
        </is>
      </c>
      <c r="BP1370" s="68" t="inlineStr">
        <is>
          <t>Leather</t>
        </is>
      </c>
      <c r="CD1370" s="82" t="inlineStr">
        <is>
          <t>Casual</t>
        </is>
      </c>
      <c r="CR1370" s="96" t="inlineStr">
        <is>
          <t>Block Heel</t>
        </is>
      </c>
      <c r="DF1370" s="110" t="inlineStr">
        <is>
          <t>Comfort</t>
        </is>
      </c>
      <c r="FX1370" s="180" t="inlineStr">
        <is>
          <t>Walking</t>
        </is>
      </c>
      <c r="GY1370" s="207" t="inlineStr">
        <is>
          <t>Adult</t>
        </is>
      </c>
      <c r="IQ1370" s="251" t="inlineStr">
        <is>
          <t>2.5</t>
        </is>
      </c>
      <c r="IV1370" s="256" t="inlineStr">
        <is>
          <t>Inches</t>
        </is>
      </c>
      <c r="IZ1370" s="260" t="inlineStr">
        <is>
          <t>Medium</t>
        </is>
      </c>
      <c r="JB1370" s="262" t="inlineStr">
        <is>
          <t>7</t>
        </is>
      </c>
    </row>
    <row r="1371">
      <c r="A1371" s="1" t="inlineStr">
        <is>
          <t>Womens Shoes/Shoes/Sandals</t>
        </is>
      </c>
      <c r="B1371" s="2" t="inlineStr">
        <is>
          <t>810221397441</t>
        </is>
      </c>
      <c r="C1371" s="3" t="inlineStr">
        <is>
          <t>810221397441</t>
        </is>
      </c>
      <c r="D1371" s="4" t="inlineStr">
        <is>
          <t>Women's Celia Heeled Sandal</t>
        </is>
      </c>
      <c r="E1371" s="5" t="inlineStr">
        <is>
          <t>Menina Step</t>
        </is>
      </c>
      <c r="F1371" s="6" t="inlineStr">
        <is>
          <t>Crafted in Spain from premium leather, this cross-strap sandal combines a feminine mid block heel with an adjustable ankle closure for all-day comfort and refined style.</t>
        </is>
      </c>
      <c r="G1371" s="7" t="inlineStr">
        <is>
          <t>CELI</t>
        </is>
      </c>
      <c r="H1371" s="8" t="inlineStr">
        <is>
          <t>Womens Celia Heeled Sandal</t>
        </is>
      </c>
      <c r="J1371" s="10" t="inlineStr">
        <is>
          <t>Red</t>
        </is>
      </c>
      <c r="K1371" s="11" t="inlineStr">
        <is>
          <t>RED</t>
        </is>
      </c>
      <c r="L1371" s="12" t="inlineStr">
        <is>
          <t>https://cdn.shopify.com/s/files/1/0655/2010/7769/files/CELI-POP-new.jpg?v=1779225697</t>
        </is>
      </c>
      <c r="M1371" s="13" t="inlineStr">
        <is>
          <t>https://cdn.shopify.com/s/files/1/0655/2010/7769/files/CELI-POP-1.jpg?v=1779225700</t>
        </is>
      </c>
      <c r="N1371" s="14" t="inlineStr">
        <is>
          <t>https://cdn.shopify.com/s/files/1/0655/2010/7769/files/CELI-POP-new.jpg?v=1779225697</t>
        </is>
      </c>
      <c r="Q1371" s="17" t="inlineStr">
        <is>
          <t>Spot Clean Only</t>
        </is>
      </c>
      <c r="R1371" s="18" t="inlineStr">
        <is>
          <t>Block heel: 2"</t>
        </is>
      </c>
      <c r="S1371" s="19" t="inlineStr">
        <is>
          <t>Cross-strap silhouette with adjustable ankle buckle</t>
        </is>
      </c>
      <c r="T1371" s="20" t="inlineStr">
        <is>
          <t>Open toe</t>
        </is>
      </c>
      <c r="U1371" s="21" t="inlineStr">
        <is>
          <t>Adjustable buckle closure</t>
        </is>
      </c>
      <c r="V1371" s="22" t="inlineStr">
        <is>
          <t>Non-slip rubber sole</t>
        </is>
      </c>
      <c r="AL1371" s="38" t="inlineStr">
        <is>
          <t>Primary upper: leather; shoe lining: leather; sole: rubber</t>
        </is>
      </c>
      <c r="AM1371" s="39" t="inlineStr">
        <is>
          <t>Imported</t>
        </is>
      </c>
      <c r="AN1371" s="40" t="inlineStr">
        <is>
          <t>No</t>
        </is>
      </c>
      <c r="AO1371" s="41" t="inlineStr">
        <is>
          <t>No</t>
        </is>
      </c>
      <c r="AQ1371" s="43" t="inlineStr">
        <is>
          <t>false</t>
        </is>
      </c>
      <c r="AS1371" s="45" t="inlineStr">
        <is>
          <t>false</t>
        </is>
      </c>
      <c r="BB1371" s="54" t="inlineStr">
        <is>
          <t>Womens</t>
        </is>
      </c>
      <c r="BP1371" s="68" t="inlineStr">
        <is>
          <t>Leather</t>
        </is>
      </c>
      <c r="CD1371" s="82" t="inlineStr">
        <is>
          <t>Casual</t>
        </is>
      </c>
      <c r="CR1371" s="96" t="inlineStr">
        <is>
          <t>Block Heel</t>
        </is>
      </c>
      <c r="DF1371" s="110" t="inlineStr">
        <is>
          <t>Comfort</t>
        </is>
      </c>
      <c r="FX1371" s="180" t="inlineStr">
        <is>
          <t>Walking</t>
        </is>
      </c>
      <c r="GY1371" s="207" t="inlineStr">
        <is>
          <t>Adult</t>
        </is>
      </c>
      <c r="IQ1371" s="251" t="inlineStr">
        <is>
          <t>2.5</t>
        </is>
      </c>
      <c r="IV1371" s="256" t="inlineStr">
        <is>
          <t>Inches</t>
        </is>
      </c>
      <c r="IZ1371" s="260" t="inlineStr">
        <is>
          <t>Medium</t>
        </is>
      </c>
      <c r="JB1371" s="262" t="inlineStr">
        <is>
          <t>6</t>
        </is>
      </c>
    </row>
    <row r="1372">
      <c r="A1372" s="1" t="inlineStr">
        <is>
          <t>Womens Shoes/Shoes/Sandals</t>
        </is>
      </c>
      <c r="B1372" s="2" t="inlineStr">
        <is>
          <t>810221394754</t>
        </is>
      </c>
      <c r="C1372" s="3" t="inlineStr">
        <is>
          <t>810221394754</t>
        </is>
      </c>
      <c r="D1372" s="4" t="inlineStr">
        <is>
          <t>Women's Cala Flat Sandal</t>
        </is>
      </c>
      <c r="E1372" s="5" t="inlineStr">
        <is>
          <t>Menina Step</t>
        </is>
      </c>
      <c r="F1372" s="6" t="inlineStr">
        <is>
          <t>Crafted in Spain from premium leather, this flat sandal features a delicate scalloped strap detail that adds a feminine artisan touch to a clean, wearable silhouette.</t>
        </is>
      </c>
      <c r="G1372" s="7" t="inlineStr">
        <is>
          <t>CALA</t>
        </is>
      </c>
      <c r="H1372" s="8" t="inlineStr">
        <is>
          <t>Womens Cala Flat Sandal</t>
        </is>
      </c>
      <c r="J1372" s="10" t="inlineStr">
        <is>
          <t>Tan</t>
        </is>
      </c>
      <c r="K1372" s="11" t="inlineStr">
        <is>
          <t>BEIG/KHAKI</t>
        </is>
      </c>
      <c r="L1372" s="12" t="inlineStr">
        <is>
          <t>https://cdn.shopify.com/s/files/1/0655/2010/7769/files/CALA-TAN-new.jpg?v=1779225672</t>
        </is>
      </c>
      <c r="M1372" s="13" t="inlineStr">
        <is>
          <t>https://cdn.shopify.com/s/files/1/0655/2010/7769/files/CALA-TAN-1.jpg?v=1779225676</t>
        </is>
      </c>
      <c r="N1372" s="14" t="inlineStr">
        <is>
          <t>https://cdn.shopify.com/s/files/1/0655/2010/7769/files/CALA-TAN-3.jpg?v=1779225681</t>
        </is>
      </c>
      <c r="O1372" s="15" t="inlineStr">
        <is>
          <t>https://cdn.shopify.com/s/files/1/0655/2010/7769/files/CALA-TAN-3.jpg?v=1779225681</t>
        </is>
      </c>
      <c r="Q1372" s="17" t="inlineStr">
        <is>
          <t>Spot Clean Only</t>
        </is>
      </c>
      <c r="R1372" s="18" t="inlineStr">
        <is>
          <t>Leather upper</t>
        </is>
      </c>
      <c r="S1372" s="19" t="inlineStr">
        <is>
          <t>Scalloped strap detail with cushioned leather footbed</t>
        </is>
      </c>
      <c r="T1372" s="20" t="inlineStr">
        <is>
          <t>Open toe</t>
        </is>
      </c>
      <c r="U1372" s="21" t="inlineStr">
        <is>
          <t>Adjustable buckle closure</t>
        </is>
      </c>
      <c r="V1372" s="22" t="inlineStr">
        <is>
          <t>Non-slip rubber sole</t>
        </is>
      </c>
      <c r="AL1372" s="38" t="inlineStr">
        <is>
          <t>Primary upper: leather; shoe lining: leather; sole: rubber</t>
        </is>
      </c>
      <c r="AM1372" s="39" t="inlineStr">
        <is>
          <t>Imported</t>
        </is>
      </c>
      <c r="AN1372" s="40" t="inlineStr">
        <is>
          <t>No</t>
        </is>
      </c>
      <c r="AO1372" s="41" t="inlineStr">
        <is>
          <t>No</t>
        </is>
      </c>
      <c r="AQ1372" s="43" t="inlineStr">
        <is>
          <t>false</t>
        </is>
      </c>
      <c r="AS1372" s="45" t="inlineStr">
        <is>
          <t>false</t>
        </is>
      </c>
      <c r="BB1372" s="54" t="inlineStr">
        <is>
          <t>Womens</t>
        </is>
      </c>
      <c r="BP1372" s="68" t="inlineStr">
        <is>
          <t>Leather</t>
        </is>
      </c>
      <c r="CD1372" s="82" t="inlineStr">
        <is>
          <t>Casual</t>
        </is>
      </c>
      <c r="CR1372" s="96" t="inlineStr">
        <is>
          <t>Slide</t>
        </is>
      </c>
      <c r="DF1372" s="110" t="inlineStr">
        <is>
          <t>Comfort</t>
        </is>
      </c>
      <c r="FX1372" s="180" t="inlineStr">
        <is>
          <t>Walking</t>
        </is>
      </c>
      <c r="GY1372" s="207" t="inlineStr">
        <is>
          <t>Adult</t>
        </is>
      </c>
      <c r="IQ1372" s="251" t="inlineStr">
        <is>
          <t>0.5</t>
        </is>
      </c>
      <c r="IV1372" s="256" t="inlineStr">
        <is>
          <t>Inches</t>
        </is>
      </c>
      <c r="IZ1372" s="260" t="inlineStr">
        <is>
          <t>Medium</t>
        </is>
      </c>
      <c r="JB1372" s="262" t="inlineStr">
        <is>
          <t>9</t>
        </is>
      </c>
    </row>
    <row r="1373">
      <c r="A1373" s="1" t="inlineStr">
        <is>
          <t>Womens Shoes/Shoes/Sandals</t>
        </is>
      </c>
      <c r="B1373" s="2" t="inlineStr">
        <is>
          <t>810221394716</t>
        </is>
      </c>
      <c r="C1373" s="3" t="inlineStr">
        <is>
          <t>810221394716</t>
        </is>
      </c>
      <c r="D1373" s="4" t="inlineStr">
        <is>
          <t>Women's Cala Flat Sandal</t>
        </is>
      </c>
      <c r="E1373" s="5" t="inlineStr">
        <is>
          <t>Menina Step</t>
        </is>
      </c>
      <c r="F1373" s="6" t="inlineStr">
        <is>
          <t>Crafted in Spain from premium leather, this flat sandal features a delicate scalloped strap detail that adds a feminine artisan touch to a clean, wearable silhouette.</t>
        </is>
      </c>
      <c r="G1373" s="7" t="inlineStr">
        <is>
          <t>CALA</t>
        </is>
      </c>
      <c r="H1373" s="8" t="inlineStr">
        <is>
          <t>Womens Cala Flat Sandal</t>
        </is>
      </c>
      <c r="J1373" s="10" t="inlineStr">
        <is>
          <t>Tan</t>
        </is>
      </c>
      <c r="K1373" s="11" t="inlineStr">
        <is>
          <t>BEIG/KHAKI</t>
        </is>
      </c>
      <c r="L1373" s="12" t="inlineStr">
        <is>
          <t>https://cdn.shopify.com/s/files/1/0655/2010/7769/files/CALA-TAN-new.jpg?v=1779225672</t>
        </is>
      </c>
      <c r="M1373" s="13" t="inlineStr">
        <is>
          <t>https://cdn.shopify.com/s/files/1/0655/2010/7769/files/CALA-TAN-1.jpg?v=1779225676</t>
        </is>
      </c>
      <c r="N1373" s="14" t="inlineStr">
        <is>
          <t>https://cdn.shopify.com/s/files/1/0655/2010/7769/files/CALA-TAN-3.jpg?v=1779225681</t>
        </is>
      </c>
      <c r="O1373" s="15" t="inlineStr">
        <is>
          <t>https://cdn.shopify.com/s/files/1/0655/2010/7769/files/CALA-TAN-3.jpg?v=1779225681</t>
        </is>
      </c>
      <c r="Q1373" s="17" t="inlineStr">
        <is>
          <t>Spot Clean Only</t>
        </is>
      </c>
      <c r="R1373" s="18" t="inlineStr">
        <is>
          <t>Leather upper</t>
        </is>
      </c>
      <c r="S1373" s="19" t="inlineStr">
        <is>
          <t>Scalloped strap detail with cushioned leather footbed</t>
        </is>
      </c>
      <c r="T1373" s="20" t="inlineStr">
        <is>
          <t>Open toe</t>
        </is>
      </c>
      <c r="U1373" s="21" t="inlineStr">
        <is>
          <t>Adjustable buckle closure</t>
        </is>
      </c>
      <c r="V1373" s="22" t="inlineStr">
        <is>
          <t>Non-slip rubber sole</t>
        </is>
      </c>
      <c r="AL1373" s="38" t="inlineStr">
        <is>
          <t>Primary upper: leather; shoe lining: leather; sole: rubber</t>
        </is>
      </c>
      <c r="AM1373" s="39" t="inlineStr">
        <is>
          <t>Imported</t>
        </is>
      </c>
      <c r="AN1373" s="40" t="inlineStr">
        <is>
          <t>No</t>
        </is>
      </c>
      <c r="AO1373" s="41" t="inlineStr">
        <is>
          <t>No</t>
        </is>
      </c>
      <c r="AQ1373" s="43" t="inlineStr">
        <is>
          <t>false</t>
        </is>
      </c>
      <c r="AS1373" s="45" t="inlineStr">
        <is>
          <t>false</t>
        </is>
      </c>
      <c r="BB1373" s="54" t="inlineStr">
        <is>
          <t>Womens</t>
        </is>
      </c>
      <c r="BP1373" s="68" t="inlineStr">
        <is>
          <t>Leather</t>
        </is>
      </c>
      <c r="CD1373" s="82" t="inlineStr">
        <is>
          <t>Casual</t>
        </is>
      </c>
      <c r="CR1373" s="96" t="inlineStr">
        <is>
          <t>Slide</t>
        </is>
      </c>
      <c r="DF1373" s="110" t="inlineStr">
        <is>
          <t>Comfort</t>
        </is>
      </c>
      <c r="FX1373" s="180" t="inlineStr">
        <is>
          <t>Walking</t>
        </is>
      </c>
      <c r="GY1373" s="207" t="inlineStr">
        <is>
          <t>Adult</t>
        </is>
      </c>
      <c r="IQ1373" s="251" t="inlineStr">
        <is>
          <t>0.5</t>
        </is>
      </c>
      <c r="IV1373" s="256" t="inlineStr">
        <is>
          <t>Inches</t>
        </is>
      </c>
      <c r="IZ1373" s="260" t="inlineStr">
        <is>
          <t>Medium</t>
        </is>
      </c>
      <c r="JB1373" s="262" t="inlineStr">
        <is>
          <t>5.5</t>
        </is>
      </c>
    </row>
    <row r="1374">
      <c r="A1374" s="1" t="inlineStr">
        <is>
          <t>Womens Shoes/Shoes/Sandals</t>
        </is>
      </c>
      <c r="B1374" s="2" t="inlineStr">
        <is>
          <t>810221394709</t>
        </is>
      </c>
      <c r="C1374" s="3" t="inlineStr">
        <is>
          <t>810221394709</t>
        </is>
      </c>
      <c r="D1374" s="4" t="inlineStr">
        <is>
          <t>Women's Cala Flat Sandal</t>
        </is>
      </c>
      <c r="E1374" s="5" t="inlineStr">
        <is>
          <t>Menina Step</t>
        </is>
      </c>
      <c r="F1374" s="6" t="inlineStr">
        <is>
          <t>Crafted in Spain from premium leather, this flat sandal features a delicate scalloped strap detail that adds a feminine artisan touch to a clean, wearable silhouette.</t>
        </is>
      </c>
      <c r="G1374" s="7" t="inlineStr">
        <is>
          <t>CALA</t>
        </is>
      </c>
      <c r="H1374" s="8" t="inlineStr">
        <is>
          <t>Womens Cala Flat Sandal</t>
        </is>
      </c>
      <c r="J1374" s="10" t="inlineStr">
        <is>
          <t>Tan</t>
        </is>
      </c>
      <c r="K1374" s="11" t="inlineStr">
        <is>
          <t>BEIG/KHAKI</t>
        </is>
      </c>
      <c r="L1374" s="12" t="inlineStr">
        <is>
          <t>https://cdn.shopify.com/s/files/1/0655/2010/7769/files/CALA-TAN-new.jpg?v=1779225672</t>
        </is>
      </c>
      <c r="M1374" s="13" t="inlineStr">
        <is>
          <t>https://cdn.shopify.com/s/files/1/0655/2010/7769/files/CALA-TAN-1.jpg?v=1779225676</t>
        </is>
      </c>
      <c r="N1374" s="14" t="inlineStr">
        <is>
          <t>https://cdn.shopify.com/s/files/1/0655/2010/7769/files/CALA-TAN-3.jpg?v=1779225681</t>
        </is>
      </c>
      <c r="O1374" s="15" t="inlineStr">
        <is>
          <t>https://cdn.shopify.com/s/files/1/0655/2010/7769/files/CALA-TAN-3.jpg?v=1779225681</t>
        </is>
      </c>
      <c r="Q1374" s="17" t="inlineStr">
        <is>
          <t>Spot Clean Only</t>
        </is>
      </c>
      <c r="R1374" s="18" t="inlineStr">
        <is>
          <t>Leather upper</t>
        </is>
      </c>
      <c r="S1374" s="19" t="inlineStr">
        <is>
          <t>Scalloped strap detail with cushioned leather footbed</t>
        </is>
      </c>
      <c r="T1374" s="20" t="inlineStr">
        <is>
          <t>Open toe</t>
        </is>
      </c>
      <c r="U1374" s="21" t="inlineStr">
        <is>
          <t>Adjustable buckle closure</t>
        </is>
      </c>
      <c r="V1374" s="22" t="inlineStr">
        <is>
          <t>Non-slip rubber sole</t>
        </is>
      </c>
      <c r="AL1374" s="38" t="inlineStr">
        <is>
          <t>Primary upper: leather; shoe lining: leather; sole: rubber</t>
        </is>
      </c>
      <c r="AM1374" s="39" t="inlineStr">
        <is>
          <t>Imported</t>
        </is>
      </c>
      <c r="AN1374" s="40" t="inlineStr">
        <is>
          <t>No</t>
        </is>
      </c>
      <c r="AO1374" s="41" t="inlineStr">
        <is>
          <t>No</t>
        </is>
      </c>
      <c r="AQ1374" s="43" t="inlineStr">
        <is>
          <t>false</t>
        </is>
      </c>
      <c r="AS1374" s="45" t="inlineStr">
        <is>
          <t>false</t>
        </is>
      </c>
      <c r="BB1374" s="54" t="inlineStr">
        <is>
          <t>Womens</t>
        </is>
      </c>
      <c r="BP1374" s="68" t="inlineStr">
        <is>
          <t>Leather</t>
        </is>
      </c>
      <c r="CD1374" s="82" t="inlineStr">
        <is>
          <t>Casual</t>
        </is>
      </c>
      <c r="CR1374" s="96" t="inlineStr">
        <is>
          <t>Slide</t>
        </is>
      </c>
      <c r="DF1374" s="110" t="inlineStr">
        <is>
          <t>Comfort</t>
        </is>
      </c>
      <c r="FX1374" s="180" t="inlineStr">
        <is>
          <t>Walking</t>
        </is>
      </c>
      <c r="GY1374" s="207" t="inlineStr">
        <is>
          <t>Adult</t>
        </is>
      </c>
      <c r="IQ1374" s="251" t="inlineStr">
        <is>
          <t>0.5</t>
        </is>
      </c>
      <c r="IV1374" s="256" t="inlineStr">
        <is>
          <t>Inches</t>
        </is>
      </c>
      <c r="IZ1374" s="260" t="inlineStr">
        <is>
          <t>Medium</t>
        </is>
      </c>
      <c r="JB1374" s="262" t="inlineStr">
        <is>
          <t>4.5</t>
        </is>
      </c>
    </row>
    <row r="1375">
      <c r="A1375" s="1" t="inlineStr">
        <is>
          <t>Womens Shoes/Shoes/Sandals</t>
        </is>
      </c>
      <c r="B1375" s="2" t="inlineStr">
        <is>
          <t>810221398592</t>
        </is>
      </c>
      <c r="C1375" s="3" t="inlineStr">
        <is>
          <t>810221398592</t>
        </is>
      </c>
      <c r="D1375" s="4" t="inlineStr">
        <is>
          <t>Women's Cala Flat Sandal</t>
        </is>
      </c>
      <c r="E1375" s="5" t="inlineStr">
        <is>
          <t>Menina Step</t>
        </is>
      </c>
      <c r="F1375" s="6" t="inlineStr">
        <is>
          <t>Crafted in Spain from premium leather, this flat sandal features a delicate scalloped strap detail that adds a feminine artisan touch to a clean, wearable silhouette.</t>
        </is>
      </c>
      <c r="G1375" s="7" t="inlineStr">
        <is>
          <t>CALA</t>
        </is>
      </c>
      <c r="H1375" s="8" t="inlineStr">
        <is>
          <t>Womens Cala Flat Sandal</t>
        </is>
      </c>
      <c r="J1375" s="10" t="inlineStr">
        <is>
          <t>Chocolate</t>
        </is>
      </c>
      <c r="K1375" s="11" t="inlineStr">
        <is>
          <t>BROWN</t>
        </is>
      </c>
      <c r="L1375" s="12" t="inlineStr">
        <is>
          <t>https://cdn.shopify.com/s/files/1/0655/2010/7769/files/CALA-CHE-new.jpg?v=1779225660</t>
        </is>
      </c>
      <c r="M1375" s="13" t="inlineStr">
        <is>
          <t>https://cdn.shopify.com/s/files/1/0655/2010/7769/files/CALA-CHE-1.jpg?v=1779225664</t>
        </is>
      </c>
      <c r="N1375" s="14" t="inlineStr">
        <is>
          <t>https://cdn.shopify.com/s/files/1/0655/2010/7769/files/CALA-CHE-2.jpg?v=1779225668</t>
        </is>
      </c>
      <c r="Q1375" s="17" t="inlineStr">
        <is>
          <t>Spot Clean Only</t>
        </is>
      </c>
      <c r="R1375" s="18" t="inlineStr">
        <is>
          <t>Leather upper</t>
        </is>
      </c>
      <c r="S1375" s="19" t="inlineStr">
        <is>
          <t>Scalloped strap detail with cushioned leather footbed</t>
        </is>
      </c>
      <c r="T1375" s="20" t="inlineStr">
        <is>
          <t>Open toe</t>
        </is>
      </c>
      <c r="U1375" s="21" t="inlineStr">
        <is>
          <t>Adjustable buckle closure</t>
        </is>
      </c>
      <c r="V1375" s="22" t="inlineStr">
        <is>
          <t>Non-slip rubber sole</t>
        </is>
      </c>
      <c r="AL1375" s="38" t="inlineStr">
        <is>
          <t>Primary upper: leather; shoe lining: leather; sole: rubber</t>
        </is>
      </c>
      <c r="AM1375" s="39" t="inlineStr">
        <is>
          <t>Imported</t>
        </is>
      </c>
      <c r="AN1375" s="40" t="inlineStr">
        <is>
          <t>No</t>
        </is>
      </c>
      <c r="AO1375" s="41" t="inlineStr">
        <is>
          <t>No</t>
        </is>
      </c>
      <c r="AQ1375" s="43" t="inlineStr">
        <is>
          <t>false</t>
        </is>
      </c>
      <c r="AS1375" s="45" t="inlineStr">
        <is>
          <t>false</t>
        </is>
      </c>
      <c r="BB1375" s="54" t="inlineStr">
        <is>
          <t>Womens</t>
        </is>
      </c>
      <c r="BP1375" s="68" t="inlineStr">
        <is>
          <t>Leather</t>
        </is>
      </c>
      <c r="CD1375" s="82" t="inlineStr">
        <is>
          <t>Casual</t>
        </is>
      </c>
      <c r="CR1375" s="96" t="inlineStr">
        <is>
          <t>Slide</t>
        </is>
      </c>
      <c r="DF1375" s="110" t="inlineStr">
        <is>
          <t>Comfort</t>
        </is>
      </c>
      <c r="FX1375" s="180" t="inlineStr">
        <is>
          <t>Walking</t>
        </is>
      </c>
      <c r="GY1375" s="207" t="inlineStr">
        <is>
          <t>Adult</t>
        </is>
      </c>
      <c r="IQ1375" s="251" t="inlineStr">
        <is>
          <t>0.5</t>
        </is>
      </c>
      <c r="IV1375" s="256" t="inlineStr">
        <is>
          <t>Inches</t>
        </is>
      </c>
      <c r="IZ1375" s="260" t="inlineStr">
        <is>
          <t>Medium</t>
        </is>
      </c>
      <c r="JB1375" s="262" t="inlineStr">
        <is>
          <t>9</t>
        </is>
      </c>
    </row>
    <row r="1376">
      <c r="A1376" s="1" t="inlineStr">
        <is>
          <t>Womens Shoes/Shoes/Sandals</t>
        </is>
      </c>
      <c r="B1376" s="2" t="inlineStr">
        <is>
          <t>810221394730</t>
        </is>
      </c>
      <c r="C1376" s="3" t="inlineStr">
        <is>
          <t>810221394730</t>
        </is>
      </c>
      <c r="D1376" s="4" t="inlineStr">
        <is>
          <t>Women's Cala Flat Sandal</t>
        </is>
      </c>
      <c r="E1376" s="5" t="inlineStr">
        <is>
          <t>Menina Step</t>
        </is>
      </c>
      <c r="F1376" s="6" t="inlineStr">
        <is>
          <t>Crafted in Spain from premium leather, this flat sandal features a delicate scalloped strap detail that adds a feminine artisan touch to a clean, wearable silhouette.</t>
        </is>
      </c>
      <c r="G1376" s="7" t="inlineStr">
        <is>
          <t>CALA</t>
        </is>
      </c>
      <c r="H1376" s="8" t="inlineStr">
        <is>
          <t>Womens Cala Flat Sandal</t>
        </is>
      </c>
      <c r="J1376" s="10" t="inlineStr">
        <is>
          <t>Tan</t>
        </is>
      </c>
      <c r="K1376" s="11" t="inlineStr">
        <is>
          <t>BEIG/KHAKI</t>
        </is>
      </c>
      <c r="L1376" s="12" t="inlineStr">
        <is>
          <t>https://cdn.shopify.com/s/files/1/0655/2010/7769/files/CALA-TAN-new.jpg?v=1779225672</t>
        </is>
      </c>
      <c r="M1376" s="13" t="inlineStr">
        <is>
          <t>https://cdn.shopify.com/s/files/1/0655/2010/7769/files/CALA-TAN-1.jpg?v=1779225676</t>
        </is>
      </c>
      <c r="N1376" s="14" t="inlineStr">
        <is>
          <t>https://cdn.shopify.com/s/files/1/0655/2010/7769/files/CALA-TAN-3.jpg?v=1779225681</t>
        </is>
      </c>
      <c r="O1376" s="15" t="inlineStr">
        <is>
          <t>https://cdn.shopify.com/s/files/1/0655/2010/7769/files/CALA-TAN-3.jpg?v=1779225681</t>
        </is>
      </c>
      <c r="Q1376" s="17" t="inlineStr">
        <is>
          <t>Spot Clean Only</t>
        </is>
      </c>
      <c r="R1376" s="18" t="inlineStr">
        <is>
          <t>Leather upper</t>
        </is>
      </c>
      <c r="S1376" s="19" t="inlineStr">
        <is>
          <t>Scalloped strap detail with cushioned leather footbed</t>
        </is>
      </c>
      <c r="T1376" s="20" t="inlineStr">
        <is>
          <t>Open toe</t>
        </is>
      </c>
      <c r="U1376" s="21" t="inlineStr">
        <is>
          <t>Adjustable buckle closure</t>
        </is>
      </c>
      <c r="V1376" s="22" t="inlineStr">
        <is>
          <t>Non-slip rubber sole</t>
        </is>
      </c>
      <c r="AL1376" s="38" t="inlineStr">
        <is>
          <t>Primary upper: leather; shoe lining: leather; sole: rubber</t>
        </is>
      </c>
      <c r="AM1376" s="39" t="inlineStr">
        <is>
          <t>Imported</t>
        </is>
      </c>
      <c r="AN1376" s="40" t="inlineStr">
        <is>
          <t>No</t>
        </is>
      </c>
      <c r="AO1376" s="41" t="inlineStr">
        <is>
          <t>No</t>
        </is>
      </c>
      <c r="AQ1376" s="43" t="inlineStr">
        <is>
          <t>false</t>
        </is>
      </c>
      <c r="AS1376" s="45" t="inlineStr">
        <is>
          <t>false</t>
        </is>
      </c>
      <c r="BB1376" s="54" t="inlineStr">
        <is>
          <t>Womens</t>
        </is>
      </c>
      <c r="BP1376" s="68" t="inlineStr">
        <is>
          <t>Leather</t>
        </is>
      </c>
      <c r="CD1376" s="82" t="inlineStr">
        <is>
          <t>Casual</t>
        </is>
      </c>
      <c r="CR1376" s="96" t="inlineStr">
        <is>
          <t>Slide</t>
        </is>
      </c>
      <c r="DF1376" s="110" t="inlineStr">
        <is>
          <t>Comfort</t>
        </is>
      </c>
      <c r="FX1376" s="180" t="inlineStr">
        <is>
          <t>Walking</t>
        </is>
      </c>
      <c r="GY1376" s="207" t="inlineStr">
        <is>
          <t>Adult</t>
        </is>
      </c>
      <c r="IQ1376" s="251" t="inlineStr">
        <is>
          <t>0.5</t>
        </is>
      </c>
      <c r="IV1376" s="256" t="inlineStr">
        <is>
          <t>Inches</t>
        </is>
      </c>
      <c r="IZ1376" s="260" t="inlineStr">
        <is>
          <t>Medium</t>
        </is>
      </c>
      <c r="JB1376" s="262" t="inlineStr">
        <is>
          <t>7</t>
        </is>
      </c>
    </row>
    <row r="1377">
      <c r="A1377" s="1" t="inlineStr">
        <is>
          <t>Womens Shoes/Shoes/Sandals</t>
        </is>
      </c>
      <c r="B1377" s="2" t="inlineStr">
        <is>
          <t>810221394723</t>
        </is>
      </c>
      <c r="C1377" s="3" t="inlineStr">
        <is>
          <t>810221394723</t>
        </is>
      </c>
      <c r="D1377" s="4" t="inlineStr">
        <is>
          <t>Women's Cala Flat Sandal</t>
        </is>
      </c>
      <c r="E1377" s="5" t="inlineStr">
        <is>
          <t>Menina Step</t>
        </is>
      </c>
      <c r="F1377" s="6" t="inlineStr">
        <is>
          <t>Crafted in Spain from premium leather, this flat sandal features a delicate scalloped strap detail that adds a feminine artisan touch to a clean, wearable silhouette.</t>
        </is>
      </c>
      <c r="G1377" s="7" t="inlineStr">
        <is>
          <t>CALA</t>
        </is>
      </c>
      <c r="H1377" s="8" t="inlineStr">
        <is>
          <t>Womens Cala Flat Sandal</t>
        </is>
      </c>
      <c r="J1377" s="10" t="inlineStr">
        <is>
          <t>Tan</t>
        </is>
      </c>
      <c r="K1377" s="11" t="inlineStr">
        <is>
          <t>BEIG/KHAKI</t>
        </is>
      </c>
      <c r="L1377" s="12" t="inlineStr">
        <is>
          <t>https://cdn.shopify.com/s/files/1/0655/2010/7769/files/CALA-TAN-new.jpg?v=1779225672</t>
        </is>
      </c>
      <c r="M1377" s="13" t="inlineStr">
        <is>
          <t>https://cdn.shopify.com/s/files/1/0655/2010/7769/files/CALA-TAN-1.jpg?v=1779225676</t>
        </is>
      </c>
      <c r="N1377" s="14" t="inlineStr">
        <is>
          <t>https://cdn.shopify.com/s/files/1/0655/2010/7769/files/CALA-TAN-3.jpg?v=1779225681</t>
        </is>
      </c>
      <c r="O1377" s="15" t="inlineStr">
        <is>
          <t>https://cdn.shopify.com/s/files/1/0655/2010/7769/files/CALA-TAN-3.jpg?v=1779225681</t>
        </is>
      </c>
      <c r="Q1377" s="17" t="inlineStr">
        <is>
          <t>Spot Clean Only</t>
        </is>
      </c>
      <c r="R1377" s="18" t="inlineStr">
        <is>
          <t>Leather upper</t>
        </is>
      </c>
      <c r="S1377" s="19" t="inlineStr">
        <is>
          <t>Scalloped strap detail with cushioned leather footbed</t>
        </is>
      </c>
      <c r="T1377" s="20" t="inlineStr">
        <is>
          <t>Open toe</t>
        </is>
      </c>
      <c r="U1377" s="21" t="inlineStr">
        <is>
          <t>Adjustable buckle closure</t>
        </is>
      </c>
      <c r="V1377" s="22" t="inlineStr">
        <is>
          <t>Non-slip rubber sole</t>
        </is>
      </c>
      <c r="AL1377" s="38" t="inlineStr">
        <is>
          <t>Primary upper: leather; shoe lining: leather; sole: rubber</t>
        </is>
      </c>
      <c r="AM1377" s="39" t="inlineStr">
        <is>
          <t>Imported</t>
        </is>
      </c>
      <c r="AN1377" s="40" t="inlineStr">
        <is>
          <t>No</t>
        </is>
      </c>
      <c r="AO1377" s="41" t="inlineStr">
        <is>
          <t>No</t>
        </is>
      </c>
      <c r="AQ1377" s="43" t="inlineStr">
        <is>
          <t>false</t>
        </is>
      </c>
      <c r="AS1377" s="45" t="inlineStr">
        <is>
          <t>false</t>
        </is>
      </c>
      <c r="BB1377" s="54" t="inlineStr">
        <is>
          <t>Womens</t>
        </is>
      </c>
      <c r="BP1377" s="68" t="inlineStr">
        <is>
          <t>Leather</t>
        </is>
      </c>
      <c r="CD1377" s="82" t="inlineStr">
        <is>
          <t>Casual</t>
        </is>
      </c>
      <c r="CR1377" s="96" t="inlineStr">
        <is>
          <t>Slide</t>
        </is>
      </c>
      <c r="DF1377" s="110" t="inlineStr">
        <is>
          <t>Comfort</t>
        </is>
      </c>
      <c r="FX1377" s="180" t="inlineStr">
        <is>
          <t>Walking</t>
        </is>
      </c>
      <c r="GY1377" s="207" t="inlineStr">
        <is>
          <t>Adult</t>
        </is>
      </c>
      <c r="IQ1377" s="251" t="inlineStr">
        <is>
          <t>0.5</t>
        </is>
      </c>
      <c r="IV1377" s="256" t="inlineStr">
        <is>
          <t>Inches</t>
        </is>
      </c>
      <c r="IZ1377" s="260" t="inlineStr">
        <is>
          <t>Medium</t>
        </is>
      </c>
      <c r="JB1377" s="262" t="inlineStr">
        <is>
          <t>6</t>
        </is>
      </c>
    </row>
    <row r="1378">
      <c r="A1378" s="1" t="inlineStr">
        <is>
          <t>Womens Shoes/Shoes/Sandals</t>
        </is>
      </c>
      <c r="B1378" s="2" t="inlineStr">
        <is>
          <t>810221394747</t>
        </is>
      </c>
      <c r="C1378" s="3" t="inlineStr">
        <is>
          <t>810221394747</t>
        </is>
      </c>
      <c r="D1378" s="4" t="inlineStr">
        <is>
          <t>Women's Cala Flat Sandal</t>
        </is>
      </c>
      <c r="E1378" s="5" t="inlineStr">
        <is>
          <t>Menina Step</t>
        </is>
      </c>
      <c r="F1378" s="6" t="inlineStr">
        <is>
          <t>Crafted in Spain from premium leather, this flat sandal features a delicate scalloped strap detail that adds a feminine artisan touch to a clean, wearable silhouette.</t>
        </is>
      </c>
      <c r="G1378" s="7" t="inlineStr">
        <is>
          <t>CALA</t>
        </is>
      </c>
      <c r="H1378" s="8" t="inlineStr">
        <is>
          <t>Womens Cala Flat Sandal</t>
        </is>
      </c>
      <c r="J1378" s="10" t="inlineStr">
        <is>
          <t>Tan</t>
        </is>
      </c>
      <c r="K1378" s="11" t="inlineStr">
        <is>
          <t>BEIG/KHAKI</t>
        </is>
      </c>
      <c r="L1378" s="12" t="inlineStr">
        <is>
          <t>https://cdn.shopify.com/s/files/1/0655/2010/7769/files/CALA-TAN-new.jpg?v=1779225672</t>
        </is>
      </c>
      <c r="M1378" s="13" t="inlineStr">
        <is>
          <t>https://cdn.shopify.com/s/files/1/0655/2010/7769/files/CALA-TAN-1.jpg?v=1779225676</t>
        </is>
      </c>
      <c r="N1378" s="14" t="inlineStr">
        <is>
          <t>https://cdn.shopify.com/s/files/1/0655/2010/7769/files/CALA-TAN-3.jpg?v=1779225681</t>
        </is>
      </c>
      <c r="O1378" s="15" t="inlineStr">
        <is>
          <t>https://cdn.shopify.com/s/files/1/0655/2010/7769/files/CALA-TAN-3.jpg?v=1779225681</t>
        </is>
      </c>
      <c r="Q1378" s="17" t="inlineStr">
        <is>
          <t>Spot Clean Only</t>
        </is>
      </c>
      <c r="R1378" s="18" t="inlineStr">
        <is>
          <t>Leather upper</t>
        </is>
      </c>
      <c r="S1378" s="19" t="inlineStr">
        <is>
          <t>Scalloped strap detail with cushioned leather footbed</t>
        </is>
      </c>
      <c r="T1378" s="20" t="inlineStr">
        <is>
          <t>Open toe</t>
        </is>
      </c>
      <c r="U1378" s="21" t="inlineStr">
        <is>
          <t>Adjustable buckle closure</t>
        </is>
      </c>
      <c r="V1378" s="22" t="inlineStr">
        <is>
          <t>Non-slip rubber sole</t>
        </is>
      </c>
      <c r="AL1378" s="38" t="inlineStr">
        <is>
          <t>Primary upper: leather; shoe lining: leather; sole: rubber</t>
        </is>
      </c>
      <c r="AM1378" s="39" t="inlineStr">
        <is>
          <t>Imported</t>
        </is>
      </c>
      <c r="AN1378" s="40" t="inlineStr">
        <is>
          <t>No</t>
        </is>
      </c>
      <c r="AO1378" s="41" t="inlineStr">
        <is>
          <t>No</t>
        </is>
      </c>
      <c r="AQ1378" s="43" t="inlineStr">
        <is>
          <t>false</t>
        </is>
      </c>
      <c r="AS1378" s="45" t="inlineStr">
        <is>
          <t>false</t>
        </is>
      </c>
      <c r="BB1378" s="54" t="inlineStr">
        <is>
          <t>Womens</t>
        </is>
      </c>
      <c r="BP1378" s="68" t="inlineStr">
        <is>
          <t>Leather</t>
        </is>
      </c>
      <c r="CD1378" s="82" t="inlineStr">
        <is>
          <t>Casual</t>
        </is>
      </c>
      <c r="CR1378" s="96" t="inlineStr">
        <is>
          <t>Slide</t>
        </is>
      </c>
      <c r="DF1378" s="110" t="inlineStr">
        <is>
          <t>Comfort</t>
        </is>
      </c>
      <c r="FX1378" s="180" t="inlineStr">
        <is>
          <t>Walking</t>
        </is>
      </c>
      <c r="GY1378" s="207" t="inlineStr">
        <is>
          <t>Adult</t>
        </is>
      </c>
      <c r="IQ1378" s="251" t="inlineStr">
        <is>
          <t>0.5</t>
        </is>
      </c>
      <c r="IV1378" s="256" t="inlineStr">
        <is>
          <t>Inches</t>
        </is>
      </c>
      <c r="IZ1378" s="260" t="inlineStr">
        <is>
          <t>Medium</t>
        </is>
      </c>
      <c r="JB1378" s="262" t="inlineStr">
        <is>
          <t>8</t>
        </is>
      </c>
    </row>
    <row r="1379">
      <c r="A1379" s="1" t="inlineStr">
        <is>
          <t>Womens Shoes/Shoes/Sandals</t>
        </is>
      </c>
      <c r="B1379" s="2" t="inlineStr">
        <is>
          <t>810221398608</t>
        </is>
      </c>
      <c r="C1379" s="3" t="inlineStr">
        <is>
          <t>810221398608</t>
        </is>
      </c>
      <c r="D1379" s="4" t="inlineStr">
        <is>
          <t>Women's Cala Flat Sandal</t>
        </is>
      </c>
      <c r="E1379" s="5" t="inlineStr">
        <is>
          <t>Menina Step</t>
        </is>
      </c>
      <c r="F1379" s="6" t="inlineStr">
        <is>
          <t>Crafted in Spain from premium leather, this flat sandal features a delicate scalloped strap detail that adds a feminine artisan touch to a clean, wearable silhouette.</t>
        </is>
      </c>
      <c r="G1379" s="7" t="inlineStr">
        <is>
          <t>CALA</t>
        </is>
      </c>
      <c r="H1379" s="8" t="inlineStr">
        <is>
          <t>Womens Cala Flat Sandal</t>
        </is>
      </c>
      <c r="J1379" s="10" t="inlineStr">
        <is>
          <t>Chocolate</t>
        </is>
      </c>
      <c r="K1379" s="11" t="inlineStr">
        <is>
          <t>BROWN</t>
        </is>
      </c>
      <c r="L1379" s="12" t="inlineStr">
        <is>
          <t>https://cdn.shopify.com/s/files/1/0655/2010/7769/files/CALA-CHE-new.jpg?v=1779225660</t>
        </is>
      </c>
      <c r="M1379" s="13" t="inlineStr">
        <is>
          <t>https://cdn.shopify.com/s/files/1/0655/2010/7769/files/CALA-CHE-1.jpg?v=1779225664</t>
        </is>
      </c>
      <c r="N1379" s="14" t="inlineStr">
        <is>
          <t>https://cdn.shopify.com/s/files/1/0655/2010/7769/files/CALA-CHE-2.jpg?v=1779225668</t>
        </is>
      </c>
      <c r="Q1379" s="17" t="inlineStr">
        <is>
          <t>Spot Clean Only</t>
        </is>
      </c>
      <c r="R1379" s="18" t="inlineStr">
        <is>
          <t>Leather upper</t>
        </is>
      </c>
      <c r="S1379" s="19" t="inlineStr">
        <is>
          <t>Scalloped strap detail with cushioned leather footbed</t>
        </is>
      </c>
      <c r="T1379" s="20" t="inlineStr">
        <is>
          <t>Open toe</t>
        </is>
      </c>
      <c r="U1379" s="21" t="inlineStr">
        <is>
          <t>Adjustable buckle closure</t>
        </is>
      </c>
      <c r="V1379" s="22" t="inlineStr">
        <is>
          <t>Non-slip rubber sole</t>
        </is>
      </c>
      <c r="AL1379" s="38" t="inlineStr">
        <is>
          <t>Primary upper: leather; shoe lining: leather; sole: rubber</t>
        </is>
      </c>
      <c r="AM1379" s="39" t="inlineStr">
        <is>
          <t>Imported</t>
        </is>
      </c>
      <c r="AN1379" s="40" t="inlineStr">
        <is>
          <t>No</t>
        </is>
      </c>
      <c r="AO1379" s="41" t="inlineStr">
        <is>
          <t>No</t>
        </is>
      </c>
      <c r="AQ1379" s="43" t="inlineStr">
        <is>
          <t>false</t>
        </is>
      </c>
      <c r="AS1379" s="45" t="inlineStr">
        <is>
          <t>false</t>
        </is>
      </c>
      <c r="BB1379" s="54" t="inlineStr">
        <is>
          <t>Womens</t>
        </is>
      </c>
      <c r="BP1379" s="68" t="inlineStr">
        <is>
          <t>Leather</t>
        </is>
      </c>
      <c r="CD1379" s="82" t="inlineStr">
        <is>
          <t>Casual</t>
        </is>
      </c>
      <c r="CR1379" s="96" t="inlineStr">
        <is>
          <t>Slide</t>
        </is>
      </c>
      <c r="DF1379" s="110" t="inlineStr">
        <is>
          <t>Comfort</t>
        </is>
      </c>
      <c r="FX1379" s="180" t="inlineStr">
        <is>
          <t>Walking</t>
        </is>
      </c>
      <c r="GY1379" s="207" t="inlineStr">
        <is>
          <t>Adult</t>
        </is>
      </c>
      <c r="IQ1379" s="251" t="inlineStr">
        <is>
          <t>0.5</t>
        </is>
      </c>
      <c r="IV1379" s="256" t="inlineStr">
        <is>
          <t>Inches</t>
        </is>
      </c>
      <c r="IZ1379" s="260" t="inlineStr">
        <is>
          <t>Medium</t>
        </is>
      </c>
      <c r="JB1379" s="262" t="inlineStr">
        <is>
          <t>10</t>
        </is>
      </c>
    </row>
    <row r="1380">
      <c r="A1380" s="1" t="inlineStr">
        <is>
          <t>Womens Shoes/Shoes/Sandals</t>
        </is>
      </c>
      <c r="B1380" s="2" t="inlineStr">
        <is>
          <t>810221394778</t>
        </is>
      </c>
      <c r="C1380" s="3" t="inlineStr">
        <is>
          <t>810221394778</t>
        </is>
      </c>
      <c r="D1380" s="4" t="inlineStr">
        <is>
          <t>Women's Cala Flat Sandal</t>
        </is>
      </c>
      <c r="E1380" s="5" t="inlineStr">
        <is>
          <t>Menina Step</t>
        </is>
      </c>
      <c r="F1380" s="6" t="inlineStr">
        <is>
          <t>Crafted in Spain from premium leather, this flat sandal features a delicate scalloped strap detail that adds a feminine artisan touch to a clean, wearable silhouette.</t>
        </is>
      </c>
      <c r="G1380" s="7" t="inlineStr">
        <is>
          <t>CALA</t>
        </is>
      </c>
      <c r="H1380" s="8" t="inlineStr">
        <is>
          <t>Womens Cala Flat Sandal</t>
        </is>
      </c>
      <c r="J1380" s="10" t="inlineStr">
        <is>
          <t>Tan</t>
        </is>
      </c>
      <c r="K1380" s="11" t="inlineStr">
        <is>
          <t>BEIG/KHAKI</t>
        </is>
      </c>
      <c r="L1380" s="12" t="inlineStr">
        <is>
          <t>https://cdn.shopify.com/s/files/1/0655/2010/7769/files/CALA-TAN-new.jpg?v=1779225672</t>
        </is>
      </c>
      <c r="M1380" s="13" t="inlineStr">
        <is>
          <t>https://cdn.shopify.com/s/files/1/0655/2010/7769/files/CALA-TAN-1.jpg?v=1779225676</t>
        </is>
      </c>
      <c r="N1380" s="14" t="inlineStr">
        <is>
          <t>https://cdn.shopify.com/s/files/1/0655/2010/7769/files/CALA-TAN-3.jpg?v=1779225681</t>
        </is>
      </c>
      <c r="O1380" s="15" t="inlineStr">
        <is>
          <t>https://cdn.shopify.com/s/files/1/0655/2010/7769/files/CALA-TAN-3.jpg?v=1779225681</t>
        </is>
      </c>
      <c r="Q1380" s="17" t="inlineStr">
        <is>
          <t>Spot Clean Only</t>
        </is>
      </c>
      <c r="R1380" s="18" t="inlineStr">
        <is>
          <t>Leather upper</t>
        </is>
      </c>
      <c r="S1380" s="19" t="inlineStr">
        <is>
          <t>Scalloped strap detail with cushioned leather footbed</t>
        </is>
      </c>
      <c r="T1380" s="20" t="inlineStr">
        <is>
          <t>Open toe</t>
        </is>
      </c>
      <c r="U1380" s="21" t="inlineStr">
        <is>
          <t>Adjustable buckle closure</t>
        </is>
      </c>
      <c r="V1380" s="22" t="inlineStr">
        <is>
          <t>Non-slip rubber sole</t>
        </is>
      </c>
      <c r="AL1380" s="38" t="inlineStr">
        <is>
          <t>Primary upper: leather; shoe lining: leather; sole: rubber</t>
        </is>
      </c>
      <c r="AM1380" s="39" t="inlineStr">
        <is>
          <t>Imported</t>
        </is>
      </c>
      <c r="AN1380" s="40" t="inlineStr">
        <is>
          <t>No</t>
        </is>
      </c>
      <c r="AO1380" s="41" t="inlineStr">
        <is>
          <t>No</t>
        </is>
      </c>
      <c r="AQ1380" s="43" t="inlineStr">
        <is>
          <t>false</t>
        </is>
      </c>
      <c r="AS1380" s="45" t="inlineStr">
        <is>
          <t>false</t>
        </is>
      </c>
      <c r="BB1380" s="54" t="inlineStr">
        <is>
          <t>Womens</t>
        </is>
      </c>
      <c r="BP1380" s="68" t="inlineStr">
        <is>
          <t>Leather</t>
        </is>
      </c>
      <c r="CD1380" s="82" t="inlineStr">
        <is>
          <t>Casual</t>
        </is>
      </c>
      <c r="CR1380" s="96" t="inlineStr">
        <is>
          <t>Slide</t>
        </is>
      </c>
      <c r="DF1380" s="110" t="inlineStr">
        <is>
          <t>Comfort</t>
        </is>
      </c>
      <c r="FX1380" s="180" t="inlineStr">
        <is>
          <t>Walking</t>
        </is>
      </c>
      <c r="GY1380" s="207" t="inlineStr">
        <is>
          <t>Adult</t>
        </is>
      </c>
      <c r="IQ1380" s="251" t="inlineStr">
        <is>
          <t>0.5</t>
        </is>
      </c>
      <c r="IV1380" s="256" t="inlineStr">
        <is>
          <t>Inches</t>
        </is>
      </c>
      <c r="IZ1380" s="260" t="inlineStr">
        <is>
          <t>Medium</t>
        </is>
      </c>
      <c r="JB1380" s="262" t="inlineStr">
        <is>
          <t>11</t>
        </is>
      </c>
    </row>
    <row r="1381">
      <c r="A1381" s="1" t="inlineStr">
        <is>
          <t>Womens Shoes/Shoes/Sandals</t>
        </is>
      </c>
      <c r="B1381" s="2" t="inlineStr">
        <is>
          <t>810221394761</t>
        </is>
      </c>
      <c r="C1381" s="3" t="inlineStr">
        <is>
          <t>810221394761</t>
        </is>
      </c>
      <c r="D1381" s="4" t="inlineStr">
        <is>
          <t>Women's Cala Flat Sandal</t>
        </is>
      </c>
      <c r="E1381" s="5" t="inlineStr">
        <is>
          <t>Menina Step</t>
        </is>
      </c>
      <c r="F1381" s="6" t="inlineStr">
        <is>
          <t>Crafted in Spain from premium leather, this flat sandal features a delicate scalloped strap detail that adds a feminine artisan touch to a clean, wearable silhouette.</t>
        </is>
      </c>
      <c r="G1381" s="7" t="inlineStr">
        <is>
          <t>CALA</t>
        </is>
      </c>
      <c r="H1381" s="8" t="inlineStr">
        <is>
          <t>Womens Cala Flat Sandal</t>
        </is>
      </c>
      <c r="J1381" s="10" t="inlineStr">
        <is>
          <t>Tan</t>
        </is>
      </c>
      <c r="K1381" s="11" t="inlineStr">
        <is>
          <t>BEIG/KHAKI</t>
        </is>
      </c>
      <c r="L1381" s="12" t="inlineStr">
        <is>
          <t>https://cdn.shopify.com/s/files/1/0655/2010/7769/files/CALA-TAN-new.jpg?v=1779225672</t>
        </is>
      </c>
      <c r="M1381" s="13" t="inlineStr">
        <is>
          <t>https://cdn.shopify.com/s/files/1/0655/2010/7769/files/CALA-TAN-1.jpg?v=1779225676</t>
        </is>
      </c>
      <c r="N1381" s="14" t="inlineStr">
        <is>
          <t>https://cdn.shopify.com/s/files/1/0655/2010/7769/files/CALA-TAN-3.jpg?v=1779225681</t>
        </is>
      </c>
      <c r="O1381" s="15" t="inlineStr">
        <is>
          <t>https://cdn.shopify.com/s/files/1/0655/2010/7769/files/CALA-TAN-3.jpg?v=1779225681</t>
        </is>
      </c>
      <c r="Q1381" s="17" t="inlineStr">
        <is>
          <t>Spot Clean Only</t>
        </is>
      </c>
      <c r="R1381" s="18" t="inlineStr">
        <is>
          <t>Leather upper</t>
        </is>
      </c>
      <c r="S1381" s="19" t="inlineStr">
        <is>
          <t>Scalloped strap detail with cushioned leather footbed</t>
        </is>
      </c>
      <c r="T1381" s="20" t="inlineStr">
        <is>
          <t>Open toe</t>
        </is>
      </c>
      <c r="U1381" s="21" t="inlineStr">
        <is>
          <t>Adjustable buckle closure</t>
        </is>
      </c>
      <c r="V1381" s="22" t="inlineStr">
        <is>
          <t>Non-slip rubber sole</t>
        </is>
      </c>
      <c r="AL1381" s="38" t="inlineStr">
        <is>
          <t>Primary upper: leather; shoe lining: leather; sole: rubber</t>
        </is>
      </c>
      <c r="AM1381" s="39" t="inlineStr">
        <is>
          <t>Imported</t>
        </is>
      </c>
      <c r="AN1381" s="40" t="inlineStr">
        <is>
          <t>No</t>
        </is>
      </c>
      <c r="AO1381" s="41" t="inlineStr">
        <is>
          <t>No</t>
        </is>
      </c>
      <c r="AQ1381" s="43" t="inlineStr">
        <is>
          <t>false</t>
        </is>
      </c>
      <c r="AS1381" s="45" t="inlineStr">
        <is>
          <t>false</t>
        </is>
      </c>
      <c r="BB1381" s="54" t="inlineStr">
        <is>
          <t>Womens</t>
        </is>
      </c>
      <c r="BP1381" s="68" t="inlineStr">
        <is>
          <t>Leather</t>
        </is>
      </c>
      <c r="CD1381" s="82" t="inlineStr">
        <is>
          <t>Casual</t>
        </is>
      </c>
      <c r="CR1381" s="96" t="inlineStr">
        <is>
          <t>Slide</t>
        </is>
      </c>
      <c r="DF1381" s="110" t="inlineStr">
        <is>
          <t>Comfort</t>
        </is>
      </c>
      <c r="FX1381" s="180" t="inlineStr">
        <is>
          <t>Walking</t>
        </is>
      </c>
      <c r="GY1381" s="207" t="inlineStr">
        <is>
          <t>Adult</t>
        </is>
      </c>
      <c r="IQ1381" s="251" t="inlineStr">
        <is>
          <t>0.5</t>
        </is>
      </c>
      <c r="IV1381" s="256" t="inlineStr">
        <is>
          <t>Inches</t>
        </is>
      </c>
      <c r="IZ1381" s="260" t="inlineStr">
        <is>
          <t>Medium</t>
        </is>
      </c>
      <c r="JB1381" s="262" t="inlineStr">
        <is>
          <t>10</t>
        </is>
      </c>
    </row>
    <row r="1382">
      <c r="A1382" s="1" t="inlineStr">
        <is>
          <t>Womens Shoes/Shoes/Sandals</t>
        </is>
      </c>
      <c r="B1382" s="2" t="inlineStr">
        <is>
          <t>810221398554</t>
        </is>
      </c>
      <c r="C1382" s="3" t="inlineStr">
        <is>
          <t>810221398554</t>
        </is>
      </c>
      <c r="D1382" s="4" t="inlineStr">
        <is>
          <t>Women's Cala Flat Sandal</t>
        </is>
      </c>
      <c r="E1382" s="5" t="inlineStr">
        <is>
          <t>Menina Step</t>
        </is>
      </c>
      <c r="F1382" s="6" t="inlineStr">
        <is>
          <t>Crafted in Spain from premium leather, this flat sandal features a delicate scalloped strap detail that adds a feminine artisan touch to a clean, wearable silhouette.</t>
        </is>
      </c>
      <c r="G1382" s="7" t="inlineStr">
        <is>
          <t>CALA</t>
        </is>
      </c>
      <c r="H1382" s="8" t="inlineStr">
        <is>
          <t>Womens Cala Flat Sandal</t>
        </is>
      </c>
      <c r="J1382" s="10" t="inlineStr">
        <is>
          <t>Chocolate</t>
        </is>
      </c>
      <c r="K1382" s="11" t="inlineStr">
        <is>
          <t>BROWN</t>
        </is>
      </c>
      <c r="L1382" s="12" t="inlineStr">
        <is>
          <t>https://cdn.shopify.com/s/files/1/0655/2010/7769/files/CALA-CHE-new.jpg?v=1779225660</t>
        </is>
      </c>
      <c r="M1382" s="13" t="inlineStr">
        <is>
          <t>https://cdn.shopify.com/s/files/1/0655/2010/7769/files/CALA-CHE-1.jpg?v=1779225664</t>
        </is>
      </c>
      <c r="N1382" s="14" t="inlineStr">
        <is>
          <t>https://cdn.shopify.com/s/files/1/0655/2010/7769/files/CALA-CHE-2.jpg?v=1779225668</t>
        </is>
      </c>
      <c r="Q1382" s="17" t="inlineStr">
        <is>
          <t>Spot Clean Only</t>
        </is>
      </c>
      <c r="R1382" s="18" t="inlineStr">
        <is>
          <t>Leather upper</t>
        </is>
      </c>
      <c r="S1382" s="19" t="inlineStr">
        <is>
          <t>Scalloped strap detail with cushioned leather footbed</t>
        </is>
      </c>
      <c r="T1382" s="20" t="inlineStr">
        <is>
          <t>Open toe</t>
        </is>
      </c>
      <c r="U1382" s="21" t="inlineStr">
        <is>
          <t>Adjustable buckle closure</t>
        </is>
      </c>
      <c r="V1382" s="22" t="inlineStr">
        <is>
          <t>Non-slip rubber sole</t>
        </is>
      </c>
      <c r="AL1382" s="38" t="inlineStr">
        <is>
          <t>Primary upper: leather; shoe lining: leather; sole: rubber</t>
        </is>
      </c>
      <c r="AM1382" s="39" t="inlineStr">
        <is>
          <t>Imported</t>
        </is>
      </c>
      <c r="AN1382" s="40" t="inlineStr">
        <is>
          <t>No</t>
        </is>
      </c>
      <c r="AO1382" s="41" t="inlineStr">
        <is>
          <t>No</t>
        </is>
      </c>
      <c r="AQ1382" s="43" t="inlineStr">
        <is>
          <t>false</t>
        </is>
      </c>
      <c r="AS1382" s="45" t="inlineStr">
        <is>
          <t>false</t>
        </is>
      </c>
      <c r="BB1382" s="54" t="inlineStr">
        <is>
          <t>Womens</t>
        </is>
      </c>
      <c r="BP1382" s="68" t="inlineStr">
        <is>
          <t>Leather</t>
        </is>
      </c>
      <c r="CD1382" s="82" t="inlineStr">
        <is>
          <t>Casual</t>
        </is>
      </c>
      <c r="CR1382" s="96" t="inlineStr">
        <is>
          <t>Slide</t>
        </is>
      </c>
      <c r="DF1382" s="110" t="inlineStr">
        <is>
          <t>Comfort</t>
        </is>
      </c>
      <c r="FX1382" s="180" t="inlineStr">
        <is>
          <t>Walking</t>
        </is>
      </c>
      <c r="GY1382" s="207" t="inlineStr">
        <is>
          <t>Adult</t>
        </is>
      </c>
      <c r="IQ1382" s="251" t="inlineStr">
        <is>
          <t>0.5</t>
        </is>
      </c>
      <c r="IV1382" s="256" t="inlineStr">
        <is>
          <t>Inches</t>
        </is>
      </c>
      <c r="IZ1382" s="260" t="inlineStr">
        <is>
          <t>Medium</t>
        </is>
      </c>
      <c r="JB1382" s="262" t="inlineStr">
        <is>
          <t>5.5</t>
        </is>
      </c>
    </row>
    <row r="1383">
      <c r="A1383" s="1" t="inlineStr">
        <is>
          <t>Womens Shoes/Shoes/Sandals</t>
        </is>
      </c>
      <c r="B1383" s="2" t="inlineStr">
        <is>
          <t>810221398615</t>
        </is>
      </c>
      <c r="C1383" s="3" t="inlineStr">
        <is>
          <t>810221398615</t>
        </is>
      </c>
      <c r="D1383" s="4" t="inlineStr">
        <is>
          <t>Women's Cala Flat Sandal</t>
        </is>
      </c>
      <c r="E1383" s="5" t="inlineStr">
        <is>
          <t>Menina Step</t>
        </is>
      </c>
      <c r="F1383" s="6" t="inlineStr">
        <is>
          <t>Crafted in Spain from premium leather, this flat sandal features a delicate scalloped strap detail that adds a feminine artisan touch to a clean, wearable silhouette.</t>
        </is>
      </c>
      <c r="G1383" s="7" t="inlineStr">
        <is>
          <t>CALA</t>
        </is>
      </c>
      <c r="H1383" s="8" t="inlineStr">
        <is>
          <t>Womens Cala Flat Sandal</t>
        </is>
      </c>
      <c r="J1383" s="10" t="inlineStr">
        <is>
          <t>Chocolate</t>
        </is>
      </c>
      <c r="K1383" s="11" t="inlineStr">
        <is>
          <t>BROWN</t>
        </is>
      </c>
      <c r="L1383" s="12" t="inlineStr">
        <is>
          <t>https://cdn.shopify.com/s/files/1/0655/2010/7769/files/CALA-CHE-new.jpg?v=1779225660</t>
        </is>
      </c>
      <c r="M1383" s="13" t="inlineStr">
        <is>
          <t>https://cdn.shopify.com/s/files/1/0655/2010/7769/files/CALA-CHE-1.jpg?v=1779225664</t>
        </is>
      </c>
      <c r="N1383" s="14" t="inlineStr">
        <is>
          <t>https://cdn.shopify.com/s/files/1/0655/2010/7769/files/CALA-CHE-2.jpg?v=1779225668</t>
        </is>
      </c>
      <c r="Q1383" s="17" t="inlineStr">
        <is>
          <t>Spot Clean Only</t>
        </is>
      </c>
      <c r="R1383" s="18" t="inlineStr">
        <is>
          <t>Leather upper</t>
        </is>
      </c>
      <c r="S1383" s="19" t="inlineStr">
        <is>
          <t>Scalloped strap detail with cushioned leather footbed</t>
        </is>
      </c>
      <c r="T1383" s="20" t="inlineStr">
        <is>
          <t>Open toe</t>
        </is>
      </c>
      <c r="U1383" s="21" t="inlineStr">
        <is>
          <t>Adjustable buckle closure</t>
        </is>
      </c>
      <c r="V1383" s="22" t="inlineStr">
        <is>
          <t>Non-slip rubber sole</t>
        </is>
      </c>
      <c r="AL1383" s="38" t="inlineStr">
        <is>
          <t>Primary upper: leather; shoe lining: leather; sole: rubber</t>
        </is>
      </c>
      <c r="AM1383" s="39" t="inlineStr">
        <is>
          <t>Imported</t>
        </is>
      </c>
      <c r="AN1383" s="40" t="inlineStr">
        <is>
          <t>No</t>
        </is>
      </c>
      <c r="AO1383" s="41" t="inlineStr">
        <is>
          <t>No</t>
        </is>
      </c>
      <c r="AQ1383" s="43" t="inlineStr">
        <is>
          <t>false</t>
        </is>
      </c>
      <c r="AS1383" s="45" t="inlineStr">
        <is>
          <t>false</t>
        </is>
      </c>
      <c r="BB1383" s="54" t="inlineStr">
        <is>
          <t>Womens</t>
        </is>
      </c>
      <c r="BP1383" s="68" t="inlineStr">
        <is>
          <t>Leather</t>
        </is>
      </c>
      <c r="CD1383" s="82" t="inlineStr">
        <is>
          <t>Casual</t>
        </is>
      </c>
      <c r="CR1383" s="96" t="inlineStr">
        <is>
          <t>Slide</t>
        </is>
      </c>
      <c r="DF1383" s="110" t="inlineStr">
        <is>
          <t>Comfort</t>
        </is>
      </c>
      <c r="FX1383" s="180" t="inlineStr">
        <is>
          <t>Walking</t>
        </is>
      </c>
      <c r="GY1383" s="207" t="inlineStr">
        <is>
          <t>Adult</t>
        </is>
      </c>
      <c r="IQ1383" s="251" t="inlineStr">
        <is>
          <t>0.5</t>
        </is>
      </c>
      <c r="IV1383" s="256" t="inlineStr">
        <is>
          <t>Inches</t>
        </is>
      </c>
      <c r="IZ1383" s="260" t="inlineStr">
        <is>
          <t>Medium</t>
        </is>
      </c>
      <c r="JB1383" s="262" t="inlineStr">
        <is>
          <t>11</t>
        </is>
      </c>
    </row>
    <row r="1384">
      <c r="A1384" s="1" t="inlineStr">
        <is>
          <t>Womens Shoes/Shoes/Sandals</t>
        </is>
      </c>
      <c r="B1384" s="2" t="inlineStr">
        <is>
          <t>810221398547</t>
        </is>
      </c>
      <c r="C1384" s="3" t="inlineStr">
        <is>
          <t>810221398547</t>
        </is>
      </c>
      <c r="D1384" s="4" t="inlineStr">
        <is>
          <t>Women's Cala Flat Sandal</t>
        </is>
      </c>
      <c r="E1384" s="5" t="inlineStr">
        <is>
          <t>Menina Step</t>
        </is>
      </c>
      <c r="F1384" s="6" t="inlineStr">
        <is>
          <t>Crafted in Spain from premium leather, this flat sandal features a delicate scalloped strap detail that adds a feminine artisan touch to a clean, wearable silhouette.</t>
        </is>
      </c>
      <c r="G1384" s="7" t="inlineStr">
        <is>
          <t>CALA</t>
        </is>
      </c>
      <c r="H1384" s="8" t="inlineStr">
        <is>
          <t>Womens Cala Flat Sandal</t>
        </is>
      </c>
      <c r="J1384" s="10" t="inlineStr">
        <is>
          <t>Chocolate</t>
        </is>
      </c>
      <c r="K1384" s="11" t="inlineStr">
        <is>
          <t>BROWN</t>
        </is>
      </c>
      <c r="L1384" s="12" t="inlineStr">
        <is>
          <t>https://cdn.shopify.com/s/files/1/0655/2010/7769/files/CALA-CHE-new.jpg?v=1779225660</t>
        </is>
      </c>
      <c r="M1384" s="13" t="inlineStr">
        <is>
          <t>https://cdn.shopify.com/s/files/1/0655/2010/7769/files/CALA-CHE-1.jpg?v=1779225664</t>
        </is>
      </c>
      <c r="N1384" s="14" t="inlineStr">
        <is>
          <t>https://cdn.shopify.com/s/files/1/0655/2010/7769/files/CALA-CHE-2.jpg?v=1779225668</t>
        </is>
      </c>
      <c r="Q1384" s="17" t="inlineStr">
        <is>
          <t>Spot Clean Only</t>
        </is>
      </c>
      <c r="R1384" s="18" t="inlineStr">
        <is>
          <t>Leather upper</t>
        </is>
      </c>
      <c r="S1384" s="19" t="inlineStr">
        <is>
          <t>Scalloped strap detail with cushioned leather footbed</t>
        </is>
      </c>
      <c r="T1384" s="20" t="inlineStr">
        <is>
          <t>Open toe</t>
        </is>
      </c>
      <c r="U1384" s="21" t="inlineStr">
        <is>
          <t>Adjustable buckle closure</t>
        </is>
      </c>
      <c r="V1384" s="22" t="inlineStr">
        <is>
          <t>Non-slip rubber sole</t>
        </is>
      </c>
      <c r="AL1384" s="38" t="inlineStr">
        <is>
          <t>Primary upper: leather; shoe lining: leather; sole: rubber</t>
        </is>
      </c>
      <c r="AM1384" s="39" t="inlineStr">
        <is>
          <t>Imported</t>
        </is>
      </c>
      <c r="AN1384" s="40" t="inlineStr">
        <is>
          <t>No</t>
        </is>
      </c>
      <c r="AO1384" s="41" t="inlineStr">
        <is>
          <t>No</t>
        </is>
      </c>
      <c r="AQ1384" s="43" t="inlineStr">
        <is>
          <t>false</t>
        </is>
      </c>
      <c r="AS1384" s="45" t="inlineStr">
        <is>
          <t>false</t>
        </is>
      </c>
      <c r="BB1384" s="54" t="inlineStr">
        <is>
          <t>Womens</t>
        </is>
      </c>
      <c r="BP1384" s="68" t="inlineStr">
        <is>
          <t>Leather</t>
        </is>
      </c>
      <c r="CD1384" s="82" t="inlineStr">
        <is>
          <t>Casual</t>
        </is>
      </c>
      <c r="CR1384" s="96" t="inlineStr">
        <is>
          <t>Slide</t>
        </is>
      </c>
      <c r="DF1384" s="110" t="inlineStr">
        <is>
          <t>Comfort</t>
        </is>
      </c>
      <c r="FX1384" s="180" t="inlineStr">
        <is>
          <t>Walking</t>
        </is>
      </c>
      <c r="GY1384" s="207" t="inlineStr">
        <is>
          <t>Adult</t>
        </is>
      </c>
      <c r="IQ1384" s="251" t="inlineStr">
        <is>
          <t>0.5</t>
        </is>
      </c>
      <c r="IV1384" s="256" t="inlineStr">
        <is>
          <t>Inches</t>
        </is>
      </c>
      <c r="IZ1384" s="260" t="inlineStr">
        <is>
          <t>Medium</t>
        </is>
      </c>
      <c r="JB1384" s="262" t="inlineStr">
        <is>
          <t>4.5</t>
        </is>
      </c>
    </row>
    <row r="1385">
      <c r="A1385" s="1" t="inlineStr">
        <is>
          <t>Womens Shoes/Shoes/Sandals</t>
        </is>
      </c>
      <c r="B1385" s="2" t="inlineStr">
        <is>
          <t>810221398578</t>
        </is>
      </c>
      <c r="C1385" s="3" t="inlineStr">
        <is>
          <t>810221398578</t>
        </is>
      </c>
      <c r="D1385" s="4" t="inlineStr">
        <is>
          <t>Women's Cala Flat Sandal</t>
        </is>
      </c>
      <c r="E1385" s="5" t="inlineStr">
        <is>
          <t>Menina Step</t>
        </is>
      </c>
      <c r="F1385" s="6" t="inlineStr">
        <is>
          <t>Crafted in Spain from premium leather, this flat sandal features a delicate scalloped strap detail that adds a feminine artisan touch to a clean, wearable silhouette.</t>
        </is>
      </c>
      <c r="G1385" s="7" t="inlineStr">
        <is>
          <t>CALA</t>
        </is>
      </c>
      <c r="H1385" s="8" t="inlineStr">
        <is>
          <t>Womens Cala Flat Sandal</t>
        </is>
      </c>
      <c r="J1385" s="10" t="inlineStr">
        <is>
          <t>Chocolate</t>
        </is>
      </c>
      <c r="K1385" s="11" t="inlineStr">
        <is>
          <t>BROWN</t>
        </is>
      </c>
      <c r="L1385" s="12" t="inlineStr">
        <is>
          <t>https://cdn.shopify.com/s/files/1/0655/2010/7769/files/CALA-CHE-new.jpg?v=1779225660</t>
        </is>
      </c>
      <c r="M1385" s="13" t="inlineStr">
        <is>
          <t>https://cdn.shopify.com/s/files/1/0655/2010/7769/files/CALA-CHE-1.jpg?v=1779225664</t>
        </is>
      </c>
      <c r="N1385" s="14" t="inlineStr">
        <is>
          <t>https://cdn.shopify.com/s/files/1/0655/2010/7769/files/CALA-CHE-2.jpg?v=1779225668</t>
        </is>
      </c>
      <c r="Q1385" s="17" t="inlineStr">
        <is>
          <t>Spot Clean Only</t>
        </is>
      </c>
      <c r="R1385" s="18" t="inlineStr">
        <is>
          <t>Leather upper</t>
        </is>
      </c>
      <c r="S1385" s="19" t="inlineStr">
        <is>
          <t>Scalloped strap detail with cushioned leather footbed</t>
        </is>
      </c>
      <c r="T1385" s="20" t="inlineStr">
        <is>
          <t>Open toe</t>
        </is>
      </c>
      <c r="U1385" s="21" t="inlineStr">
        <is>
          <t>Adjustable buckle closure</t>
        </is>
      </c>
      <c r="V1385" s="22" t="inlineStr">
        <is>
          <t>Non-slip rubber sole</t>
        </is>
      </c>
      <c r="AL1385" s="38" t="inlineStr">
        <is>
          <t>Primary upper: leather; shoe lining: leather; sole: rubber</t>
        </is>
      </c>
      <c r="AM1385" s="39" t="inlineStr">
        <is>
          <t>Imported</t>
        </is>
      </c>
      <c r="AN1385" s="40" t="inlineStr">
        <is>
          <t>No</t>
        </is>
      </c>
      <c r="AO1385" s="41" t="inlineStr">
        <is>
          <t>No</t>
        </is>
      </c>
      <c r="AQ1385" s="43" t="inlineStr">
        <is>
          <t>false</t>
        </is>
      </c>
      <c r="AS1385" s="45" t="inlineStr">
        <is>
          <t>false</t>
        </is>
      </c>
      <c r="BB1385" s="54" t="inlineStr">
        <is>
          <t>Womens</t>
        </is>
      </c>
      <c r="BP1385" s="68" t="inlineStr">
        <is>
          <t>Leather</t>
        </is>
      </c>
      <c r="CD1385" s="82" t="inlineStr">
        <is>
          <t>Casual</t>
        </is>
      </c>
      <c r="CR1385" s="96" t="inlineStr">
        <is>
          <t>Slide</t>
        </is>
      </c>
      <c r="DF1385" s="110" t="inlineStr">
        <is>
          <t>Comfort</t>
        </is>
      </c>
      <c r="FX1385" s="180" t="inlineStr">
        <is>
          <t>Walking</t>
        </is>
      </c>
      <c r="GY1385" s="207" t="inlineStr">
        <is>
          <t>Adult</t>
        </is>
      </c>
      <c r="IQ1385" s="251" t="inlineStr">
        <is>
          <t>0.5</t>
        </is>
      </c>
      <c r="IV1385" s="256" t="inlineStr">
        <is>
          <t>Inches</t>
        </is>
      </c>
      <c r="IZ1385" s="260" t="inlineStr">
        <is>
          <t>Medium</t>
        </is>
      </c>
      <c r="JB1385" s="262" t="inlineStr">
        <is>
          <t>7</t>
        </is>
      </c>
    </row>
    <row r="1386">
      <c r="A1386" s="1" t="inlineStr">
        <is>
          <t>Womens Shoes/Shoes/Sandals</t>
        </is>
      </c>
      <c r="B1386" s="2" t="inlineStr">
        <is>
          <t>810221398561</t>
        </is>
      </c>
      <c r="C1386" s="3" t="inlineStr">
        <is>
          <t>810221398561</t>
        </is>
      </c>
      <c r="D1386" s="4" t="inlineStr">
        <is>
          <t>Women's Cala Flat Sandal</t>
        </is>
      </c>
      <c r="E1386" s="5" t="inlineStr">
        <is>
          <t>Menina Step</t>
        </is>
      </c>
      <c r="F1386" s="6" t="inlineStr">
        <is>
          <t>Crafted in Spain from premium leather, this flat sandal features a delicate scalloped strap detail that adds a feminine artisan touch to a clean, wearable silhouette.</t>
        </is>
      </c>
      <c r="G1386" s="7" t="inlineStr">
        <is>
          <t>CALA</t>
        </is>
      </c>
      <c r="H1386" s="8" t="inlineStr">
        <is>
          <t>Womens Cala Flat Sandal</t>
        </is>
      </c>
      <c r="J1386" s="10" t="inlineStr">
        <is>
          <t>Chocolate</t>
        </is>
      </c>
      <c r="K1386" s="11" t="inlineStr">
        <is>
          <t>BROWN</t>
        </is>
      </c>
      <c r="L1386" s="12" t="inlineStr">
        <is>
          <t>https://cdn.shopify.com/s/files/1/0655/2010/7769/files/CALA-CHE-new.jpg?v=1779225660</t>
        </is>
      </c>
      <c r="M1386" s="13" t="inlineStr">
        <is>
          <t>https://cdn.shopify.com/s/files/1/0655/2010/7769/files/CALA-CHE-1.jpg?v=1779225664</t>
        </is>
      </c>
      <c r="N1386" s="14" t="inlineStr">
        <is>
          <t>https://cdn.shopify.com/s/files/1/0655/2010/7769/files/CALA-CHE-2.jpg?v=1779225668</t>
        </is>
      </c>
      <c r="Q1386" s="17" t="inlineStr">
        <is>
          <t>Spot Clean Only</t>
        </is>
      </c>
      <c r="R1386" s="18" t="inlineStr">
        <is>
          <t>Leather upper</t>
        </is>
      </c>
      <c r="S1386" s="19" t="inlineStr">
        <is>
          <t>Scalloped strap detail with cushioned leather footbed</t>
        </is>
      </c>
      <c r="T1386" s="20" t="inlineStr">
        <is>
          <t>Open toe</t>
        </is>
      </c>
      <c r="U1386" s="21" t="inlineStr">
        <is>
          <t>Adjustable buckle closure</t>
        </is>
      </c>
      <c r="V1386" s="22" t="inlineStr">
        <is>
          <t>Non-slip rubber sole</t>
        </is>
      </c>
      <c r="AL1386" s="38" t="inlineStr">
        <is>
          <t>Primary upper: leather; shoe lining: leather; sole: rubber</t>
        </is>
      </c>
      <c r="AM1386" s="39" t="inlineStr">
        <is>
          <t>Imported</t>
        </is>
      </c>
      <c r="AN1386" s="40" t="inlineStr">
        <is>
          <t>No</t>
        </is>
      </c>
      <c r="AO1386" s="41" t="inlineStr">
        <is>
          <t>No</t>
        </is>
      </c>
      <c r="AQ1386" s="43" t="inlineStr">
        <is>
          <t>false</t>
        </is>
      </c>
      <c r="AS1386" s="45" t="inlineStr">
        <is>
          <t>false</t>
        </is>
      </c>
      <c r="BB1386" s="54" t="inlineStr">
        <is>
          <t>Womens</t>
        </is>
      </c>
      <c r="BP1386" s="68" t="inlineStr">
        <is>
          <t>Leather</t>
        </is>
      </c>
      <c r="CD1386" s="82" t="inlineStr">
        <is>
          <t>Casual</t>
        </is>
      </c>
      <c r="CR1386" s="96" t="inlineStr">
        <is>
          <t>Slide</t>
        </is>
      </c>
      <c r="DF1386" s="110" t="inlineStr">
        <is>
          <t>Comfort</t>
        </is>
      </c>
      <c r="FX1386" s="180" t="inlineStr">
        <is>
          <t>Walking</t>
        </is>
      </c>
      <c r="GY1386" s="207" t="inlineStr">
        <is>
          <t>Adult</t>
        </is>
      </c>
      <c r="IQ1386" s="251" t="inlineStr">
        <is>
          <t>0.5</t>
        </is>
      </c>
      <c r="IV1386" s="256" t="inlineStr">
        <is>
          <t>Inches</t>
        </is>
      </c>
      <c r="IZ1386" s="260" t="inlineStr">
        <is>
          <t>Medium</t>
        </is>
      </c>
      <c r="JB1386" s="262" t="inlineStr">
        <is>
          <t>6</t>
        </is>
      </c>
    </row>
    <row r="1387">
      <c r="A1387" s="1" t="inlineStr">
        <is>
          <t>Womens Shoes/Shoes/Sandals</t>
        </is>
      </c>
      <c r="B1387" s="2" t="inlineStr">
        <is>
          <t>810221398585</t>
        </is>
      </c>
      <c r="C1387" s="3" t="inlineStr">
        <is>
          <t>810221398585</t>
        </is>
      </c>
      <c r="D1387" s="4" t="inlineStr">
        <is>
          <t>Women's Cala Flat Sandal</t>
        </is>
      </c>
      <c r="E1387" s="5" t="inlineStr">
        <is>
          <t>Menina Step</t>
        </is>
      </c>
      <c r="F1387" s="6" t="inlineStr">
        <is>
          <t>Crafted in Spain from premium leather, this flat sandal features a delicate scalloped strap detail that adds a feminine artisan touch to a clean, wearable silhouette.</t>
        </is>
      </c>
      <c r="G1387" s="7" t="inlineStr">
        <is>
          <t>CALA</t>
        </is>
      </c>
      <c r="H1387" s="8" t="inlineStr">
        <is>
          <t>Womens Cala Flat Sandal</t>
        </is>
      </c>
      <c r="J1387" s="10" t="inlineStr">
        <is>
          <t>Chocolate</t>
        </is>
      </c>
      <c r="K1387" s="11" t="inlineStr">
        <is>
          <t>BROWN</t>
        </is>
      </c>
      <c r="L1387" s="12" t="inlineStr">
        <is>
          <t>https://cdn.shopify.com/s/files/1/0655/2010/7769/files/CALA-CHE-new.jpg?v=1779225660</t>
        </is>
      </c>
      <c r="M1387" s="13" t="inlineStr">
        <is>
          <t>https://cdn.shopify.com/s/files/1/0655/2010/7769/files/CALA-CHE-1.jpg?v=1779225664</t>
        </is>
      </c>
      <c r="N1387" s="14" t="inlineStr">
        <is>
          <t>https://cdn.shopify.com/s/files/1/0655/2010/7769/files/CALA-CHE-2.jpg?v=1779225668</t>
        </is>
      </c>
      <c r="Q1387" s="17" t="inlineStr">
        <is>
          <t>Spot Clean Only</t>
        </is>
      </c>
      <c r="R1387" s="18" t="inlineStr">
        <is>
          <t>Leather upper</t>
        </is>
      </c>
      <c r="S1387" s="19" t="inlineStr">
        <is>
          <t>Scalloped strap detail with cushioned leather footbed</t>
        </is>
      </c>
      <c r="T1387" s="20" t="inlineStr">
        <is>
          <t>Open toe</t>
        </is>
      </c>
      <c r="U1387" s="21" t="inlineStr">
        <is>
          <t>Adjustable buckle closure</t>
        </is>
      </c>
      <c r="V1387" s="22" t="inlineStr">
        <is>
          <t>Non-slip rubber sole</t>
        </is>
      </c>
      <c r="AL1387" s="38" t="inlineStr">
        <is>
          <t>Primary upper: leather; shoe lining: leather; sole: rubber</t>
        </is>
      </c>
      <c r="AM1387" s="39" t="inlineStr">
        <is>
          <t>Imported</t>
        </is>
      </c>
      <c r="AN1387" s="40" t="inlineStr">
        <is>
          <t>No</t>
        </is>
      </c>
      <c r="AO1387" s="41" t="inlineStr">
        <is>
          <t>No</t>
        </is>
      </c>
      <c r="AQ1387" s="43" t="inlineStr">
        <is>
          <t>false</t>
        </is>
      </c>
      <c r="AS1387" s="45" t="inlineStr">
        <is>
          <t>false</t>
        </is>
      </c>
      <c r="BB1387" s="54" t="inlineStr">
        <is>
          <t>Womens</t>
        </is>
      </c>
      <c r="BP1387" s="68" t="inlineStr">
        <is>
          <t>Leather</t>
        </is>
      </c>
      <c r="CD1387" s="82" t="inlineStr">
        <is>
          <t>Casual</t>
        </is>
      </c>
      <c r="CR1387" s="96" t="inlineStr">
        <is>
          <t>Slide</t>
        </is>
      </c>
      <c r="DF1387" s="110" t="inlineStr">
        <is>
          <t>Comfort</t>
        </is>
      </c>
      <c r="FX1387" s="180" t="inlineStr">
        <is>
          <t>Walking</t>
        </is>
      </c>
      <c r="GY1387" s="207" t="inlineStr">
        <is>
          <t>Adult</t>
        </is>
      </c>
      <c r="IQ1387" s="251" t="inlineStr">
        <is>
          <t>0.5</t>
        </is>
      </c>
      <c r="IV1387" s="256" t="inlineStr">
        <is>
          <t>Inches</t>
        </is>
      </c>
      <c r="IZ1387" s="260" t="inlineStr">
        <is>
          <t>Medium</t>
        </is>
      </c>
      <c r="JB1387" s="262" t="inlineStr">
        <is>
          <t>8</t>
        </is>
      </c>
    </row>
    <row r="1388">
      <c r="A1388" s="1" t="inlineStr">
        <is>
          <t>Womens Shoes/Shoes/Sandals</t>
        </is>
      </c>
      <c r="B1388" s="2" t="inlineStr">
        <is>
          <t>810205999333</t>
        </is>
      </c>
      <c r="C1388" s="3" t="inlineStr">
        <is>
          <t>810205999333</t>
        </is>
      </c>
      <c r="D1388" s="4" t="inlineStr">
        <is>
          <t>Women's Brisa Flat Sandal</t>
        </is>
      </c>
      <c r="E1388" s="5" t="inlineStr">
        <is>
          <t>Menina Step</t>
        </is>
      </c>
      <c r="F1388" s="6" t="inlineStr">
        <is>
          <t>Crafted in Spain from premium leather, this minimalist slide sandal pairs effortless style with everyday comfort. The clean single strap and gold-tone buckle detail give it a refined simplicity that works from the beach to the city.</t>
        </is>
      </c>
      <c r="G1388" s="7" t="inlineStr">
        <is>
          <t>BRIS</t>
        </is>
      </c>
      <c r="H1388" s="8" t="inlineStr">
        <is>
          <t>Womens Brisa Flat Sandal</t>
        </is>
      </c>
      <c r="J1388" s="10" t="inlineStr">
        <is>
          <t>Ivory</t>
        </is>
      </c>
      <c r="K1388" s="11" t="inlineStr">
        <is>
          <t>WHITE</t>
        </is>
      </c>
      <c r="L1388" s="12" t="inlineStr">
        <is>
          <t>https://cdn.shopify.com/s/files/1/0655/2010/7769/files/BRIS-IVO-new.jpg?v=1779225637</t>
        </is>
      </c>
      <c r="M1388" s="13" t="inlineStr">
        <is>
          <t>https://cdn.shopify.com/s/files/1/0655/2010/7769/files/BRIS-IVO-1.jpg?v=1779225640</t>
        </is>
      </c>
      <c r="N1388" s="14" t="inlineStr">
        <is>
          <t>https://cdn.shopify.com/s/files/1/0655/2010/7769/files/BRIS-IVO-3.jpg?v=1779225645</t>
        </is>
      </c>
      <c r="O1388" s="15" t="inlineStr">
        <is>
          <t>https://cdn.shopify.com/s/files/1/0655/2010/7769/files/BRIS-IVO-3.jpg?v=1779225645</t>
        </is>
      </c>
      <c r="Q1388" s="17" t="inlineStr">
        <is>
          <t>Spot Clean Only</t>
        </is>
      </c>
      <c r="R1388" s="18" t="inlineStr">
        <is>
          <t>Leather upper</t>
        </is>
      </c>
      <c r="S1388" s="19" t="inlineStr">
        <is>
          <t>Single strap with buckle detail and cushioned leather footbed</t>
        </is>
      </c>
      <c r="T1388" s="20" t="inlineStr">
        <is>
          <t>Open toe</t>
        </is>
      </c>
      <c r="U1388" s="21" t="inlineStr">
        <is>
          <t>Slip-on style</t>
        </is>
      </c>
      <c r="V1388" s="22" t="inlineStr">
        <is>
          <t>Non-slip rubber sole</t>
        </is>
      </c>
      <c r="AL1388" s="38" t="inlineStr">
        <is>
          <t>Primary upper: leather; shoe lining: leather; sole: rubber</t>
        </is>
      </c>
      <c r="AM1388" s="39" t="inlineStr">
        <is>
          <t>Imported</t>
        </is>
      </c>
      <c r="AN1388" s="40" t="inlineStr">
        <is>
          <t>No</t>
        </is>
      </c>
      <c r="AO1388" s="41" t="inlineStr">
        <is>
          <t>No</t>
        </is>
      </c>
      <c r="AQ1388" s="43" t="inlineStr">
        <is>
          <t>false</t>
        </is>
      </c>
      <c r="AS1388" s="45" t="inlineStr">
        <is>
          <t>false</t>
        </is>
      </c>
      <c r="BB1388" s="54" t="inlineStr">
        <is>
          <t>Womens</t>
        </is>
      </c>
      <c r="BP1388" s="68" t="inlineStr">
        <is>
          <t>Leather</t>
        </is>
      </c>
      <c r="CD1388" s="82" t="inlineStr">
        <is>
          <t>Casual</t>
        </is>
      </c>
      <c r="CR1388" s="96" t="inlineStr">
        <is>
          <t>Slide</t>
        </is>
      </c>
      <c r="DF1388" s="110" t="inlineStr">
        <is>
          <t>Comfort</t>
        </is>
      </c>
      <c r="FX1388" s="180" t="inlineStr">
        <is>
          <t>Walking</t>
        </is>
      </c>
      <c r="GY1388" s="207" t="inlineStr">
        <is>
          <t>Adult</t>
        </is>
      </c>
      <c r="IQ1388" s="251" t="inlineStr">
        <is>
          <t>0.5</t>
        </is>
      </c>
      <c r="IV1388" s="256" t="inlineStr">
        <is>
          <t>Inches</t>
        </is>
      </c>
      <c r="IZ1388" s="260" t="inlineStr">
        <is>
          <t>Medium</t>
        </is>
      </c>
      <c r="JB1388" s="262" t="inlineStr">
        <is>
          <t>5.5</t>
        </is>
      </c>
    </row>
    <row r="1389">
      <c r="A1389" s="1" t="inlineStr">
        <is>
          <t>Womens Shoes/Shoes/Sandals</t>
        </is>
      </c>
      <c r="B1389" s="2" t="inlineStr">
        <is>
          <t>810205999395</t>
        </is>
      </c>
      <c r="C1389" s="3" t="inlineStr">
        <is>
          <t>810205999395</t>
        </is>
      </c>
      <c r="D1389" s="4" t="inlineStr">
        <is>
          <t>Women's Brisa Flat Sandal</t>
        </is>
      </c>
      <c r="E1389" s="5" t="inlineStr">
        <is>
          <t>Menina Step</t>
        </is>
      </c>
      <c r="F1389" s="6" t="inlineStr">
        <is>
          <t>Crafted in Spain from premium leather, this minimalist slide sandal pairs effortless style with everyday comfort. The clean single strap and gold-tone buckle detail give it a refined simplicity that works from the beach to the city.</t>
        </is>
      </c>
      <c r="G1389" s="7" t="inlineStr">
        <is>
          <t>BRIS</t>
        </is>
      </c>
      <c r="H1389" s="8" t="inlineStr">
        <is>
          <t>Womens Brisa Flat Sandal</t>
        </is>
      </c>
      <c r="J1389" s="10" t="inlineStr">
        <is>
          <t>Ivory</t>
        </is>
      </c>
      <c r="K1389" s="11" t="inlineStr">
        <is>
          <t>WHITE</t>
        </is>
      </c>
      <c r="L1389" s="12" t="inlineStr">
        <is>
          <t>https://cdn.shopify.com/s/files/1/0655/2010/7769/files/BRIS-IVO-new.jpg?v=1779225637</t>
        </is>
      </c>
      <c r="M1389" s="13" t="inlineStr">
        <is>
          <t>https://cdn.shopify.com/s/files/1/0655/2010/7769/files/BRIS-IVO-1.jpg?v=1779225640</t>
        </is>
      </c>
      <c r="N1389" s="14" t="inlineStr">
        <is>
          <t>https://cdn.shopify.com/s/files/1/0655/2010/7769/files/BRIS-IVO-3.jpg?v=1779225645</t>
        </is>
      </c>
      <c r="O1389" s="15" t="inlineStr">
        <is>
          <t>https://cdn.shopify.com/s/files/1/0655/2010/7769/files/BRIS-IVO-3.jpg?v=1779225645</t>
        </is>
      </c>
      <c r="Q1389" s="17" t="inlineStr">
        <is>
          <t>Spot Clean Only</t>
        </is>
      </c>
      <c r="R1389" s="18" t="inlineStr">
        <is>
          <t>Leather upper</t>
        </is>
      </c>
      <c r="S1389" s="19" t="inlineStr">
        <is>
          <t>Single strap with buckle detail and cushioned leather footbed</t>
        </is>
      </c>
      <c r="T1389" s="20" t="inlineStr">
        <is>
          <t>Open toe</t>
        </is>
      </c>
      <c r="U1389" s="21" t="inlineStr">
        <is>
          <t>Slip-on style</t>
        </is>
      </c>
      <c r="V1389" s="22" t="inlineStr">
        <is>
          <t>Non-slip rubber sole</t>
        </is>
      </c>
      <c r="AL1389" s="38" t="inlineStr">
        <is>
          <t>Primary upper: leather; shoe lining: leather; sole: rubber</t>
        </is>
      </c>
      <c r="AM1389" s="39" t="inlineStr">
        <is>
          <t>Imported</t>
        </is>
      </c>
      <c r="AN1389" s="40" t="inlineStr">
        <is>
          <t>No</t>
        </is>
      </c>
      <c r="AO1389" s="41" t="inlineStr">
        <is>
          <t>No</t>
        </is>
      </c>
      <c r="AQ1389" s="43" t="inlineStr">
        <is>
          <t>false</t>
        </is>
      </c>
      <c r="AS1389" s="45" t="inlineStr">
        <is>
          <t>false</t>
        </is>
      </c>
      <c r="BB1389" s="54" t="inlineStr">
        <is>
          <t>Womens</t>
        </is>
      </c>
      <c r="BP1389" s="68" t="inlineStr">
        <is>
          <t>Leather</t>
        </is>
      </c>
      <c r="CD1389" s="82" t="inlineStr">
        <is>
          <t>Casual</t>
        </is>
      </c>
      <c r="CR1389" s="96" t="inlineStr">
        <is>
          <t>Slide</t>
        </is>
      </c>
      <c r="DF1389" s="110" t="inlineStr">
        <is>
          <t>Comfort</t>
        </is>
      </c>
      <c r="FX1389" s="180" t="inlineStr">
        <is>
          <t>Walking</t>
        </is>
      </c>
      <c r="GY1389" s="207" t="inlineStr">
        <is>
          <t>Adult</t>
        </is>
      </c>
      <c r="IQ1389" s="251" t="inlineStr">
        <is>
          <t>0.5</t>
        </is>
      </c>
      <c r="IV1389" s="256" t="inlineStr">
        <is>
          <t>Inches</t>
        </is>
      </c>
      <c r="IZ1389" s="260" t="inlineStr">
        <is>
          <t>Medium</t>
        </is>
      </c>
      <c r="JB1389" s="262" t="inlineStr">
        <is>
          <t>11</t>
        </is>
      </c>
    </row>
    <row r="1390">
      <c r="A1390" s="1" t="inlineStr">
        <is>
          <t>Womens Shoes/Shoes/Sandals</t>
        </is>
      </c>
      <c r="B1390" s="2" t="inlineStr">
        <is>
          <t>810205999371</t>
        </is>
      </c>
      <c r="C1390" s="3" t="inlineStr">
        <is>
          <t>810205999371</t>
        </is>
      </c>
      <c r="D1390" s="4" t="inlineStr">
        <is>
          <t>Women's Brisa Flat Sandal</t>
        </is>
      </c>
      <c r="E1390" s="5" t="inlineStr">
        <is>
          <t>Menina Step</t>
        </is>
      </c>
      <c r="F1390" s="6" t="inlineStr">
        <is>
          <t>Crafted in Spain from premium leather, this minimalist slide sandal pairs effortless style with everyday comfort. The clean single strap and gold-tone buckle detail give it a refined simplicity that works from the beach to the city.</t>
        </is>
      </c>
      <c r="G1390" s="7" t="inlineStr">
        <is>
          <t>BRIS</t>
        </is>
      </c>
      <c r="H1390" s="8" t="inlineStr">
        <is>
          <t>Womens Brisa Flat Sandal</t>
        </is>
      </c>
      <c r="J1390" s="10" t="inlineStr">
        <is>
          <t>Ivory</t>
        </is>
      </c>
      <c r="K1390" s="11" t="inlineStr">
        <is>
          <t>WHITE</t>
        </is>
      </c>
      <c r="L1390" s="12" t="inlineStr">
        <is>
          <t>https://cdn.shopify.com/s/files/1/0655/2010/7769/files/BRIS-IVO-new.jpg?v=1779225637</t>
        </is>
      </c>
      <c r="M1390" s="13" t="inlineStr">
        <is>
          <t>https://cdn.shopify.com/s/files/1/0655/2010/7769/files/BRIS-IVO-1.jpg?v=1779225640</t>
        </is>
      </c>
      <c r="N1390" s="14" t="inlineStr">
        <is>
          <t>https://cdn.shopify.com/s/files/1/0655/2010/7769/files/BRIS-IVO-3.jpg?v=1779225645</t>
        </is>
      </c>
      <c r="O1390" s="15" t="inlineStr">
        <is>
          <t>https://cdn.shopify.com/s/files/1/0655/2010/7769/files/BRIS-IVO-3.jpg?v=1779225645</t>
        </is>
      </c>
      <c r="Q1390" s="17" t="inlineStr">
        <is>
          <t>Spot Clean Only</t>
        </is>
      </c>
      <c r="R1390" s="18" t="inlineStr">
        <is>
          <t>Leather upper</t>
        </is>
      </c>
      <c r="S1390" s="19" t="inlineStr">
        <is>
          <t>Single strap with buckle detail and cushioned leather footbed</t>
        </is>
      </c>
      <c r="T1390" s="20" t="inlineStr">
        <is>
          <t>Open toe</t>
        </is>
      </c>
      <c r="U1390" s="21" t="inlineStr">
        <is>
          <t>Slip-on style</t>
        </is>
      </c>
      <c r="V1390" s="22" t="inlineStr">
        <is>
          <t>Non-slip rubber sole</t>
        </is>
      </c>
      <c r="AL1390" s="38" t="inlineStr">
        <is>
          <t>Primary upper: leather; shoe lining: leather; sole: rubber</t>
        </is>
      </c>
      <c r="AM1390" s="39" t="inlineStr">
        <is>
          <t>Imported</t>
        </is>
      </c>
      <c r="AN1390" s="40" t="inlineStr">
        <is>
          <t>No</t>
        </is>
      </c>
      <c r="AO1390" s="41" t="inlineStr">
        <is>
          <t>No</t>
        </is>
      </c>
      <c r="AQ1390" s="43" t="inlineStr">
        <is>
          <t>false</t>
        </is>
      </c>
      <c r="AS1390" s="45" t="inlineStr">
        <is>
          <t>false</t>
        </is>
      </c>
      <c r="BB1390" s="54" t="inlineStr">
        <is>
          <t>Womens</t>
        </is>
      </c>
      <c r="BP1390" s="68" t="inlineStr">
        <is>
          <t>Leather</t>
        </is>
      </c>
      <c r="CD1390" s="82" t="inlineStr">
        <is>
          <t>Casual</t>
        </is>
      </c>
      <c r="CR1390" s="96" t="inlineStr">
        <is>
          <t>Slide</t>
        </is>
      </c>
      <c r="DF1390" s="110" t="inlineStr">
        <is>
          <t>Comfort</t>
        </is>
      </c>
      <c r="FX1390" s="180" t="inlineStr">
        <is>
          <t>Walking</t>
        </is>
      </c>
      <c r="GY1390" s="207" t="inlineStr">
        <is>
          <t>Adult</t>
        </is>
      </c>
      <c r="IQ1390" s="251" t="inlineStr">
        <is>
          <t>0.5</t>
        </is>
      </c>
      <c r="IV1390" s="256" t="inlineStr">
        <is>
          <t>Inches</t>
        </is>
      </c>
      <c r="IZ1390" s="260" t="inlineStr">
        <is>
          <t>Medium</t>
        </is>
      </c>
      <c r="JB1390" s="262" t="inlineStr">
        <is>
          <t>9</t>
        </is>
      </c>
    </row>
    <row r="1391">
      <c r="A1391" s="1" t="inlineStr">
        <is>
          <t>Womens Shoes/Shoes/Sandals</t>
        </is>
      </c>
      <c r="B1391" s="2" t="inlineStr">
        <is>
          <t>810205999357</t>
        </is>
      </c>
      <c r="C1391" s="3" t="inlineStr">
        <is>
          <t>810205999357</t>
        </is>
      </c>
      <c r="D1391" s="4" t="inlineStr">
        <is>
          <t>Women's Brisa Flat Sandal</t>
        </is>
      </c>
      <c r="E1391" s="5" t="inlineStr">
        <is>
          <t>Menina Step</t>
        </is>
      </c>
      <c r="F1391" s="6" t="inlineStr">
        <is>
          <t>Crafted in Spain from premium leather, this minimalist slide sandal pairs effortless style with everyday comfort. The clean single strap and gold-tone buckle detail give it a refined simplicity that works from the beach to the city.</t>
        </is>
      </c>
      <c r="G1391" s="7" t="inlineStr">
        <is>
          <t>BRIS</t>
        </is>
      </c>
      <c r="H1391" s="8" t="inlineStr">
        <is>
          <t>Womens Brisa Flat Sandal</t>
        </is>
      </c>
      <c r="J1391" s="10" t="inlineStr">
        <is>
          <t>Ivory</t>
        </is>
      </c>
      <c r="K1391" s="11" t="inlineStr">
        <is>
          <t>WHITE</t>
        </is>
      </c>
      <c r="L1391" s="12" t="inlineStr">
        <is>
          <t>https://cdn.shopify.com/s/files/1/0655/2010/7769/files/BRIS-IVO-new.jpg?v=1779225637</t>
        </is>
      </c>
      <c r="M1391" s="13" t="inlineStr">
        <is>
          <t>https://cdn.shopify.com/s/files/1/0655/2010/7769/files/BRIS-IVO-1.jpg?v=1779225640</t>
        </is>
      </c>
      <c r="N1391" s="14" t="inlineStr">
        <is>
          <t>https://cdn.shopify.com/s/files/1/0655/2010/7769/files/BRIS-IVO-3.jpg?v=1779225645</t>
        </is>
      </c>
      <c r="O1391" s="15" t="inlineStr">
        <is>
          <t>https://cdn.shopify.com/s/files/1/0655/2010/7769/files/BRIS-IVO-3.jpg?v=1779225645</t>
        </is>
      </c>
      <c r="Q1391" s="17" t="inlineStr">
        <is>
          <t>Spot Clean Only</t>
        </is>
      </c>
      <c r="R1391" s="18" t="inlineStr">
        <is>
          <t>Leather upper</t>
        </is>
      </c>
      <c r="S1391" s="19" t="inlineStr">
        <is>
          <t>Single strap with buckle detail and cushioned leather footbed</t>
        </is>
      </c>
      <c r="T1391" s="20" t="inlineStr">
        <is>
          <t>Open toe</t>
        </is>
      </c>
      <c r="U1391" s="21" t="inlineStr">
        <is>
          <t>Slip-on style</t>
        </is>
      </c>
      <c r="V1391" s="22" t="inlineStr">
        <is>
          <t>Non-slip rubber sole</t>
        </is>
      </c>
      <c r="AL1391" s="38" t="inlineStr">
        <is>
          <t>Primary upper: leather; shoe lining: leather; sole: rubber</t>
        </is>
      </c>
      <c r="AM1391" s="39" t="inlineStr">
        <is>
          <t>Imported</t>
        </is>
      </c>
      <c r="AN1391" s="40" t="inlineStr">
        <is>
          <t>No</t>
        </is>
      </c>
      <c r="AO1391" s="41" t="inlineStr">
        <is>
          <t>No</t>
        </is>
      </c>
      <c r="AQ1391" s="43" t="inlineStr">
        <is>
          <t>false</t>
        </is>
      </c>
      <c r="AS1391" s="45" t="inlineStr">
        <is>
          <t>false</t>
        </is>
      </c>
      <c r="BB1391" s="54" t="inlineStr">
        <is>
          <t>Womens</t>
        </is>
      </c>
      <c r="BP1391" s="68" t="inlineStr">
        <is>
          <t>Leather</t>
        </is>
      </c>
      <c r="CD1391" s="82" t="inlineStr">
        <is>
          <t>Casual</t>
        </is>
      </c>
      <c r="CR1391" s="96" t="inlineStr">
        <is>
          <t>Slide</t>
        </is>
      </c>
      <c r="DF1391" s="110" t="inlineStr">
        <is>
          <t>Comfort</t>
        </is>
      </c>
      <c r="FX1391" s="180" t="inlineStr">
        <is>
          <t>Walking</t>
        </is>
      </c>
      <c r="GY1391" s="207" t="inlineStr">
        <is>
          <t>Adult</t>
        </is>
      </c>
      <c r="IQ1391" s="251" t="inlineStr">
        <is>
          <t>0.5</t>
        </is>
      </c>
      <c r="IV1391" s="256" t="inlineStr">
        <is>
          <t>Inches</t>
        </is>
      </c>
      <c r="IZ1391" s="260" t="inlineStr">
        <is>
          <t>Medium</t>
        </is>
      </c>
      <c r="JB1391" s="262" t="inlineStr">
        <is>
          <t>7</t>
        </is>
      </c>
    </row>
    <row r="1392">
      <c r="A1392" s="1" t="inlineStr">
        <is>
          <t>Womens Shoes/Shoes/Sandals</t>
        </is>
      </c>
      <c r="B1392" s="2" t="inlineStr">
        <is>
          <t>810205999388</t>
        </is>
      </c>
      <c r="C1392" s="3" t="inlineStr">
        <is>
          <t>810205999388</t>
        </is>
      </c>
      <c r="D1392" s="4" t="inlineStr">
        <is>
          <t>Women's Brisa Flat Sandal</t>
        </is>
      </c>
      <c r="E1392" s="5" t="inlineStr">
        <is>
          <t>Menina Step</t>
        </is>
      </c>
      <c r="F1392" s="6" t="inlineStr">
        <is>
          <t>Crafted in Spain from premium leather, this minimalist slide sandal pairs effortless style with everyday comfort. The clean single strap and gold-tone buckle detail give it a refined simplicity that works from the beach to the city.</t>
        </is>
      </c>
      <c r="G1392" s="7" t="inlineStr">
        <is>
          <t>BRIS</t>
        </is>
      </c>
      <c r="H1392" s="8" t="inlineStr">
        <is>
          <t>Womens Brisa Flat Sandal</t>
        </is>
      </c>
      <c r="J1392" s="10" t="inlineStr">
        <is>
          <t>Ivory</t>
        </is>
      </c>
      <c r="K1392" s="11" t="inlineStr">
        <is>
          <t>WHITE</t>
        </is>
      </c>
      <c r="L1392" s="12" t="inlineStr">
        <is>
          <t>https://cdn.shopify.com/s/files/1/0655/2010/7769/files/BRIS-IVO-new.jpg?v=1779225637</t>
        </is>
      </c>
      <c r="M1392" s="13" t="inlineStr">
        <is>
          <t>https://cdn.shopify.com/s/files/1/0655/2010/7769/files/BRIS-IVO-1.jpg?v=1779225640</t>
        </is>
      </c>
      <c r="N1392" s="14" t="inlineStr">
        <is>
          <t>https://cdn.shopify.com/s/files/1/0655/2010/7769/files/BRIS-IVO-3.jpg?v=1779225645</t>
        </is>
      </c>
      <c r="O1392" s="15" t="inlineStr">
        <is>
          <t>https://cdn.shopify.com/s/files/1/0655/2010/7769/files/BRIS-IVO-3.jpg?v=1779225645</t>
        </is>
      </c>
      <c r="Q1392" s="17" t="inlineStr">
        <is>
          <t>Spot Clean Only</t>
        </is>
      </c>
      <c r="R1392" s="18" t="inlineStr">
        <is>
          <t>Leather upper</t>
        </is>
      </c>
      <c r="S1392" s="19" t="inlineStr">
        <is>
          <t>Single strap with buckle detail and cushioned leather footbed</t>
        </is>
      </c>
      <c r="T1392" s="20" t="inlineStr">
        <is>
          <t>Open toe</t>
        </is>
      </c>
      <c r="U1392" s="21" t="inlineStr">
        <is>
          <t>Slip-on style</t>
        </is>
      </c>
      <c r="V1392" s="22" t="inlineStr">
        <is>
          <t>Non-slip rubber sole</t>
        </is>
      </c>
      <c r="AL1392" s="38" t="inlineStr">
        <is>
          <t>Primary upper: leather; shoe lining: leather; sole: rubber</t>
        </is>
      </c>
      <c r="AM1392" s="39" t="inlineStr">
        <is>
          <t>Imported</t>
        </is>
      </c>
      <c r="AN1392" s="40" t="inlineStr">
        <is>
          <t>No</t>
        </is>
      </c>
      <c r="AO1392" s="41" t="inlineStr">
        <is>
          <t>No</t>
        </is>
      </c>
      <c r="AQ1392" s="43" t="inlineStr">
        <is>
          <t>false</t>
        </is>
      </c>
      <c r="AS1392" s="45" t="inlineStr">
        <is>
          <t>false</t>
        </is>
      </c>
      <c r="BB1392" s="54" t="inlineStr">
        <is>
          <t>Womens</t>
        </is>
      </c>
      <c r="BP1392" s="68" t="inlineStr">
        <is>
          <t>Leather</t>
        </is>
      </c>
      <c r="CD1392" s="82" t="inlineStr">
        <is>
          <t>Casual</t>
        </is>
      </c>
      <c r="CR1392" s="96" t="inlineStr">
        <is>
          <t>Slide</t>
        </is>
      </c>
      <c r="DF1392" s="110" t="inlineStr">
        <is>
          <t>Comfort</t>
        </is>
      </c>
      <c r="FX1392" s="180" t="inlineStr">
        <is>
          <t>Walking</t>
        </is>
      </c>
      <c r="GY1392" s="207" t="inlineStr">
        <is>
          <t>Adult</t>
        </is>
      </c>
      <c r="IQ1392" s="251" t="inlineStr">
        <is>
          <t>0.5</t>
        </is>
      </c>
      <c r="IV1392" s="256" t="inlineStr">
        <is>
          <t>Inches</t>
        </is>
      </c>
      <c r="IZ1392" s="260" t="inlineStr">
        <is>
          <t>Medium</t>
        </is>
      </c>
      <c r="JB1392" s="262" t="inlineStr">
        <is>
          <t>10</t>
        </is>
      </c>
    </row>
    <row r="1393">
      <c r="A1393" s="1" t="inlineStr">
        <is>
          <t>Womens Shoes/Shoes/Sandals</t>
        </is>
      </c>
      <c r="B1393" s="2" t="inlineStr">
        <is>
          <t>810205999364</t>
        </is>
      </c>
      <c r="C1393" s="3" t="inlineStr">
        <is>
          <t>810205999364</t>
        </is>
      </c>
      <c r="D1393" s="4" t="inlineStr">
        <is>
          <t>Women's Brisa Flat Sandal</t>
        </is>
      </c>
      <c r="E1393" s="5" t="inlineStr">
        <is>
          <t>Menina Step</t>
        </is>
      </c>
      <c r="F1393" s="6" t="inlineStr">
        <is>
          <t>Crafted in Spain from premium leather, this minimalist slide sandal pairs effortless style with everyday comfort. The clean single strap and gold-tone buckle detail give it a refined simplicity that works from the beach to the city.</t>
        </is>
      </c>
      <c r="G1393" s="7" t="inlineStr">
        <is>
          <t>BRIS</t>
        </is>
      </c>
      <c r="H1393" s="8" t="inlineStr">
        <is>
          <t>Womens Brisa Flat Sandal</t>
        </is>
      </c>
      <c r="J1393" s="10" t="inlineStr">
        <is>
          <t>Ivory</t>
        </is>
      </c>
      <c r="K1393" s="11" t="inlineStr">
        <is>
          <t>WHITE</t>
        </is>
      </c>
      <c r="L1393" s="12" t="inlineStr">
        <is>
          <t>https://cdn.shopify.com/s/files/1/0655/2010/7769/files/BRIS-IVO-new.jpg?v=1779225637</t>
        </is>
      </c>
      <c r="M1393" s="13" t="inlineStr">
        <is>
          <t>https://cdn.shopify.com/s/files/1/0655/2010/7769/files/BRIS-IVO-1.jpg?v=1779225640</t>
        </is>
      </c>
      <c r="N1393" s="14" t="inlineStr">
        <is>
          <t>https://cdn.shopify.com/s/files/1/0655/2010/7769/files/BRIS-IVO-3.jpg?v=1779225645</t>
        </is>
      </c>
      <c r="O1393" s="15" t="inlineStr">
        <is>
          <t>https://cdn.shopify.com/s/files/1/0655/2010/7769/files/BRIS-IVO-3.jpg?v=1779225645</t>
        </is>
      </c>
      <c r="Q1393" s="17" t="inlineStr">
        <is>
          <t>Spot Clean Only</t>
        </is>
      </c>
      <c r="R1393" s="18" t="inlineStr">
        <is>
          <t>Leather upper</t>
        </is>
      </c>
      <c r="S1393" s="19" t="inlineStr">
        <is>
          <t>Single strap with buckle detail and cushioned leather footbed</t>
        </is>
      </c>
      <c r="T1393" s="20" t="inlineStr">
        <is>
          <t>Open toe</t>
        </is>
      </c>
      <c r="U1393" s="21" t="inlineStr">
        <is>
          <t>Slip-on style</t>
        </is>
      </c>
      <c r="V1393" s="22" t="inlineStr">
        <is>
          <t>Non-slip rubber sole</t>
        </is>
      </c>
      <c r="AL1393" s="38" t="inlineStr">
        <is>
          <t>Primary upper: leather; shoe lining: leather; sole: rubber</t>
        </is>
      </c>
      <c r="AM1393" s="39" t="inlineStr">
        <is>
          <t>Imported</t>
        </is>
      </c>
      <c r="AN1393" s="40" t="inlineStr">
        <is>
          <t>No</t>
        </is>
      </c>
      <c r="AO1393" s="41" t="inlineStr">
        <is>
          <t>No</t>
        </is>
      </c>
      <c r="AQ1393" s="43" t="inlineStr">
        <is>
          <t>false</t>
        </is>
      </c>
      <c r="AS1393" s="45" t="inlineStr">
        <is>
          <t>false</t>
        </is>
      </c>
      <c r="BB1393" s="54" t="inlineStr">
        <is>
          <t>Womens</t>
        </is>
      </c>
      <c r="BP1393" s="68" t="inlineStr">
        <is>
          <t>Leather</t>
        </is>
      </c>
      <c r="CD1393" s="82" t="inlineStr">
        <is>
          <t>Casual</t>
        </is>
      </c>
      <c r="CR1393" s="96" t="inlineStr">
        <is>
          <t>Slide</t>
        </is>
      </c>
      <c r="DF1393" s="110" t="inlineStr">
        <is>
          <t>Comfort</t>
        </is>
      </c>
      <c r="FX1393" s="180" t="inlineStr">
        <is>
          <t>Walking</t>
        </is>
      </c>
      <c r="GY1393" s="207" t="inlineStr">
        <is>
          <t>Adult</t>
        </is>
      </c>
      <c r="IQ1393" s="251" t="inlineStr">
        <is>
          <t>0.5</t>
        </is>
      </c>
      <c r="IV1393" s="256" t="inlineStr">
        <is>
          <t>Inches</t>
        </is>
      </c>
      <c r="IZ1393" s="260" t="inlineStr">
        <is>
          <t>Medium</t>
        </is>
      </c>
      <c r="JB1393" s="262" t="inlineStr">
        <is>
          <t>8</t>
        </is>
      </c>
    </row>
    <row r="1394">
      <c r="A1394" s="1" t="inlineStr">
        <is>
          <t>Womens Shoes/Shoes/Sandals</t>
        </is>
      </c>
      <c r="B1394" s="2" t="inlineStr">
        <is>
          <t>810205999326</t>
        </is>
      </c>
      <c r="C1394" s="3" t="inlineStr">
        <is>
          <t>810205999326</t>
        </is>
      </c>
      <c r="D1394" s="4" t="inlineStr">
        <is>
          <t>Women's Brisa Flat Sandal</t>
        </is>
      </c>
      <c r="E1394" s="5" t="inlineStr">
        <is>
          <t>Menina Step</t>
        </is>
      </c>
      <c r="F1394" s="6" t="inlineStr">
        <is>
          <t>Crafted in Spain from premium leather, this minimalist slide sandal pairs effortless style with everyday comfort. The clean single strap and gold-tone buckle detail give it a refined simplicity that works from the beach to the city.</t>
        </is>
      </c>
      <c r="G1394" s="7" t="inlineStr">
        <is>
          <t>BRIS</t>
        </is>
      </c>
      <c r="H1394" s="8" t="inlineStr">
        <is>
          <t>Womens Brisa Flat Sandal</t>
        </is>
      </c>
      <c r="J1394" s="10" t="inlineStr">
        <is>
          <t>Ivory</t>
        </is>
      </c>
      <c r="K1394" s="11" t="inlineStr">
        <is>
          <t>WHITE</t>
        </is>
      </c>
      <c r="L1394" s="12" t="inlineStr">
        <is>
          <t>https://cdn.shopify.com/s/files/1/0655/2010/7769/files/BRIS-IVO-new.jpg?v=1779225637</t>
        </is>
      </c>
      <c r="M1394" s="13" t="inlineStr">
        <is>
          <t>https://cdn.shopify.com/s/files/1/0655/2010/7769/files/BRIS-IVO-1.jpg?v=1779225640</t>
        </is>
      </c>
      <c r="N1394" s="14" t="inlineStr">
        <is>
          <t>https://cdn.shopify.com/s/files/1/0655/2010/7769/files/BRIS-IVO-3.jpg?v=1779225645</t>
        </is>
      </c>
      <c r="O1394" s="15" t="inlineStr">
        <is>
          <t>https://cdn.shopify.com/s/files/1/0655/2010/7769/files/BRIS-IVO-3.jpg?v=1779225645</t>
        </is>
      </c>
      <c r="Q1394" s="17" t="inlineStr">
        <is>
          <t>Spot Clean Only</t>
        </is>
      </c>
      <c r="R1394" s="18" t="inlineStr">
        <is>
          <t>Leather upper</t>
        </is>
      </c>
      <c r="S1394" s="19" t="inlineStr">
        <is>
          <t>Single strap with buckle detail and cushioned leather footbed</t>
        </is>
      </c>
      <c r="T1394" s="20" t="inlineStr">
        <is>
          <t>Open toe</t>
        </is>
      </c>
      <c r="U1394" s="21" t="inlineStr">
        <is>
          <t>Slip-on style</t>
        </is>
      </c>
      <c r="V1394" s="22" t="inlineStr">
        <is>
          <t>Non-slip rubber sole</t>
        </is>
      </c>
      <c r="AL1394" s="38" t="inlineStr">
        <is>
          <t>Primary upper: leather; shoe lining: leather; sole: rubber</t>
        </is>
      </c>
      <c r="AM1394" s="39" t="inlineStr">
        <is>
          <t>Imported</t>
        </is>
      </c>
      <c r="AN1394" s="40" t="inlineStr">
        <is>
          <t>No</t>
        </is>
      </c>
      <c r="AO1394" s="41" t="inlineStr">
        <is>
          <t>No</t>
        </is>
      </c>
      <c r="AQ1394" s="43" t="inlineStr">
        <is>
          <t>false</t>
        </is>
      </c>
      <c r="AS1394" s="45" t="inlineStr">
        <is>
          <t>false</t>
        </is>
      </c>
      <c r="BB1394" s="54" t="inlineStr">
        <is>
          <t>Womens</t>
        </is>
      </c>
      <c r="BP1394" s="68" t="inlineStr">
        <is>
          <t>Leather</t>
        </is>
      </c>
      <c r="CD1394" s="82" t="inlineStr">
        <is>
          <t>Casual</t>
        </is>
      </c>
      <c r="CR1394" s="96" t="inlineStr">
        <is>
          <t>Slide</t>
        </is>
      </c>
      <c r="DF1394" s="110" t="inlineStr">
        <is>
          <t>Comfort</t>
        </is>
      </c>
      <c r="FX1394" s="180" t="inlineStr">
        <is>
          <t>Walking</t>
        </is>
      </c>
      <c r="GY1394" s="207" t="inlineStr">
        <is>
          <t>Adult</t>
        </is>
      </c>
      <c r="IQ1394" s="251" t="inlineStr">
        <is>
          <t>0.5</t>
        </is>
      </c>
      <c r="IV1394" s="256" t="inlineStr">
        <is>
          <t>Inches</t>
        </is>
      </c>
      <c r="IZ1394" s="260" t="inlineStr">
        <is>
          <t>Medium</t>
        </is>
      </c>
      <c r="JB1394" s="262" t="inlineStr">
        <is>
          <t>4.5</t>
        </is>
      </c>
    </row>
    <row r="1395">
      <c r="A1395" s="1" t="inlineStr">
        <is>
          <t>Womens Shoes/Shoes/Sandals</t>
        </is>
      </c>
      <c r="B1395" s="2" t="inlineStr">
        <is>
          <t>810205999340</t>
        </is>
      </c>
      <c r="C1395" s="3" t="inlineStr">
        <is>
          <t>810205999340</t>
        </is>
      </c>
      <c r="D1395" s="4" t="inlineStr">
        <is>
          <t>Women's Brisa Flat Sandal</t>
        </is>
      </c>
      <c r="E1395" s="5" t="inlineStr">
        <is>
          <t>Menina Step</t>
        </is>
      </c>
      <c r="F1395" s="6" t="inlineStr">
        <is>
          <t>Crafted in Spain from premium leather, this minimalist slide sandal pairs effortless style with everyday comfort. The clean single strap and gold-tone buckle detail give it a refined simplicity that works from the beach to the city.</t>
        </is>
      </c>
      <c r="G1395" s="7" t="inlineStr">
        <is>
          <t>BRIS</t>
        </is>
      </c>
      <c r="H1395" s="8" t="inlineStr">
        <is>
          <t>Womens Brisa Flat Sandal</t>
        </is>
      </c>
      <c r="J1395" s="10" t="inlineStr">
        <is>
          <t>Ivory</t>
        </is>
      </c>
      <c r="K1395" s="11" t="inlineStr">
        <is>
          <t>WHITE</t>
        </is>
      </c>
      <c r="L1395" s="12" t="inlineStr">
        <is>
          <t>https://cdn.shopify.com/s/files/1/0655/2010/7769/files/BRIS-IVO-new.jpg?v=1779225637</t>
        </is>
      </c>
      <c r="M1395" s="13" t="inlineStr">
        <is>
          <t>https://cdn.shopify.com/s/files/1/0655/2010/7769/files/BRIS-IVO-1.jpg?v=1779225640</t>
        </is>
      </c>
      <c r="N1395" s="14" t="inlineStr">
        <is>
          <t>https://cdn.shopify.com/s/files/1/0655/2010/7769/files/BRIS-IVO-3.jpg?v=1779225645</t>
        </is>
      </c>
      <c r="O1395" s="15" t="inlineStr">
        <is>
          <t>https://cdn.shopify.com/s/files/1/0655/2010/7769/files/BRIS-IVO-3.jpg?v=1779225645</t>
        </is>
      </c>
      <c r="Q1395" s="17" t="inlineStr">
        <is>
          <t>Spot Clean Only</t>
        </is>
      </c>
      <c r="R1395" s="18" t="inlineStr">
        <is>
          <t>Leather upper</t>
        </is>
      </c>
      <c r="S1395" s="19" t="inlineStr">
        <is>
          <t>Single strap with buckle detail and cushioned leather footbed</t>
        </is>
      </c>
      <c r="T1395" s="20" t="inlineStr">
        <is>
          <t>Open toe</t>
        </is>
      </c>
      <c r="U1395" s="21" t="inlineStr">
        <is>
          <t>Slip-on style</t>
        </is>
      </c>
      <c r="V1395" s="22" t="inlineStr">
        <is>
          <t>Non-slip rubber sole</t>
        </is>
      </c>
      <c r="AL1395" s="38" t="inlineStr">
        <is>
          <t>Primary upper: leather; shoe lining: leather; sole: rubber</t>
        </is>
      </c>
      <c r="AM1395" s="39" t="inlineStr">
        <is>
          <t>Imported</t>
        </is>
      </c>
      <c r="AN1395" s="40" t="inlineStr">
        <is>
          <t>No</t>
        </is>
      </c>
      <c r="AO1395" s="41" t="inlineStr">
        <is>
          <t>No</t>
        </is>
      </c>
      <c r="AQ1395" s="43" t="inlineStr">
        <is>
          <t>false</t>
        </is>
      </c>
      <c r="AS1395" s="45" t="inlineStr">
        <is>
          <t>false</t>
        </is>
      </c>
      <c r="BB1395" s="54" t="inlineStr">
        <is>
          <t>Womens</t>
        </is>
      </c>
      <c r="BP1395" s="68" t="inlineStr">
        <is>
          <t>Leather</t>
        </is>
      </c>
      <c r="CD1395" s="82" t="inlineStr">
        <is>
          <t>Casual</t>
        </is>
      </c>
      <c r="CR1395" s="96" t="inlineStr">
        <is>
          <t>Slide</t>
        </is>
      </c>
      <c r="DF1395" s="110" t="inlineStr">
        <is>
          <t>Comfort</t>
        </is>
      </c>
      <c r="FX1395" s="180" t="inlineStr">
        <is>
          <t>Walking</t>
        </is>
      </c>
      <c r="GY1395" s="207" t="inlineStr">
        <is>
          <t>Adult</t>
        </is>
      </c>
      <c r="IQ1395" s="251" t="inlineStr">
        <is>
          <t>0.5</t>
        </is>
      </c>
      <c r="IV1395" s="256" t="inlineStr">
        <is>
          <t>Inches</t>
        </is>
      </c>
      <c r="IZ1395" s="260" t="inlineStr">
        <is>
          <t>Medium</t>
        </is>
      </c>
      <c r="JB1395" s="262" t="inlineStr">
        <is>
          <t>6</t>
        </is>
      </c>
    </row>
    <row r="1396">
      <c r="A1396" s="1" t="inlineStr">
        <is>
          <t>Womens Shoes/Shoes/Sandals</t>
        </is>
      </c>
      <c r="B1396" s="2" t="inlineStr">
        <is>
          <t>810205999890</t>
        </is>
      </c>
      <c r="C1396" s="3" t="inlineStr">
        <is>
          <t>810205999890</t>
        </is>
      </c>
      <c r="D1396" s="4" t="inlineStr">
        <is>
          <t>Women's Barbate Low Espadrille</t>
        </is>
      </c>
      <c r="E1396" s="5" t="inlineStr">
        <is>
          <t>Menina Step</t>
        </is>
      </c>
      <c r="F1396"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1396" s="7" t="inlineStr">
        <is>
          <t>BARLOW</t>
        </is>
      </c>
      <c r="H1396" s="8" t="inlineStr">
        <is>
          <t>Womens Barbate Low Espadrill</t>
        </is>
      </c>
      <c r="J1396" s="10" t="inlineStr">
        <is>
          <t>Silver</t>
        </is>
      </c>
      <c r="K1396" s="11" t="inlineStr">
        <is>
          <t>GREY</t>
        </is>
      </c>
      <c r="L1396" s="12" t="inlineStr">
        <is>
          <t>https://cdn.shopify.com/s/files/1/0655/2010/7769/files/BARLOW-SIL-new.jpg?v=1779225617</t>
        </is>
      </c>
      <c r="M1396" s="13" t="inlineStr">
        <is>
          <t>https://cdn.shopify.com/s/files/1/0655/2010/7769/files/BARLOW-SIL-1.jpg?v=1779225621</t>
        </is>
      </c>
      <c r="N1396" s="14" t="inlineStr">
        <is>
          <t>https://cdn.shopify.com/s/files/1/0655/2010/7769/files/BARLOW-SIL-new.jpg?v=1779225617</t>
        </is>
      </c>
      <c r="Q1396" s="17" t="inlineStr">
        <is>
          <t>Spot Clean Only</t>
        </is>
      </c>
      <c r="R1396" s="18" t="inlineStr">
        <is>
          <t>Wedge heel: 3.5"</t>
        </is>
      </c>
      <c r="S1396" s="19" t="inlineStr">
        <is>
          <t>Metallic leather upper with ankle strap and biodegradable cotton trim</t>
        </is>
      </c>
      <c r="T1396" s="20" t="inlineStr">
        <is>
          <t>Almond toe</t>
        </is>
      </c>
      <c r="U1396" s="21" t="inlineStr">
        <is>
          <t>Adjustable buckle closure</t>
        </is>
      </c>
      <c r="V1396" s="22" t="inlineStr">
        <is>
          <t>Non-slip rubber sole</t>
        </is>
      </c>
      <c r="AL1396" s="38" t="inlineStr">
        <is>
          <t>Primary upper: textile; shoe lining: textile; sole: rubber</t>
        </is>
      </c>
      <c r="AM1396" s="39" t="inlineStr">
        <is>
          <t>Imported</t>
        </is>
      </c>
      <c r="AN1396" s="40" t="inlineStr">
        <is>
          <t>No</t>
        </is>
      </c>
      <c r="AO1396" s="41" t="inlineStr">
        <is>
          <t>No</t>
        </is>
      </c>
      <c r="AQ1396" s="43" t="inlineStr">
        <is>
          <t>false</t>
        </is>
      </c>
      <c r="AS1396" s="45" t="inlineStr">
        <is>
          <t>false</t>
        </is>
      </c>
      <c r="BB1396" s="54" t="inlineStr">
        <is>
          <t>Womens</t>
        </is>
      </c>
      <c r="BP1396" s="68" t="inlineStr">
        <is>
          <t>Synthetic</t>
        </is>
      </c>
      <c r="CD1396" s="82" t="inlineStr">
        <is>
          <t>Casual</t>
        </is>
      </c>
      <c r="CR1396" s="96" t="inlineStr">
        <is>
          <t>Espadrilles</t>
        </is>
      </c>
      <c r="DF1396" s="110" t="inlineStr">
        <is>
          <t>Comfort</t>
        </is>
      </c>
      <c r="FX1396" s="180" t="inlineStr">
        <is>
          <t>Walking</t>
        </is>
      </c>
      <c r="GY1396" s="207" t="inlineStr">
        <is>
          <t>Adult</t>
        </is>
      </c>
      <c r="IQ1396" s="251" t="inlineStr">
        <is>
          <t>3.5</t>
        </is>
      </c>
      <c r="IV1396" s="256" t="inlineStr">
        <is>
          <t>Inches</t>
        </is>
      </c>
      <c r="IZ1396" s="260" t="inlineStr">
        <is>
          <t>Medium</t>
        </is>
      </c>
      <c r="JB1396" s="262" t="inlineStr">
        <is>
          <t>5.5</t>
        </is>
      </c>
    </row>
    <row r="1397">
      <c r="A1397" s="1" t="inlineStr">
        <is>
          <t>Womens Shoes/Shoes/Sandals</t>
        </is>
      </c>
      <c r="B1397" s="2" t="inlineStr">
        <is>
          <t>810221397335</t>
        </is>
      </c>
      <c r="C1397" s="3" t="inlineStr">
        <is>
          <t>810221397335</t>
        </is>
      </c>
      <c r="D1397" s="4" t="inlineStr">
        <is>
          <t>Women's Barbate Low Espadrille</t>
        </is>
      </c>
      <c r="E1397" s="5" t="inlineStr">
        <is>
          <t>Menina Step</t>
        </is>
      </c>
      <c r="F1397"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1397" s="7" t="inlineStr">
        <is>
          <t>BARLOW</t>
        </is>
      </c>
      <c r="H1397" s="8" t="inlineStr">
        <is>
          <t>Womens Barbate Low Espadrill</t>
        </is>
      </c>
      <c r="J1397" s="10" t="inlineStr">
        <is>
          <t>Terracotta</t>
        </is>
      </c>
      <c r="K1397" s="11" t="inlineStr">
        <is>
          <t>ORANGE</t>
        </is>
      </c>
      <c r="L1397" s="12" t="inlineStr">
        <is>
          <t>https://cdn.shopify.com/s/files/1/0655/2010/7769/files/BALOTE-NOC-new.jpg?v=1779225596</t>
        </is>
      </c>
      <c r="M1397" s="13" t="inlineStr">
        <is>
          <t>https://cdn.shopify.com/s/files/1/0655/2010/7769/files/BALOTE-NOC-1.jpg?v=1779225601</t>
        </is>
      </c>
      <c r="N1397" s="14" t="inlineStr">
        <is>
          <t>https://cdn.shopify.com/s/files/1/0655/2010/7769/files/BALOTE-NOC-2.jpg?v=1779225605</t>
        </is>
      </c>
      <c r="Q1397" s="17" t="inlineStr">
        <is>
          <t>Spot Clean Only</t>
        </is>
      </c>
      <c r="R1397" s="18" t="inlineStr">
        <is>
          <t>Wedge heel: 3.5"</t>
        </is>
      </c>
      <c r="S1397" s="19" t="inlineStr">
        <is>
          <t>Metallic leather upper with ankle strap and biodegradable cotton trim</t>
        </is>
      </c>
      <c r="T1397" s="20" t="inlineStr">
        <is>
          <t>Almond toe</t>
        </is>
      </c>
      <c r="U1397" s="21" t="inlineStr">
        <is>
          <t>Adjustable buckle closure</t>
        </is>
      </c>
      <c r="V1397" s="22" t="inlineStr">
        <is>
          <t>Non-slip rubber sole</t>
        </is>
      </c>
      <c r="AL1397" s="38" t="inlineStr">
        <is>
          <t>Primary upper: textile; shoe lining: textile; sole: rubber</t>
        </is>
      </c>
      <c r="AM1397" s="39" t="inlineStr">
        <is>
          <t>Imported</t>
        </is>
      </c>
      <c r="AN1397" s="40" t="inlineStr">
        <is>
          <t>No</t>
        </is>
      </c>
      <c r="AO1397" s="41" t="inlineStr">
        <is>
          <t>No</t>
        </is>
      </c>
      <c r="AQ1397" s="43" t="inlineStr">
        <is>
          <t>false</t>
        </is>
      </c>
      <c r="AS1397" s="45" t="inlineStr">
        <is>
          <t>false</t>
        </is>
      </c>
      <c r="BB1397" s="54" t="inlineStr">
        <is>
          <t>Womens</t>
        </is>
      </c>
      <c r="BP1397" s="68" t="inlineStr">
        <is>
          <t>Synthetic</t>
        </is>
      </c>
      <c r="CD1397" s="82" t="inlineStr">
        <is>
          <t>Casual</t>
        </is>
      </c>
      <c r="CR1397" s="96" t="inlineStr">
        <is>
          <t>Espadrilles</t>
        </is>
      </c>
      <c r="DF1397" s="110" t="inlineStr">
        <is>
          <t>Comfort</t>
        </is>
      </c>
      <c r="FX1397" s="180" t="inlineStr">
        <is>
          <t>Walking</t>
        </is>
      </c>
      <c r="GY1397" s="207" t="inlineStr">
        <is>
          <t>Adult</t>
        </is>
      </c>
      <c r="IQ1397" s="251" t="inlineStr">
        <is>
          <t>3.5</t>
        </is>
      </c>
      <c r="IV1397" s="256" t="inlineStr">
        <is>
          <t>Inches</t>
        </is>
      </c>
      <c r="IZ1397" s="260" t="inlineStr">
        <is>
          <t>Medium</t>
        </is>
      </c>
      <c r="JB1397" s="262" t="inlineStr">
        <is>
          <t>11</t>
        </is>
      </c>
    </row>
    <row r="1398">
      <c r="A1398" s="1" t="inlineStr">
        <is>
          <t>Womens Shoes/Shoes/Sandals</t>
        </is>
      </c>
      <c r="B1398" s="2" t="inlineStr">
        <is>
          <t>810205999661</t>
        </is>
      </c>
      <c r="C1398" s="3" t="inlineStr">
        <is>
          <t>810205999661</t>
        </is>
      </c>
      <c r="D1398" s="4" t="inlineStr">
        <is>
          <t>Women's Barbate Low Espadrille</t>
        </is>
      </c>
      <c r="E1398" s="5" t="inlineStr">
        <is>
          <t>Menina Step</t>
        </is>
      </c>
      <c r="F1398"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1398" s="7" t="inlineStr">
        <is>
          <t>BARLOW</t>
        </is>
      </c>
      <c r="H1398" s="8" t="inlineStr">
        <is>
          <t>Womens Barbate Low Espadrill</t>
        </is>
      </c>
      <c r="J1398" s="10" t="inlineStr">
        <is>
          <t>Gold</t>
        </is>
      </c>
      <c r="K1398" s="11" t="inlineStr">
        <is>
          <t>YELLOW</t>
        </is>
      </c>
      <c r="L1398" s="12" t="inlineStr">
        <is>
          <t>https://cdn.shopify.com/s/files/1/0655/2010/7769/files/BARLOW-GOL-new.jpg?v=1779225609</t>
        </is>
      </c>
      <c r="M1398" s="13" t="inlineStr">
        <is>
          <t>https://cdn.shopify.com/s/files/1/0655/2010/7769/files/BARLOW-GOL-1.jpg?v=1779225613</t>
        </is>
      </c>
      <c r="N1398" s="14" t="inlineStr">
        <is>
          <t>https://cdn.shopify.com/s/files/1/0655/2010/7769/files/BARLOW-GOL-1.jpg?v=1779225613</t>
        </is>
      </c>
      <c r="Q1398" s="17" t="inlineStr">
        <is>
          <t>Spot Clean Only</t>
        </is>
      </c>
      <c r="R1398" s="18" t="inlineStr">
        <is>
          <t>Wedge heel: 3.5"</t>
        </is>
      </c>
      <c r="S1398" s="19" t="inlineStr">
        <is>
          <t>Metallic leather upper with ankle strap and biodegradable cotton trim</t>
        </is>
      </c>
      <c r="T1398" s="20" t="inlineStr">
        <is>
          <t>Almond toe</t>
        </is>
      </c>
      <c r="U1398" s="21" t="inlineStr">
        <is>
          <t>Adjustable buckle closure</t>
        </is>
      </c>
      <c r="V1398" s="22" t="inlineStr">
        <is>
          <t>Non-slip rubber sole</t>
        </is>
      </c>
      <c r="AL1398" s="38" t="inlineStr">
        <is>
          <t>Primary upper: textile; shoe lining: textile; sole: rubber</t>
        </is>
      </c>
      <c r="AM1398" s="39" t="inlineStr">
        <is>
          <t>Imported</t>
        </is>
      </c>
      <c r="AN1398" s="40" t="inlineStr">
        <is>
          <t>No</t>
        </is>
      </c>
      <c r="AO1398" s="41" t="inlineStr">
        <is>
          <t>No</t>
        </is>
      </c>
      <c r="AQ1398" s="43" t="inlineStr">
        <is>
          <t>false</t>
        </is>
      </c>
      <c r="AS1398" s="45" t="inlineStr">
        <is>
          <t>false</t>
        </is>
      </c>
      <c r="BB1398" s="54" t="inlineStr">
        <is>
          <t>Womens</t>
        </is>
      </c>
      <c r="BP1398" s="68" t="inlineStr">
        <is>
          <t>Synthetic</t>
        </is>
      </c>
      <c r="CD1398" s="82" t="inlineStr">
        <is>
          <t>Casual</t>
        </is>
      </c>
      <c r="CR1398" s="96" t="inlineStr">
        <is>
          <t>Espadrilles</t>
        </is>
      </c>
      <c r="DF1398" s="110" t="inlineStr">
        <is>
          <t>Comfort</t>
        </is>
      </c>
      <c r="FX1398" s="180" t="inlineStr">
        <is>
          <t>Walking</t>
        </is>
      </c>
      <c r="GY1398" s="207" t="inlineStr">
        <is>
          <t>Adult</t>
        </is>
      </c>
      <c r="IQ1398" s="251" t="inlineStr">
        <is>
          <t>3.5</t>
        </is>
      </c>
      <c r="IV1398" s="256" t="inlineStr">
        <is>
          <t>Inches</t>
        </is>
      </c>
      <c r="IZ1398" s="260" t="inlineStr">
        <is>
          <t>Medium</t>
        </is>
      </c>
      <c r="JB1398" s="262" t="inlineStr">
        <is>
          <t>6</t>
        </is>
      </c>
    </row>
    <row r="1399">
      <c r="A1399" s="1" t="inlineStr">
        <is>
          <t>Womens Shoes/Shoes/Sandals</t>
        </is>
      </c>
      <c r="B1399" s="2" t="inlineStr">
        <is>
          <t>810221397304</t>
        </is>
      </c>
      <c r="C1399" s="3" t="inlineStr">
        <is>
          <t>810221397304</t>
        </is>
      </c>
      <c r="D1399" s="4" t="inlineStr">
        <is>
          <t>Women's Barbate Low Espadrille</t>
        </is>
      </c>
      <c r="E1399" s="5" t="inlineStr">
        <is>
          <t>Menina Step</t>
        </is>
      </c>
      <c r="F1399"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1399" s="7" t="inlineStr">
        <is>
          <t>BARLOW</t>
        </is>
      </c>
      <c r="H1399" s="8" t="inlineStr">
        <is>
          <t>Womens Barbate Low Espadrill</t>
        </is>
      </c>
      <c r="J1399" s="10" t="inlineStr">
        <is>
          <t>Terracotta</t>
        </is>
      </c>
      <c r="K1399" s="11" t="inlineStr">
        <is>
          <t>ORANGE</t>
        </is>
      </c>
      <c r="L1399" s="12" t="inlineStr">
        <is>
          <t>https://cdn.shopify.com/s/files/1/0655/2010/7769/files/BALOTE-NOC-new.jpg?v=1779225596</t>
        </is>
      </c>
      <c r="M1399" s="13" t="inlineStr">
        <is>
          <t>https://cdn.shopify.com/s/files/1/0655/2010/7769/files/BALOTE-NOC-1.jpg?v=1779225601</t>
        </is>
      </c>
      <c r="N1399" s="14" t="inlineStr">
        <is>
          <t>https://cdn.shopify.com/s/files/1/0655/2010/7769/files/BALOTE-NOC-2.jpg?v=1779225605</t>
        </is>
      </c>
      <c r="Q1399" s="17" t="inlineStr">
        <is>
          <t>Spot Clean Only</t>
        </is>
      </c>
      <c r="R1399" s="18" t="inlineStr">
        <is>
          <t>Wedge heel: 3.5"</t>
        </is>
      </c>
      <c r="S1399" s="19" t="inlineStr">
        <is>
          <t>Metallic leather upper with ankle strap and biodegradable cotton trim</t>
        </is>
      </c>
      <c r="T1399" s="20" t="inlineStr">
        <is>
          <t>Almond toe</t>
        </is>
      </c>
      <c r="U1399" s="21" t="inlineStr">
        <is>
          <t>Adjustable buckle closure</t>
        </is>
      </c>
      <c r="V1399" s="22" t="inlineStr">
        <is>
          <t>Non-slip rubber sole</t>
        </is>
      </c>
      <c r="AL1399" s="38" t="inlineStr">
        <is>
          <t>Primary upper: textile; shoe lining: textile; sole: rubber</t>
        </is>
      </c>
      <c r="AM1399" s="39" t="inlineStr">
        <is>
          <t>Imported</t>
        </is>
      </c>
      <c r="AN1399" s="40" t="inlineStr">
        <is>
          <t>No</t>
        </is>
      </c>
      <c r="AO1399" s="41" t="inlineStr">
        <is>
          <t>No</t>
        </is>
      </c>
      <c r="AQ1399" s="43" t="inlineStr">
        <is>
          <t>false</t>
        </is>
      </c>
      <c r="AS1399" s="45" t="inlineStr">
        <is>
          <t>false</t>
        </is>
      </c>
      <c r="BB1399" s="54" t="inlineStr">
        <is>
          <t>Womens</t>
        </is>
      </c>
      <c r="BP1399" s="68" t="inlineStr">
        <is>
          <t>Synthetic</t>
        </is>
      </c>
      <c r="CD1399" s="82" t="inlineStr">
        <is>
          <t>Casual</t>
        </is>
      </c>
      <c r="CR1399" s="96" t="inlineStr">
        <is>
          <t>Espadrilles</t>
        </is>
      </c>
      <c r="DF1399" s="110" t="inlineStr">
        <is>
          <t>Comfort</t>
        </is>
      </c>
      <c r="FX1399" s="180" t="inlineStr">
        <is>
          <t>Walking</t>
        </is>
      </c>
      <c r="GY1399" s="207" t="inlineStr">
        <is>
          <t>Adult</t>
        </is>
      </c>
      <c r="IQ1399" s="251" t="inlineStr">
        <is>
          <t>3.5</t>
        </is>
      </c>
      <c r="IV1399" s="256" t="inlineStr">
        <is>
          <t>Inches</t>
        </is>
      </c>
      <c r="IZ1399" s="260" t="inlineStr">
        <is>
          <t>Medium</t>
        </is>
      </c>
      <c r="JB1399" s="262" t="inlineStr">
        <is>
          <t>8</t>
        </is>
      </c>
    </row>
    <row r="1400">
      <c r="A1400" s="1" t="inlineStr">
        <is>
          <t>Womens Shoes/Shoes/Sandals</t>
        </is>
      </c>
      <c r="B1400" s="2" t="inlineStr">
        <is>
          <t>810205999944</t>
        </is>
      </c>
      <c r="C1400" s="3" t="inlineStr">
        <is>
          <t>810205999944</t>
        </is>
      </c>
      <c r="D1400" s="4" t="inlineStr">
        <is>
          <t>Women's Barbate Low Espadrille</t>
        </is>
      </c>
      <c r="E1400" s="5" t="inlineStr">
        <is>
          <t>Menina Step</t>
        </is>
      </c>
      <c r="F1400"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1400" s="7" t="inlineStr">
        <is>
          <t>BARLOW</t>
        </is>
      </c>
      <c r="H1400" s="8" t="inlineStr">
        <is>
          <t>Womens Barbate Low Espadrill</t>
        </is>
      </c>
      <c r="J1400" s="10" t="inlineStr">
        <is>
          <t>Silver</t>
        </is>
      </c>
      <c r="K1400" s="11" t="inlineStr">
        <is>
          <t>GREY</t>
        </is>
      </c>
      <c r="L1400" s="12" t="inlineStr">
        <is>
          <t>https://cdn.shopify.com/s/files/1/0655/2010/7769/files/BARLOW-SIL-new.jpg?v=1779225617</t>
        </is>
      </c>
      <c r="M1400" s="13" t="inlineStr">
        <is>
          <t>https://cdn.shopify.com/s/files/1/0655/2010/7769/files/BARLOW-SIL-1.jpg?v=1779225621</t>
        </is>
      </c>
      <c r="N1400" s="14" t="inlineStr">
        <is>
          <t>https://cdn.shopify.com/s/files/1/0655/2010/7769/files/BARLOW-SIL-new.jpg?v=1779225617</t>
        </is>
      </c>
      <c r="Q1400" s="17" t="inlineStr">
        <is>
          <t>Spot Clean Only</t>
        </is>
      </c>
      <c r="R1400" s="18" t="inlineStr">
        <is>
          <t>Wedge heel: 3.5"</t>
        </is>
      </c>
      <c r="S1400" s="19" t="inlineStr">
        <is>
          <t>Metallic leather upper with ankle strap and biodegradable cotton trim</t>
        </is>
      </c>
      <c r="T1400" s="20" t="inlineStr">
        <is>
          <t>Almond toe</t>
        </is>
      </c>
      <c r="U1400" s="21" t="inlineStr">
        <is>
          <t>Adjustable buckle closure</t>
        </is>
      </c>
      <c r="V1400" s="22" t="inlineStr">
        <is>
          <t>Non-slip rubber sole</t>
        </is>
      </c>
      <c r="AL1400" s="38" t="inlineStr">
        <is>
          <t>Primary upper: textile; shoe lining: textile; sole: rubber</t>
        </is>
      </c>
      <c r="AM1400" s="39" t="inlineStr">
        <is>
          <t>Imported</t>
        </is>
      </c>
      <c r="AN1400" s="40" t="inlineStr">
        <is>
          <t>No</t>
        </is>
      </c>
      <c r="AO1400" s="41" t="inlineStr">
        <is>
          <t>No</t>
        </is>
      </c>
      <c r="AQ1400" s="43" t="inlineStr">
        <is>
          <t>false</t>
        </is>
      </c>
      <c r="AS1400" s="45" t="inlineStr">
        <is>
          <t>false</t>
        </is>
      </c>
      <c r="BB1400" s="54" t="inlineStr">
        <is>
          <t>Womens</t>
        </is>
      </c>
      <c r="BP1400" s="68" t="inlineStr">
        <is>
          <t>Synthetic</t>
        </is>
      </c>
      <c r="CD1400" s="82" t="inlineStr">
        <is>
          <t>Casual</t>
        </is>
      </c>
      <c r="CR1400" s="96" t="inlineStr">
        <is>
          <t>Espadrilles</t>
        </is>
      </c>
      <c r="DF1400" s="110" t="inlineStr">
        <is>
          <t>Comfort</t>
        </is>
      </c>
      <c r="FX1400" s="180" t="inlineStr">
        <is>
          <t>Walking</t>
        </is>
      </c>
      <c r="GY1400" s="207" t="inlineStr">
        <is>
          <t>Adult</t>
        </is>
      </c>
      <c r="IQ1400" s="251" t="inlineStr">
        <is>
          <t>3.5</t>
        </is>
      </c>
      <c r="IV1400" s="256" t="inlineStr">
        <is>
          <t>Inches</t>
        </is>
      </c>
      <c r="IZ1400" s="260" t="inlineStr">
        <is>
          <t>Medium</t>
        </is>
      </c>
      <c r="JB1400" s="262" t="inlineStr">
        <is>
          <t>10</t>
        </is>
      </c>
    </row>
    <row r="1401">
      <c r="A1401" s="1" t="inlineStr">
        <is>
          <t>Womens Shoes/Shoes/Sandals</t>
        </is>
      </c>
      <c r="B1401" s="2" t="inlineStr">
        <is>
          <t>810221397298</t>
        </is>
      </c>
      <c r="C1401" s="3" t="inlineStr">
        <is>
          <t>810221397298</t>
        </is>
      </c>
      <c r="D1401" s="4" t="inlineStr">
        <is>
          <t>Women's Barbate Low Espadrille</t>
        </is>
      </c>
      <c r="E1401" s="5" t="inlineStr">
        <is>
          <t>Menina Step</t>
        </is>
      </c>
      <c r="F1401"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1401" s="7" t="inlineStr">
        <is>
          <t>BARLOW</t>
        </is>
      </c>
      <c r="H1401" s="8" t="inlineStr">
        <is>
          <t>Womens Barbate Low Espadrill</t>
        </is>
      </c>
      <c r="J1401" s="10" t="inlineStr">
        <is>
          <t>Terracotta</t>
        </is>
      </c>
      <c r="K1401" s="11" t="inlineStr">
        <is>
          <t>ORANGE</t>
        </is>
      </c>
      <c r="L1401" s="12" t="inlineStr">
        <is>
          <t>https://cdn.shopify.com/s/files/1/0655/2010/7769/files/BALOTE-NOC-new.jpg?v=1779225596</t>
        </is>
      </c>
      <c r="M1401" s="13" t="inlineStr">
        <is>
          <t>https://cdn.shopify.com/s/files/1/0655/2010/7769/files/BALOTE-NOC-1.jpg?v=1779225601</t>
        </is>
      </c>
      <c r="N1401" s="14" t="inlineStr">
        <is>
          <t>https://cdn.shopify.com/s/files/1/0655/2010/7769/files/BALOTE-NOC-2.jpg?v=1779225605</t>
        </is>
      </c>
      <c r="Q1401" s="17" t="inlineStr">
        <is>
          <t>Spot Clean Only</t>
        </is>
      </c>
      <c r="R1401" s="18" t="inlineStr">
        <is>
          <t>Wedge heel: 3.5"</t>
        </is>
      </c>
      <c r="S1401" s="19" t="inlineStr">
        <is>
          <t>Metallic leather upper with ankle strap and biodegradable cotton trim</t>
        </is>
      </c>
      <c r="T1401" s="20" t="inlineStr">
        <is>
          <t>Almond toe</t>
        </is>
      </c>
      <c r="U1401" s="21" t="inlineStr">
        <is>
          <t>Adjustable buckle closure</t>
        </is>
      </c>
      <c r="V1401" s="22" t="inlineStr">
        <is>
          <t>Non-slip rubber sole</t>
        </is>
      </c>
      <c r="AL1401" s="38" t="inlineStr">
        <is>
          <t>Primary upper: textile; shoe lining: textile; sole: rubber</t>
        </is>
      </c>
      <c r="AM1401" s="39" t="inlineStr">
        <is>
          <t>Imported</t>
        </is>
      </c>
      <c r="AN1401" s="40" t="inlineStr">
        <is>
          <t>No</t>
        </is>
      </c>
      <c r="AO1401" s="41" t="inlineStr">
        <is>
          <t>No</t>
        </is>
      </c>
      <c r="AQ1401" s="43" t="inlineStr">
        <is>
          <t>false</t>
        </is>
      </c>
      <c r="AS1401" s="45" t="inlineStr">
        <is>
          <t>false</t>
        </is>
      </c>
      <c r="BB1401" s="54" t="inlineStr">
        <is>
          <t>Womens</t>
        </is>
      </c>
      <c r="BP1401" s="68" t="inlineStr">
        <is>
          <t>Synthetic</t>
        </is>
      </c>
      <c r="CD1401" s="82" t="inlineStr">
        <is>
          <t>Casual</t>
        </is>
      </c>
      <c r="CR1401" s="96" t="inlineStr">
        <is>
          <t>Espadrilles</t>
        </is>
      </c>
      <c r="DF1401" s="110" t="inlineStr">
        <is>
          <t>Comfort</t>
        </is>
      </c>
      <c r="FX1401" s="180" t="inlineStr">
        <is>
          <t>Walking</t>
        </is>
      </c>
      <c r="GY1401" s="207" t="inlineStr">
        <is>
          <t>Adult</t>
        </is>
      </c>
      <c r="IQ1401" s="251" t="inlineStr">
        <is>
          <t>3.5</t>
        </is>
      </c>
      <c r="IV1401" s="256" t="inlineStr">
        <is>
          <t>Inches</t>
        </is>
      </c>
      <c r="IZ1401" s="260" t="inlineStr">
        <is>
          <t>Medium</t>
        </is>
      </c>
      <c r="JB1401" s="262" t="inlineStr">
        <is>
          <t>7</t>
        </is>
      </c>
    </row>
    <row r="1402">
      <c r="A1402" s="1" t="inlineStr">
        <is>
          <t>Womens Shoes/Shoes/Sandals</t>
        </is>
      </c>
      <c r="B1402" s="2" t="inlineStr">
        <is>
          <t>810205999654</t>
        </is>
      </c>
      <c r="C1402" s="3" t="inlineStr">
        <is>
          <t>810205999654</t>
        </is>
      </c>
      <c r="D1402" s="4" t="inlineStr">
        <is>
          <t>Women's Barbate Low Espadrille</t>
        </is>
      </c>
      <c r="E1402" s="5" t="inlineStr">
        <is>
          <t>Menina Step</t>
        </is>
      </c>
      <c r="F1402"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1402" s="7" t="inlineStr">
        <is>
          <t>BARLOW</t>
        </is>
      </c>
      <c r="H1402" s="8" t="inlineStr">
        <is>
          <t>Womens Barbate Low Espadrill</t>
        </is>
      </c>
      <c r="J1402" s="10" t="inlineStr">
        <is>
          <t>Gold</t>
        </is>
      </c>
      <c r="K1402" s="11" t="inlineStr">
        <is>
          <t>YELLOW</t>
        </is>
      </c>
      <c r="L1402" s="12" t="inlineStr">
        <is>
          <t>https://cdn.shopify.com/s/files/1/0655/2010/7769/files/BARLOW-GOL-new.jpg?v=1779225609</t>
        </is>
      </c>
      <c r="M1402" s="13" t="inlineStr">
        <is>
          <t>https://cdn.shopify.com/s/files/1/0655/2010/7769/files/BARLOW-GOL-1.jpg?v=1779225613</t>
        </is>
      </c>
      <c r="N1402" s="14" t="inlineStr">
        <is>
          <t>https://cdn.shopify.com/s/files/1/0655/2010/7769/files/BARLOW-GOL-1.jpg?v=1779225613</t>
        </is>
      </c>
      <c r="Q1402" s="17" t="inlineStr">
        <is>
          <t>Spot Clean Only</t>
        </is>
      </c>
      <c r="R1402" s="18" t="inlineStr">
        <is>
          <t>Wedge heel: 3.5"</t>
        </is>
      </c>
      <c r="S1402" s="19" t="inlineStr">
        <is>
          <t>Metallic leather upper with ankle strap and biodegradable cotton trim</t>
        </is>
      </c>
      <c r="T1402" s="20" t="inlineStr">
        <is>
          <t>Almond toe</t>
        </is>
      </c>
      <c r="U1402" s="21" t="inlineStr">
        <is>
          <t>Adjustable buckle closure</t>
        </is>
      </c>
      <c r="V1402" s="22" t="inlineStr">
        <is>
          <t>Non-slip rubber sole</t>
        </is>
      </c>
      <c r="AL1402" s="38" t="inlineStr">
        <is>
          <t>Primary upper: textile; shoe lining: textile; sole: rubber</t>
        </is>
      </c>
      <c r="AM1402" s="39" t="inlineStr">
        <is>
          <t>Imported</t>
        </is>
      </c>
      <c r="AN1402" s="40" t="inlineStr">
        <is>
          <t>No</t>
        </is>
      </c>
      <c r="AO1402" s="41" t="inlineStr">
        <is>
          <t>No</t>
        </is>
      </c>
      <c r="AQ1402" s="43" t="inlineStr">
        <is>
          <t>false</t>
        </is>
      </c>
      <c r="AS1402" s="45" t="inlineStr">
        <is>
          <t>false</t>
        </is>
      </c>
      <c r="BB1402" s="54" t="inlineStr">
        <is>
          <t>Womens</t>
        </is>
      </c>
      <c r="BP1402" s="68" t="inlineStr">
        <is>
          <t>Synthetic</t>
        </is>
      </c>
      <c r="CD1402" s="82" t="inlineStr">
        <is>
          <t>Casual</t>
        </is>
      </c>
      <c r="CR1402" s="96" t="inlineStr">
        <is>
          <t>Espadrilles</t>
        </is>
      </c>
      <c r="DF1402" s="110" t="inlineStr">
        <is>
          <t>Comfort</t>
        </is>
      </c>
      <c r="FX1402" s="180" t="inlineStr">
        <is>
          <t>Walking</t>
        </is>
      </c>
      <c r="GY1402" s="207" t="inlineStr">
        <is>
          <t>Adult</t>
        </is>
      </c>
      <c r="IQ1402" s="251" t="inlineStr">
        <is>
          <t>3.5</t>
        </is>
      </c>
      <c r="IV1402" s="256" t="inlineStr">
        <is>
          <t>Inches</t>
        </is>
      </c>
      <c r="IZ1402" s="260" t="inlineStr">
        <is>
          <t>Medium</t>
        </is>
      </c>
      <c r="JB1402" s="262" t="inlineStr">
        <is>
          <t>5.5</t>
        </is>
      </c>
    </row>
    <row r="1403">
      <c r="A1403" s="1" t="inlineStr">
        <is>
          <t>Womens Shoes/Shoes/Sandals</t>
        </is>
      </c>
      <c r="B1403" s="2" t="inlineStr">
        <is>
          <t>810205999715</t>
        </is>
      </c>
      <c r="C1403" s="3" t="inlineStr">
        <is>
          <t>810205999715</t>
        </is>
      </c>
      <c r="D1403" s="4" t="inlineStr">
        <is>
          <t>Women's Barbate Low Espadrille</t>
        </is>
      </c>
      <c r="E1403" s="5" t="inlineStr">
        <is>
          <t>Menina Step</t>
        </is>
      </c>
      <c r="F1403"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1403" s="7" t="inlineStr">
        <is>
          <t>BARLOW</t>
        </is>
      </c>
      <c r="H1403" s="8" t="inlineStr">
        <is>
          <t>Womens Barbate Low Espadrill</t>
        </is>
      </c>
      <c r="J1403" s="10" t="inlineStr">
        <is>
          <t>Gold</t>
        </is>
      </c>
      <c r="K1403" s="11" t="inlineStr">
        <is>
          <t>YELLOW</t>
        </is>
      </c>
      <c r="L1403" s="12" t="inlineStr">
        <is>
          <t>https://cdn.shopify.com/s/files/1/0655/2010/7769/files/BARLOW-GOL-new.jpg?v=1779225609</t>
        </is>
      </c>
      <c r="M1403" s="13" t="inlineStr">
        <is>
          <t>https://cdn.shopify.com/s/files/1/0655/2010/7769/files/BARLOW-GOL-1.jpg?v=1779225613</t>
        </is>
      </c>
      <c r="N1403" s="14" t="inlineStr">
        <is>
          <t>https://cdn.shopify.com/s/files/1/0655/2010/7769/files/BARLOW-GOL-1.jpg?v=1779225613</t>
        </is>
      </c>
      <c r="Q1403" s="17" t="inlineStr">
        <is>
          <t>Spot Clean Only</t>
        </is>
      </c>
      <c r="R1403" s="18" t="inlineStr">
        <is>
          <t>Wedge heel: 3.5"</t>
        </is>
      </c>
      <c r="S1403" s="19" t="inlineStr">
        <is>
          <t>Metallic leather upper with ankle strap and biodegradable cotton trim</t>
        </is>
      </c>
      <c r="T1403" s="20" t="inlineStr">
        <is>
          <t>Almond toe</t>
        </is>
      </c>
      <c r="U1403" s="21" t="inlineStr">
        <is>
          <t>Adjustable buckle closure</t>
        </is>
      </c>
      <c r="V1403" s="22" t="inlineStr">
        <is>
          <t>Non-slip rubber sole</t>
        </is>
      </c>
      <c r="AL1403" s="38" t="inlineStr">
        <is>
          <t>Primary upper: textile; shoe lining: textile; sole: rubber</t>
        </is>
      </c>
      <c r="AM1403" s="39" t="inlineStr">
        <is>
          <t>Imported</t>
        </is>
      </c>
      <c r="AN1403" s="40" t="inlineStr">
        <is>
          <t>No</t>
        </is>
      </c>
      <c r="AO1403" s="41" t="inlineStr">
        <is>
          <t>No</t>
        </is>
      </c>
      <c r="AQ1403" s="43" t="inlineStr">
        <is>
          <t>false</t>
        </is>
      </c>
      <c r="AS1403" s="45" t="inlineStr">
        <is>
          <t>false</t>
        </is>
      </c>
      <c r="BB1403" s="54" t="inlineStr">
        <is>
          <t>Womens</t>
        </is>
      </c>
      <c r="BP1403" s="68" t="inlineStr">
        <is>
          <t>Synthetic</t>
        </is>
      </c>
      <c r="CD1403" s="82" t="inlineStr">
        <is>
          <t>Casual</t>
        </is>
      </c>
      <c r="CR1403" s="96" t="inlineStr">
        <is>
          <t>Espadrilles</t>
        </is>
      </c>
      <c r="DF1403" s="110" t="inlineStr">
        <is>
          <t>Comfort</t>
        </is>
      </c>
      <c r="FX1403" s="180" t="inlineStr">
        <is>
          <t>Walking</t>
        </is>
      </c>
      <c r="GY1403" s="207" t="inlineStr">
        <is>
          <t>Adult</t>
        </is>
      </c>
      <c r="IQ1403" s="251" t="inlineStr">
        <is>
          <t>3.5</t>
        </is>
      </c>
      <c r="IV1403" s="256" t="inlineStr">
        <is>
          <t>Inches</t>
        </is>
      </c>
      <c r="IZ1403" s="260" t="inlineStr">
        <is>
          <t>Medium</t>
        </is>
      </c>
      <c r="JB1403" s="262" t="inlineStr">
        <is>
          <t>11</t>
        </is>
      </c>
    </row>
    <row r="1404">
      <c r="A1404" s="1" t="inlineStr">
        <is>
          <t>Womens Shoes/Shoes/Sandals</t>
        </is>
      </c>
      <c r="B1404" s="2" t="inlineStr">
        <is>
          <t>810205999951</t>
        </is>
      </c>
      <c r="C1404" s="3" t="inlineStr">
        <is>
          <t>810205999951</t>
        </is>
      </c>
      <c r="D1404" s="4" t="inlineStr">
        <is>
          <t>Women's Barbate Low Espadrille</t>
        </is>
      </c>
      <c r="E1404" s="5" t="inlineStr">
        <is>
          <t>Menina Step</t>
        </is>
      </c>
      <c r="F1404"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1404" s="7" t="inlineStr">
        <is>
          <t>BARLOW</t>
        </is>
      </c>
      <c r="H1404" s="8" t="inlineStr">
        <is>
          <t>Womens Barbate Low Espadrill</t>
        </is>
      </c>
      <c r="J1404" s="10" t="inlineStr">
        <is>
          <t>Silver</t>
        </is>
      </c>
      <c r="K1404" s="11" t="inlineStr">
        <is>
          <t>GREY</t>
        </is>
      </c>
      <c r="L1404" s="12" t="inlineStr">
        <is>
          <t>https://cdn.shopify.com/s/files/1/0655/2010/7769/files/BARLOW-SIL-new.jpg?v=1779225617</t>
        </is>
      </c>
      <c r="M1404" s="13" t="inlineStr">
        <is>
          <t>https://cdn.shopify.com/s/files/1/0655/2010/7769/files/BARLOW-SIL-1.jpg?v=1779225621</t>
        </is>
      </c>
      <c r="N1404" s="14" t="inlineStr">
        <is>
          <t>https://cdn.shopify.com/s/files/1/0655/2010/7769/files/BARLOW-SIL-new.jpg?v=1779225617</t>
        </is>
      </c>
      <c r="Q1404" s="17" t="inlineStr">
        <is>
          <t>Spot Clean Only</t>
        </is>
      </c>
      <c r="R1404" s="18" t="inlineStr">
        <is>
          <t>Wedge heel: 3.5"</t>
        </is>
      </c>
      <c r="S1404" s="19" t="inlineStr">
        <is>
          <t>Metallic leather upper with ankle strap and biodegradable cotton trim</t>
        </is>
      </c>
      <c r="T1404" s="20" t="inlineStr">
        <is>
          <t>Almond toe</t>
        </is>
      </c>
      <c r="U1404" s="21" t="inlineStr">
        <is>
          <t>Adjustable buckle closure</t>
        </is>
      </c>
      <c r="V1404" s="22" t="inlineStr">
        <is>
          <t>Non-slip rubber sole</t>
        </is>
      </c>
      <c r="AL1404" s="38" t="inlineStr">
        <is>
          <t>Primary upper: textile; shoe lining: textile; sole: rubber</t>
        </is>
      </c>
      <c r="AM1404" s="39" t="inlineStr">
        <is>
          <t>Imported</t>
        </is>
      </c>
      <c r="AN1404" s="40" t="inlineStr">
        <is>
          <t>No</t>
        </is>
      </c>
      <c r="AO1404" s="41" t="inlineStr">
        <is>
          <t>No</t>
        </is>
      </c>
      <c r="AQ1404" s="43" t="inlineStr">
        <is>
          <t>false</t>
        </is>
      </c>
      <c r="AS1404" s="45" t="inlineStr">
        <is>
          <t>false</t>
        </is>
      </c>
      <c r="BB1404" s="54" t="inlineStr">
        <is>
          <t>Womens</t>
        </is>
      </c>
      <c r="BP1404" s="68" t="inlineStr">
        <is>
          <t>Synthetic</t>
        </is>
      </c>
      <c r="CD1404" s="82" t="inlineStr">
        <is>
          <t>Casual</t>
        </is>
      </c>
      <c r="CR1404" s="96" t="inlineStr">
        <is>
          <t>Espadrilles</t>
        </is>
      </c>
      <c r="DF1404" s="110" t="inlineStr">
        <is>
          <t>Comfort</t>
        </is>
      </c>
      <c r="FX1404" s="180" t="inlineStr">
        <is>
          <t>Walking</t>
        </is>
      </c>
      <c r="GY1404" s="207" t="inlineStr">
        <is>
          <t>Adult</t>
        </is>
      </c>
      <c r="IQ1404" s="251" t="inlineStr">
        <is>
          <t>3.5</t>
        </is>
      </c>
      <c r="IV1404" s="256" t="inlineStr">
        <is>
          <t>Inches</t>
        </is>
      </c>
      <c r="IZ1404" s="260" t="inlineStr">
        <is>
          <t>Medium</t>
        </is>
      </c>
      <c r="JB1404" s="262" t="inlineStr">
        <is>
          <t>11</t>
        </is>
      </c>
    </row>
    <row r="1405">
      <c r="A1405" s="1" t="inlineStr">
        <is>
          <t>Womens Shoes/Shoes/Sandals</t>
        </is>
      </c>
      <c r="B1405" s="2" t="inlineStr">
        <is>
          <t>810221397267</t>
        </is>
      </c>
      <c r="C1405" s="3" t="inlineStr">
        <is>
          <t>810221397267</t>
        </is>
      </c>
      <c r="D1405" s="4" t="inlineStr">
        <is>
          <t>Women's Barbate Low Espadrille</t>
        </is>
      </c>
      <c r="E1405" s="5" t="inlineStr">
        <is>
          <t>Menina Step</t>
        </is>
      </c>
      <c r="F1405"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1405" s="7" t="inlineStr">
        <is>
          <t>BARLOW</t>
        </is>
      </c>
      <c r="H1405" s="8" t="inlineStr">
        <is>
          <t>Womens Barbate Low Espadrill</t>
        </is>
      </c>
      <c r="J1405" s="10" t="inlineStr">
        <is>
          <t>Terracotta</t>
        </is>
      </c>
      <c r="K1405" s="11" t="inlineStr">
        <is>
          <t>ORANGE</t>
        </is>
      </c>
      <c r="L1405" s="12" t="inlineStr">
        <is>
          <t>https://cdn.shopify.com/s/files/1/0655/2010/7769/files/BALOTE-NOC-new.jpg?v=1779225596</t>
        </is>
      </c>
      <c r="M1405" s="13" t="inlineStr">
        <is>
          <t>https://cdn.shopify.com/s/files/1/0655/2010/7769/files/BALOTE-NOC-1.jpg?v=1779225601</t>
        </is>
      </c>
      <c r="N1405" s="14" t="inlineStr">
        <is>
          <t>https://cdn.shopify.com/s/files/1/0655/2010/7769/files/BALOTE-NOC-2.jpg?v=1779225605</t>
        </is>
      </c>
      <c r="Q1405" s="17" t="inlineStr">
        <is>
          <t>Spot Clean Only</t>
        </is>
      </c>
      <c r="R1405" s="18" t="inlineStr">
        <is>
          <t>Wedge heel: 3.5"</t>
        </is>
      </c>
      <c r="S1405" s="19" t="inlineStr">
        <is>
          <t>Metallic leather upper with ankle strap and biodegradable cotton trim</t>
        </is>
      </c>
      <c r="T1405" s="20" t="inlineStr">
        <is>
          <t>Almond toe</t>
        </is>
      </c>
      <c r="U1405" s="21" t="inlineStr">
        <is>
          <t>Adjustable buckle closure</t>
        </is>
      </c>
      <c r="V1405" s="22" t="inlineStr">
        <is>
          <t>Non-slip rubber sole</t>
        </is>
      </c>
      <c r="AL1405" s="38" t="inlineStr">
        <is>
          <t>Primary upper: textile; shoe lining: textile; sole: rubber</t>
        </is>
      </c>
      <c r="AM1405" s="39" t="inlineStr">
        <is>
          <t>Imported</t>
        </is>
      </c>
      <c r="AN1405" s="40" t="inlineStr">
        <is>
          <t>No</t>
        </is>
      </c>
      <c r="AO1405" s="41" t="inlineStr">
        <is>
          <t>No</t>
        </is>
      </c>
      <c r="AQ1405" s="43" t="inlineStr">
        <is>
          <t>false</t>
        </is>
      </c>
      <c r="AS1405" s="45" t="inlineStr">
        <is>
          <t>false</t>
        </is>
      </c>
      <c r="BB1405" s="54" t="inlineStr">
        <is>
          <t>Womens</t>
        </is>
      </c>
      <c r="BP1405" s="68" t="inlineStr">
        <is>
          <t>Synthetic</t>
        </is>
      </c>
      <c r="CD1405" s="82" t="inlineStr">
        <is>
          <t>Casual</t>
        </is>
      </c>
      <c r="CR1405" s="96" t="inlineStr">
        <is>
          <t>Espadrilles</t>
        </is>
      </c>
      <c r="DF1405" s="110" t="inlineStr">
        <is>
          <t>Comfort</t>
        </is>
      </c>
      <c r="FX1405" s="180" t="inlineStr">
        <is>
          <t>Walking</t>
        </is>
      </c>
      <c r="GY1405" s="207" t="inlineStr">
        <is>
          <t>Adult</t>
        </is>
      </c>
      <c r="IQ1405" s="251" t="inlineStr">
        <is>
          <t>3.5</t>
        </is>
      </c>
      <c r="IV1405" s="256" t="inlineStr">
        <is>
          <t>Inches</t>
        </is>
      </c>
      <c r="IZ1405" s="260" t="inlineStr">
        <is>
          <t>Medium</t>
        </is>
      </c>
      <c r="JB1405" s="262" t="inlineStr">
        <is>
          <t>4.5</t>
        </is>
      </c>
    </row>
    <row r="1406">
      <c r="A1406" s="1" t="inlineStr">
        <is>
          <t>Womens Shoes/Shoes/Sandals</t>
        </is>
      </c>
      <c r="B1406" s="2" t="inlineStr">
        <is>
          <t>810205999937</t>
        </is>
      </c>
      <c r="C1406" s="3" t="inlineStr">
        <is>
          <t>810205999937</t>
        </is>
      </c>
      <c r="D1406" s="4" t="inlineStr">
        <is>
          <t>Women's Barbate Low Espadrille</t>
        </is>
      </c>
      <c r="E1406" s="5" t="inlineStr">
        <is>
          <t>Menina Step</t>
        </is>
      </c>
      <c r="F1406"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1406" s="7" t="inlineStr">
        <is>
          <t>BARLOW</t>
        </is>
      </c>
      <c r="H1406" s="8" t="inlineStr">
        <is>
          <t>Womens Barbate Low Espadrill</t>
        </is>
      </c>
      <c r="J1406" s="10" t="inlineStr">
        <is>
          <t>Silver</t>
        </is>
      </c>
      <c r="K1406" s="11" t="inlineStr">
        <is>
          <t>GREY</t>
        </is>
      </c>
      <c r="L1406" s="12" t="inlineStr">
        <is>
          <t>https://cdn.shopify.com/s/files/1/0655/2010/7769/files/BARLOW-SIL-new.jpg?v=1779225617</t>
        </is>
      </c>
      <c r="M1406" s="13" t="inlineStr">
        <is>
          <t>https://cdn.shopify.com/s/files/1/0655/2010/7769/files/BARLOW-SIL-1.jpg?v=1779225621</t>
        </is>
      </c>
      <c r="N1406" s="14" t="inlineStr">
        <is>
          <t>https://cdn.shopify.com/s/files/1/0655/2010/7769/files/BARLOW-SIL-new.jpg?v=1779225617</t>
        </is>
      </c>
      <c r="Q1406" s="17" t="inlineStr">
        <is>
          <t>Spot Clean Only</t>
        </is>
      </c>
      <c r="R1406" s="18" t="inlineStr">
        <is>
          <t>Wedge heel: 3.5"</t>
        </is>
      </c>
      <c r="S1406" s="19" t="inlineStr">
        <is>
          <t>Metallic leather upper with ankle strap and biodegradable cotton trim</t>
        </is>
      </c>
      <c r="T1406" s="20" t="inlineStr">
        <is>
          <t>Almond toe</t>
        </is>
      </c>
      <c r="U1406" s="21" t="inlineStr">
        <is>
          <t>Adjustable buckle closure</t>
        </is>
      </c>
      <c r="V1406" s="22" t="inlineStr">
        <is>
          <t>Non-slip rubber sole</t>
        </is>
      </c>
      <c r="AL1406" s="38" t="inlineStr">
        <is>
          <t>Primary upper: textile; shoe lining: textile; sole: rubber</t>
        </is>
      </c>
      <c r="AM1406" s="39" t="inlineStr">
        <is>
          <t>Imported</t>
        </is>
      </c>
      <c r="AN1406" s="40" t="inlineStr">
        <is>
          <t>No</t>
        </is>
      </c>
      <c r="AO1406" s="41" t="inlineStr">
        <is>
          <t>No</t>
        </is>
      </c>
      <c r="AQ1406" s="43" t="inlineStr">
        <is>
          <t>false</t>
        </is>
      </c>
      <c r="AS1406" s="45" t="inlineStr">
        <is>
          <t>false</t>
        </is>
      </c>
      <c r="BB1406" s="54" t="inlineStr">
        <is>
          <t>Womens</t>
        </is>
      </c>
      <c r="BP1406" s="68" t="inlineStr">
        <is>
          <t>Synthetic</t>
        </is>
      </c>
      <c r="CD1406" s="82" t="inlineStr">
        <is>
          <t>Casual</t>
        </is>
      </c>
      <c r="CR1406" s="96" t="inlineStr">
        <is>
          <t>Espadrilles</t>
        </is>
      </c>
      <c r="DF1406" s="110" t="inlineStr">
        <is>
          <t>Comfort</t>
        </is>
      </c>
      <c r="FX1406" s="180" t="inlineStr">
        <is>
          <t>Walking</t>
        </is>
      </c>
      <c r="GY1406" s="207" t="inlineStr">
        <is>
          <t>Adult</t>
        </is>
      </c>
      <c r="IQ1406" s="251" t="inlineStr">
        <is>
          <t>3.5</t>
        </is>
      </c>
      <c r="IV1406" s="256" t="inlineStr">
        <is>
          <t>Inches</t>
        </is>
      </c>
      <c r="IZ1406" s="260" t="inlineStr">
        <is>
          <t>Medium</t>
        </is>
      </c>
      <c r="JB1406" s="262" t="inlineStr">
        <is>
          <t>9</t>
        </is>
      </c>
    </row>
    <row r="1407">
      <c r="A1407" s="1" t="inlineStr">
        <is>
          <t>Womens Shoes/Shoes/Sandals</t>
        </is>
      </c>
      <c r="B1407" s="2" t="inlineStr">
        <is>
          <t>810221397311</t>
        </is>
      </c>
      <c r="C1407" s="3" t="inlineStr">
        <is>
          <t>810221397311</t>
        </is>
      </c>
      <c r="D1407" s="4" t="inlineStr">
        <is>
          <t>Women's Barbate Low Espadrille</t>
        </is>
      </c>
      <c r="E1407" s="5" t="inlineStr">
        <is>
          <t>Menina Step</t>
        </is>
      </c>
      <c r="F1407"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1407" s="7" t="inlineStr">
        <is>
          <t>BARLOW</t>
        </is>
      </c>
      <c r="H1407" s="8" t="inlineStr">
        <is>
          <t>Womens Barbate Low Espadrill</t>
        </is>
      </c>
      <c r="J1407" s="10" t="inlineStr">
        <is>
          <t>Terracotta</t>
        </is>
      </c>
      <c r="K1407" s="11" t="inlineStr">
        <is>
          <t>ORANGE</t>
        </is>
      </c>
      <c r="L1407" s="12" t="inlineStr">
        <is>
          <t>https://cdn.shopify.com/s/files/1/0655/2010/7769/files/BALOTE-NOC-new.jpg?v=1779225596</t>
        </is>
      </c>
      <c r="M1407" s="13" t="inlineStr">
        <is>
          <t>https://cdn.shopify.com/s/files/1/0655/2010/7769/files/BALOTE-NOC-1.jpg?v=1779225601</t>
        </is>
      </c>
      <c r="N1407" s="14" t="inlineStr">
        <is>
          <t>https://cdn.shopify.com/s/files/1/0655/2010/7769/files/BALOTE-NOC-2.jpg?v=1779225605</t>
        </is>
      </c>
      <c r="Q1407" s="17" t="inlineStr">
        <is>
          <t>Spot Clean Only</t>
        </is>
      </c>
      <c r="R1407" s="18" t="inlineStr">
        <is>
          <t>Wedge heel: 3.5"</t>
        </is>
      </c>
      <c r="S1407" s="19" t="inlineStr">
        <is>
          <t>Metallic leather upper with ankle strap and biodegradable cotton trim</t>
        </is>
      </c>
      <c r="T1407" s="20" t="inlineStr">
        <is>
          <t>Almond toe</t>
        </is>
      </c>
      <c r="U1407" s="21" t="inlineStr">
        <is>
          <t>Adjustable buckle closure</t>
        </is>
      </c>
      <c r="V1407" s="22" t="inlineStr">
        <is>
          <t>Non-slip rubber sole</t>
        </is>
      </c>
      <c r="AL1407" s="38" t="inlineStr">
        <is>
          <t>Primary upper: textile; shoe lining: textile; sole: rubber</t>
        </is>
      </c>
      <c r="AM1407" s="39" t="inlineStr">
        <is>
          <t>Imported</t>
        </is>
      </c>
      <c r="AN1407" s="40" t="inlineStr">
        <is>
          <t>No</t>
        </is>
      </c>
      <c r="AO1407" s="41" t="inlineStr">
        <is>
          <t>No</t>
        </is>
      </c>
      <c r="AQ1407" s="43" t="inlineStr">
        <is>
          <t>false</t>
        </is>
      </c>
      <c r="AS1407" s="45" t="inlineStr">
        <is>
          <t>false</t>
        </is>
      </c>
      <c r="BB1407" s="54" t="inlineStr">
        <is>
          <t>Womens</t>
        </is>
      </c>
      <c r="BP1407" s="68" t="inlineStr">
        <is>
          <t>Synthetic</t>
        </is>
      </c>
      <c r="CD1407" s="82" t="inlineStr">
        <is>
          <t>Casual</t>
        </is>
      </c>
      <c r="CR1407" s="96" t="inlineStr">
        <is>
          <t>Espadrilles</t>
        </is>
      </c>
      <c r="DF1407" s="110" t="inlineStr">
        <is>
          <t>Comfort</t>
        </is>
      </c>
      <c r="FX1407" s="180" t="inlineStr">
        <is>
          <t>Walking</t>
        </is>
      </c>
      <c r="GY1407" s="207" t="inlineStr">
        <is>
          <t>Adult</t>
        </is>
      </c>
      <c r="IQ1407" s="251" t="inlineStr">
        <is>
          <t>3.5</t>
        </is>
      </c>
      <c r="IV1407" s="256" t="inlineStr">
        <is>
          <t>Inches</t>
        </is>
      </c>
      <c r="IZ1407" s="260" t="inlineStr">
        <is>
          <t>Medium</t>
        </is>
      </c>
      <c r="JB1407" s="262" t="inlineStr">
        <is>
          <t>9</t>
        </is>
      </c>
    </row>
    <row r="1408">
      <c r="A1408" s="1" t="inlineStr">
        <is>
          <t>Womens Shoes/Shoes/Sandals</t>
        </is>
      </c>
      <c r="B1408" s="2" t="inlineStr">
        <is>
          <t>810205999678</t>
        </is>
      </c>
      <c r="C1408" s="3" t="inlineStr">
        <is>
          <t>810205999678</t>
        </is>
      </c>
      <c r="D1408" s="4" t="inlineStr">
        <is>
          <t>Women's Barbate Low Espadrille</t>
        </is>
      </c>
      <c r="E1408" s="5" t="inlineStr">
        <is>
          <t>Menina Step</t>
        </is>
      </c>
      <c r="F1408"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1408" s="7" t="inlineStr">
        <is>
          <t>BARLOW</t>
        </is>
      </c>
      <c r="H1408" s="8" t="inlineStr">
        <is>
          <t>Womens Barbate Low Espadrill</t>
        </is>
      </c>
      <c r="J1408" s="10" t="inlineStr">
        <is>
          <t>Gold</t>
        </is>
      </c>
      <c r="K1408" s="11" t="inlineStr">
        <is>
          <t>YELLOW</t>
        </is>
      </c>
      <c r="L1408" s="12" t="inlineStr">
        <is>
          <t>https://cdn.shopify.com/s/files/1/0655/2010/7769/files/BARLOW-GOL-new.jpg?v=1779225609</t>
        </is>
      </c>
      <c r="M1408" s="13" t="inlineStr">
        <is>
          <t>https://cdn.shopify.com/s/files/1/0655/2010/7769/files/BARLOW-GOL-1.jpg?v=1779225613</t>
        </is>
      </c>
      <c r="N1408" s="14" t="inlineStr">
        <is>
          <t>https://cdn.shopify.com/s/files/1/0655/2010/7769/files/BARLOW-GOL-1.jpg?v=1779225613</t>
        </is>
      </c>
      <c r="Q1408" s="17" t="inlineStr">
        <is>
          <t>Spot Clean Only</t>
        </is>
      </c>
      <c r="R1408" s="18" t="inlineStr">
        <is>
          <t>Wedge heel: 3.5"</t>
        </is>
      </c>
      <c r="S1408" s="19" t="inlineStr">
        <is>
          <t>Metallic leather upper with ankle strap and biodegradable cotton trim</t>
        </is>
      </c>
      <c r="T1408" s="20" t="inlineStr">
        <is>
          <t>Almond toe</t>
        </is>
      </c>
      <c r="U1408" s="21" t="inlineStr">
        <is>
          <t>Adjustable buckle closure</t>
        </is>
      </c>
      <c r="V1408" s="22" t="inlineStr">
        <is>
          <t>Non-slip rubber sole</t>
        </is>
      </c>
      <c r="AL1408" s="38" t="inlineStr">
        <is>
          <t>Primary upper: textile; shoe lining: textile; sole: rubber</t>
        </is>
      </c>
      <c r="AM1408" s="39" t="inlineStr">
        <is>
          <t>Imported</t>
        </is>
      </c>
      <c r="AN1408" s="40" t="inlineStr">
        <is>
          <t>No</t>
        </is>
      </c>
      <c r="AO1408" s="41" t="inlineStr">
        <is>
          <t>No</t>
        </is>
      </c>
      <c r="AQ1408" s="43" t="inlineStr">
        <is>
          <t>false</t>
        </is>
      </c>
      <c r="AS1408" s="45" t="inlineStr">
        <is>
          <t>false</t>
        </is>
      </c>
      <c r="BB1408" s="54" t="inlineStr">
        <is>
          <t>Womens</t>
        </is>
      </c>
      <c r="BP1408" s="68" t="inlineStr">
        <is>
          <t>Synthetic</t>
        </is>
      </c>
      <c r="CD1408" s="82" t="inlineStr">
        <is>
          <t>Casual</t>
        </is>
      </c>
      <c r="CR1408" s="96" t="inlineStr">
        <is>
          <t>Espadrilles</t>
        </is>
      </c>
      <c r="DF1408" s="110" t="inlineStr">
        <is>
          <t>Comfort</t>
        </is>
      </c>
      <c r="FX1408" s="180" t="inlineStr">
        <is>
          <t>Walking</t>
        </is>
      </c>
      <c r="GY1408" s="207" t="inlineStr">
        <is>
          <t>Adult</t>
        </is>
      </c>
      <c r="IQ1408" s="251" t="inlineStr">
        <is>
          <t>3.5</t>
        </is>
      </c>
      <c r="IV1408" s="256" t="inlineStr">
        <is>
          <t>Inches</t>
        </is>
      </c>
      <c r="IZ1408" s="260" t="inlineStr">
        <is>
          <t>Medium</t>
        </is>
      </c>
      <c r="JB1408" s="262" t="inlineStr">
        <is>
          <t>7</t>
        </is>
      </c>
    </row>
    <row r="1409">
      <c r="A1409" s="1" t="inlineStr">
        <is>
          <t>Womens Shoes/Shoes/Sandals</t>
        </is>
      </c>
      <c r="B1409" s="2" t="inlineStr">
        <is>
          <t>810205999906</t>
        </is>
      </c>
      <c r="C1409" s="3" t="inlineStr">
        <is>
          <t>810205999906</t>
        </is>
      </c>
      <c r="D1409" s="4" t="inlineStr">
        <is>
          <t>Women's Barbate Low Espadrille</t>
        </is>
      </c>
      <c r="E1409" s="5" t="inlineStr">
        <is>
          <t>Menina Step</t>
        </is>
      </c>
      <c r="F1409"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1409" s="7" t="inlineStr">
        <is>
          <t>BARLOW</t>
        </is>
      </c>
      <c r="H1409" s="8" t="inlineStr">
        <is>
          <t>Womens Barbate Low Espadrill</t>
        </is>
      </c>
      <c r="J1409" s="10" t="inlineStr">
        <is>
          <t>Silver</t>
        </is>
      </c>
      <c r="K1409" s="11" t="inlineStr">
        <is>
          <t>GREY</t>
        </is>
      </c>
      <c r="L1409" s="12" t="inlineStr">
        <is>
          <t>https://cdn.shopify.com/s/files/1/0655/2010/7769/files/BARLOW-SIL-new.jpg?v=1779225617</t>
        </is>
      </c>
      <c r="M1409" s="13" t="inlineStr">
        <is>
          <t>https://cdn.shopify.com/s/files/1/0655/2010/7769/files/BARLOW-SIL-1.jpg?v=1779225621</t>
        </is>
      </c>
      <c r="N1409" s="14" t="inlineStr">
        <is>
          <t>https://cdn.shopify.com/s/files/1/0655/2010/7769/files/BARLOW-SIL-new.jpg?v=1779225617</t>
        </is>
      </c>
      <c r="Q1409" s="17" t="inlineStr">
        <is>
          <t>Spot Clean Only</t>
        </is>
      </c>
      <c r="R1409" s="18" t="inlineStr">
        <is>
          <t>Wedge heel: 3.5"</t>
        </is>
      </c>
      <c r="S1409" s="19" t="inlineStr">
        <is>
          <t>Metallic leather upper with ankle strap and biodegradable cotton trim</t>
        </is>
      </c>
      <c r="T1409" s="20" t="inlineStr">
        <is>
          <t>Almond toe</t>
        </is>
      </c>
      <c r="U1409" s="21" t="inlineStr">
        <is>
          <t>Adjustable buckle closure</t>
        </is>
      </c>
      <c r="V1409" s="22" t="inlineStr">
        <is>
          <t>Non-slip rubber sole</t>
        </is>
      </c>
      <c r="AL1409" s="38" t="inlineStr">
        <is>
          <t>Primary upper: textile; shoe lining: textile; sole: rubber</t>
        </is>
      </c>
      <c r="AM1409" s="39" t="inlineStr">
        <is>
          <t>Imported</t>
        </is>
      </c>
      <c r="AN1409" s="40" t="inlineStr">
        <is>
          <t>No</t>
        </is>
      </c>
      <c r="AO1409" s="41" t="inlineStr">
        <is>
          <t>No</t>
        </is>
      </c>
      <c r="AQ1409" s="43" t="inlineStr">
        <is>
          <t>false</t>
        </is>
      </c>
      <c r="AS1409" s="45" t="inlineStr">
        <is>
          <t>false</t>
        </is>
      </c>
      <c r="BB1409" s="54" t="inlineStr">
        <is>
          <t>Womens</t>
        </is>
      </c>
      <c r="BP1409" s="68" t="inlineStr">
        <is>
          <t>Synthetic</t>
        </is>
      </c>
      <c r="CD1409" s="82" t="inlineStr">
        <is>
          <t>Casual</t>
        </is>
      </c>
      <c r="CR1409" s="96" t="inlineStr">
        <is>
          <t>Espadrilles</t>
        </is>
      </c>
      <c r="DF1409" s="110" t="inlineStr">
        <is>
          <t>Comfort</t>
        </is>
      </c>
      <c r="FX1409" s="180" t="inlineStr">
        <is>
          <t>Walking</t>
        </is>
      </c>
      <c r="GY1409" s="207" t="inlineStr">
        <is>
          <t>Adult</t>
        </is>
      </c>
      <c r="IQ1409" s="251" t="inlineStr">
        <is>
          <t>3.5</t>
        </is>
      </c>
      <c r="IV1409" s="256" t="inlineStr">
        <is>
          <t>Inches</t>
        </is>
      </c>
      <c r="IZ1409" s="260" t="inlineStr">
        <is>
          <t>Medium</t>
        </is>
      </c>
      <c r="JB1409" s="262" t="inlineStr">
        <is>
          <t>6</t>
        </is>
      </c>
    </row>
    <row r="1410">
      <c r="A1410" s="1" t="inlineStr">
        <is>
          <t>Womens Shoes/Shoes/Sandals</t>
        </is>
      </c>
      <c r="B1410" s="2" t="inlineStr">
        <is>
          <t>810205999692</t>
        </is>
      </c>
      <c r="C1410" s="3" t="inlineStr">
        <is>
          <t>810205999692</t>
        </is>
      </c>
      <c r="D1410" s="4" t="inlineStr">
        <is>
          <t>Women's Barbate Low Espadrille</t>
        </is>
      </c>
      <c r="E1410" s="5" t="inlineStr">
        <is>
          <t>Menina Step</t>
        </is>
      </c>
      <c r="F1410"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1410" s="7" t="inlineStr">
        <is>
          <t>BARLOW</t>
        </is>
      </c>
      <c r="H1410" s="8" t="inlineStr">
        <is>
          <t>Womens Barbate Low Espadrill</t>
        </is>
      </c>
      <c r="J1410" s="10" t="inlineStr">
        <is>
          <t>Gold</t>
        </is>
      </c>
      <c r="K1410" s="11" t="inlineStr">
        <is>
          <t>YELLOW</t>
        </is>
      </c>
      <c r="L1410" s="12" t="inlineStr">
        <is>
          <t>https://cdn.shopify.com/s/files/1/0655/2010/7769/files/BARLOW-GOL-new.jpg?v=1779225609</t>
        </is>
      </c>
      <c r="M1410" s="13" t="inlineStr">
        <is>
          <t>https://cdn.shopify.com/s/files/1/0655/2010/7769/files/BARLOW-GOL-1.jpg?v=1779225613</t>
        </is>
      </c>
      <c r="N1410" s="14" t="inlineStr">
        <is>
          <t>https://cdn.shopify.com/s/files/1/0655/2010/7769/files/BARLOW-GOL-1.jpg?v=1779225613</t>
        </is>
      </c>
      <c r="Q1410" s="17" t="inlineStr">
        <is>
          <t>Spot Clean Only</t>
        </is>
      </c>
      <c r="R1410" s="18" t="inlineStr">
        <is>
          <t>Wedge heel: 3.5"</t>
        </is>
      </c>
      <c r="S1410" s="19" t="inlineStr">
        <is>
          <t>Metallic leather upper with ankle strap and biodegradable cotton trim</t>
        </is>
      </c>
      <c r="T1410" s="20" t="inlineStr">
        <is>
          <t>Almond toe</t>
        </is>
      </c>
      <c r="U1410" s="21" t="inlineStr">
        <is>
          <t>Adjustable buckle closure</t>
        </is>
      </c>
      <c r="V1410" s="22" t="inlineStr">
        <is>
          <t>Non-slip rubber sole</t>
        </is>
      </c>
      <c r="AL1410" s="38" t="inlineStr">
        <is>
          <t>Primary upper: textile; shoe lining: textile; sole: rubber</t>
        </is>
      </c>
      <c r="AM1410" s="39" t="inlineStr">
        <is>
          <t>Imported</t>
        </is>
      </c>
      <c r="AN1410" s="40" t="inlineStr">
        <is>
          <t>No</t>
        </is>
      </c>
      <c r="AO1410" s="41" t="inlineStr">
        <is>
          <t>No</t>
        </is>
      </c>
      <c r="AQ1410" s="43" t="inlineStr">
        <is>
          <t>false</t>
        </is>
      </c>
      <c r="AS1410" s="45" t="inlineStr">
        <is>
          <t>false</t>
        </is>
      </c>
      <c r="BB1410" s="54" t="inlineStr">
        <is>
          <t>Womens</t>
        </is>
      </c>
      <c r="BP1410" s="68" t="inlineStr">
        <is>
          <t>Synthetic</t>
        </is>
      </c>
      <c r="CD1410" s="82" t="inlineStr">
        <is>
          <t>Casual</t>
        </is>
      </c>
      <c r="CR1410" s="96" t="inlineStr">
        <is>
          <t>Espadrilles</t>
        </is>
      </c>
      <c r="DF1410" s="110" t="inlineStr">
        <is>
          <t>Comfort</t>
        </is>
      </c>
      <c r="FX1410" s="180" t="inlineStr">
        <is>
          <t>Walking</t>
        </is>
      </c>
      <c r="GY1410" s="207" t="inlineStr">
        <is>
          <t>Adult</t>
        </is>
      </c>
      <c r="IQ1410" s="251" t="inlineStr">
        <is>
          <t>3.5</t>
        </is>
      </c>
      <c r="IV1410" s="256" t="inlineStr">
        <is>
          <t>Inches</t>
        </is>
      </c>
      <c r="IZ1410" s="260" t="inlineStr">
        <is>
          <t>Medium</t>
        </is>
      </c>
      <c r="JB1410" s="262" t="inlineStr">
        <is>
          <t>9</t>
        </is>
      </c>
    </row>
    <row r="1411">
      <c r="A1411" s="1" t="inlineStr">
        <is>
          <t>Womens Shoes/Shoes/Sandals</t>
        </is>
      </c>
      <c r="B1411" s="2" t="inlineStr">
        <is>
          <t>810205999685</t>
        </is>
      </c>
      <c r="C1411" s="3" t="inlineStr">
        <is>
          <t>810205999685</t>
        </is>
      </c>
      <c r="D1411" s="4" t="inlineStr">
        <is>
          <t>Women's Barbate Low Espadrille</t>
        </is>
      </c>
      <c r="E1411" s="5" t="inlineStr">
        <is>
          <t>Menina Step</t>
        </is>
      </c>
      <c r="F1411"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1411" s="7" t="inlineStr">
        <is>
          <t>BARLOW</t>
        </is>
      </c>
      <c r="H1411" s="8" t="inlineStr">
        <is>
          <t>Womens Barbate Low Espadrill</t>
        </is>
      </c>
      <c r="J1411" s="10" t="inlineStr">
        <is>
          <t>Gold</t>
        </is>
      </c>
      <c r="K1411" s="11" t="inlineStr">
        <is>
          <t>YELLOW</t>
        </is>
      </c>
      <c r="L1411" s="12" t="inlineStr">
        <is>
          <t>https://cdn.shopify.com/s/files/1/0655/2010/7769/files/BARLOW-GOL-new.jpg?v=1779225609</t>
        </is>
      </c>
      <c r="M1411" s="13" t="inlineStr">
        <is>
          <t>https://cdn.shopify.com/s/files/1/0655/2010/7769/files/BARLOW-GOL-1.jpg?v=1779225613</t>
        </is>
      </c>
      <c r="N1411" s="14" t="inlineStr">
        <is>
          <t>https://cdn.shopify.com/s/files/1/0655/2010/7769/files/BARLOW-GOL-1.jpg?v=1779225613</t>
        </is>
      </c>
      <c r="Q1411" s="17" t="inlineStr">
        <is>
          <t>Spot Clean Only</t>
        </is>
      </c>
      <c r="R1411" s="18" t="inlineStr">
        <is>
          <t>Wedge heel: 3.5"</t>
        </is>
      </c>
      <c r="S1411" s="19" t="inlineStr">
        <is>
          <t>Metallic leather upper with ankle strap and biodegradable cotton trim</t>
        </is>
      </c>
      <c r="T1411" s="20" t="inlineStr">
        <is>
          <t>Almond toe</t>
        </is>
      </c>
      <c r="U1411" s="21" t="inlineStr">
        <is>
          <t>Adjustable buckle closure</t>
        </is>
      </c>
      <c r="V1411" s="22" t="inlineStr">
        <is>
          <t>Non-slip rubber sole</t>
        </is>
      </c>
      <c r="AL1411" s="38" t="inlineStr">
        <is>
          <t>Primary upper: textile; shoe lining: textile; sole: rubber</t>
        </is>
      </c>
      <c r="AM1411" s="39" t="inlineStr">
        <is>
          <t>Imported</t>
        </is>
      </c>
      <c r="AN1411" s="40" t="inlineStr">
        <is>
          <t>No</t>
        </is>
      </c>
      <c r="AO1411" s="41" t="inlineStr">
        <is>
          <t>No</t>
        </is>
      </c>
      <c r="AQ1411" s="43" t="inlineStr">
        <is>
          <t>false</t>
        </is>
      </c>
      <c r="AS1411" s="45" t="inlineStr">
        <is>
          <t>false</t>
        </is>
      </c>
      <c r="BB1411" s="54" t="inlineStr">
        <is>
          <t>Womens</t>
        </is>
      </c>
      <c r="BP1411" s="68" t="inlineStr">
        <is>
          <t>Synthetic</t>
        </is>
      </c>
      <c r="CD1411" s="82" t="inlineStr">
        <is>
          <t>Casual</t>
        </is>
      </c>
      <c r="CR1411" s="96" t="inlineStr">
        <is>
          <t>Espadrilles</t>
        </is>
      </c>
      <c r="DF1411" s="110" t="inlineStr">
        <is>
          <t>Comfort</t>
        </is>
      </c>
      <c r="FX1411" s="180" t="inlineStr">
        <is>
          <t>Walking</t>
        </is>
      </c>
      <c r="GY1411" s="207" t="inlineStr">
        <is>
          <t>Adult</t>
        </is>
      </c>
      <c r="IQ1411" s="251" t="inlineStr">
        <is>
          <t>3.5</t>
        </is>
      </c>
      <c r="IV1411" s="256" t="inlineStr">
        <is>
          <t>Inches</t>
        </is>
      </c>
      <c r="IZ1411" s="260" t="inlineStr">
        <is>
          <t>Medium</t>
        </is>
      </c>
      <c r="JB1411" s="262" t="inlineStr">
        <is>
          <t>8</t>
        </is>
      </c>
    </row>
    <row r="1412">
      <c r="A1412" s="1" t="inlineStr">
        <is>
          <t>Womens Shoes/Shoes/Sandals</t>
        </is>
      </c>
      <c r="B1412" s="2" t="inlineStr">
        <is>
          <t>810205999913</t>
        </is>
      </c>
      <c r="C1412" s="3" t="inlineStr">
        <is>
          <t>810205999913</t>
        </is>
      </c>
      <c r="D1412" s="4" t="inlineStr">
        <is>
          <t>Women's Barbate Low Espadrille</t>
        </is>
      </c>
      <c r="E1412" s="5" t="inlineStr">
        <is>
          <t>Menina Step</t>
        </is>
      </c>
      <c r="F1412"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1412" s="7" t="inlineStr">
        <is>
          <t>BARLOW</t>
        </is>
      </c>
      <c r="H1412" s="8" t="inlineStr">
        <is>
          <t>Womens Barbate Low Espadrill</t>
        </is>
      </c>
      <c r="J1412" s="10" t="inlineStr">
        <is>
          <t>Silver</t>
        </is>
      </c>
      <c r="K1412" s="11" t="inlineStr">
        <is>
          <t>GREY</t>
        </is>
      </c>
      <c r="L1412" s="12" t="inlineStr">
        <is>
          <t>https://cdn.shopify.com/s/files/1/0655/2010/7769/files/BARLOW-SIL-new.jpg?v=1779225617</t>
        </is>
      </c>
      <c r="M1412" s="13" t="inlineStr">
        <is>
          <t>https://cdn.shopify.com/s/files/1/0655/2010/7769/files/BARLOW-SIL-1.jpg?v=1779225621</t>
        </is>
      </c>
      <c r="N1412" s="14" t="inlineStr">
        <is>
          <t>https://cdn.shopify.com/s/files/1/0655/2010/7769/files/BARLOW-SIL-new.jpg?v=1779225617</t>
        </is>
      </c>
      <c r="Q1412" s="17" t="inlineStr">
        <is>
          <t>Spot Clean Only</t>
        </is>
      </c>
      <c r="R1412" s="18" t="inlineStr">
        <is>
          <t>Wedge heel: 3.5"</t>
        </is>
      </c>
      <c r="S1412" s="19" t="inlineStr">
        <is>
          <t>Metallic leather upper with ankle strap and biodegradable cotton trim</t>
        </is>
      </c>
      <c r="T1412" s="20" t="inlineStr">
        <is>
          <t>Almond toe</t>
        </is>
      </c>
      <c r="U1412" s="21" t="inlineStr">
        <is>
          <t>Adjustable buckle closure</t>
        </is>
      </c>
      <c r="V1412" s="22" t="inlineStr">
        <is>
          <t>Non-slip rubber sole</t>
        </is>
      </c>
      <c r="AL1412" s="38" t="inlineStr">
        <is>
          <t>Primary upper: textile; shoe lining: textile; sole: rubber</t>
        </is>
      </c>
      <c r="AM1412" s="39" t="inlineStr">
        <is>
          <t>Imported</t>
        </is>
      </c>
      <c r="AN1412" s="40" t="inlineStr">
        <is>
          <t>No</t>
        </is>
      </c>
      <c r="AO1412" s="41" t="inlineStr">
        <is>
          <t>No</t>
        </is>
      </c>
      <c r="AQ1412" s="43" t="inlineStr">
        <is>
          <t>false</t>
        </is>
      </c>
      <c r="AS1412" s="45" t="inlineStr">
        <is>
          <t>false</t>
        </is>
      </c>
      <c r="BB1412" s="54" t="inlineStr">
        <is>
          <t>Womens</t>
        </is>
      </c>
      <c r="BP1412" s="68" t="inlineStr">
        <is>
          <t>Synthetic</t>
        </is>
      </c>
      <c r="CD1412" s="82" t="inlineStr">
        <is>
          <t>Casual</t>
        </is>
      </c>
      <c r="CR1412" s="96" t="inlineStr">
        <is>
          <t>Espadrilles</t>
        </is>
      </c>
      <c r="DF1412" s="110" t="inlineStr">
        <is>
          <t>Comfort</t>
        </is>
      </c>
      <c r="FX1412" s="180" t="inlineStr">
        <is>
          <t>Walking</t>
        </is>
      </c>
      <c r="GY1412" s="207" t="inlineStr">
        <is>
          <t>Adult</t>
        </is>
      </c>
      <c r="IQ1412" s="251" t="inlineStr">
        <is>
          <t>3.5</t>
        </is>
      </c>
      <c r="IV1412" s="256" t="inlineStr">
        <is>
          <t>Inches</t>
        </is>
      </c>
      <c r="IZ1412" s="260" t="inlineStr">
        <is>
          <t>Medium</t>
        </is>
      </c>
      <c r="JB1412" s="262" t="inlineStr">
        <is>
          <t>7</t>
        </is>
      </c>
    </row>
    <row r="1413">
      <c r="A1413" s="1" t="inlineStr">
        <is>
          <t>Womens Shoes/Shoes/Sandals</t>
        </is>
      </c>
      <c r="B1413" s="2" t="inlineStr">
        <is>
          <t>810221397274</t>
        </is>
      </c>
      <c r="C1413" s="3" t="inlineStr">
        <is>
          <t>810221397274</t>
        </is>
      </c>
      <c r="D1413" s="4" t="inlineStr">
        <is>
          <t>Women's Barbate Low Espadrille</t>
        </is>
      </c>
      <c r="E1413" s="5" t="inlineStr">
        <is>
          <t>Menina Step</t>
        </is>
      </c>
      <c r="F1413"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1413" s="7" t="inlineStr">
        <is>
          <t>BARLOW</t>
        </is>
      </c>
      <c r="H1413" s="8" t="inlineStr">
        <is>
          <t>Womens Barbate Low Espadrill</t>
        </is>
      </c>
      <c r="J1413" s="10" t="inlineStr">
        <is>
          <t>Terracotta</t>
        </is>
      </c>
      <c r="K1413" s="11" t="inlineStr">
        <is>
          <t>ORANGE</t>
        </is>
      </c>
      <c r="L1413" s="12" t="inlineStr">
        <is>
          <t>https://cdn.shopify.com/s/files/1/0655/2010/7769/files/BALOTE-NOC-new.jpg?v=1779225596</t>
        </is>
      </c>
      <c r="M1413" s="13" t="inlineStr">
        <is>
          <t>https://cdn.shopify.com/s/files/1/0655/2010/7769/files/BALOTE-NOC-1.jpg?v=1779225601</t>
        </is>
      </c>
      <c r="N1413" s="14" t="inlineStr">
        <is>
          <t>https://cdn.shopify.com/s/files/1/0655/2010/7769/files/BALOTE-NOC-2.jpg?v=1779225605</t>
        </is>
      </c>
      <c r="Q1413" s="17" t="inlineStr">
        <is>
          <t>Spot Clean Only</t>
        </is>
      </c>
      <c r="R1413" s="18" t="inlineStr">
        <is>
          <t>Wedge heel: 3.5"</t>
        </is>
      </c>
      <c r="S1413" s="19" t="inlineStr">
        <is>
          <t>Metallic leather upper with ankle strap and biodegradable cotton trim</t>
        </is>
      </c>
      <c r="T1413" s="20" t="inlineStr">
        <is>
          <t>Almond toe</t>
        </is>
      </c>
      <c r="U1413" s="21" t="inlineStr">
        <is>
          <t>Adjustable buckle closure</t>
        </is>
      </c>
      <c r="V1413" s="22" t="inlineStr">
        <is>
          <t>Non-slip rubber sole</t>
        </is>
      </c>
      <c r="AL1413" s="38" t="inlineStr">
        <is>
          <t>Primary upper: textile; shoe lining: textile; sole: rubber</t>
        </is>
      </c>
      <c r="AM1413" s="39" t="inlineStr">
        <is>
          <t>Imported</t>
        </is>
      </c>
      <c r="AN1413" s="40" t="inlineStr">
        <is>
          <t>No</t>
        </is>
      </c>
      <c r="AO1413" s="41" t="inlineStr">
        <is>
          <t>No</t>
        </is>
      </c>
      <c r="AQ1413" s="43" t="inlineStr">
        <is>
          <t>false</t>
        </is>
      </c>
      <c r="AS1413" s="45" t="inlineStr">
        <is>
          <t>false</t>
        </is>
      </c>
      <c r="BB1413" s="54" t="inlineStr">
        <is>
          <t>Womens</t>
        </is>
      </c>
      <c r="BP1413" s="68" t="inlineStr">
        <is>
          <t>Synthetic</t>
        </is>
      </c>
      <c r="CD1413" s="82" t="inlineStr">
        <is>
          <t>Casual</t>
        </is>
      </c>
      <c r="CR1413" s="96" t="inlineStr">
        <is>
          <t>Espadrilles</t>
        </is>
      </c>
      <c r="DF1413" s="110" t="inlineStr">
        <is>
          <t>Comfort</t>
        </is>
      </c>
      <c r="FX1413" s="180" t="inlineStr">
        <is>
          <t>Walking</t>
        </is>
      </c>
      <c r="GY1413" s="207" t="inlineStr">
        <is>
          <t>Adult</t>
        </is>
      </c>
      <c r="IQ1413" s="251" t="inlineStr">
        <is>
          <t>3.5</t>
        </is>
      </c>
      <c r="IV1413" s="256" t="inlineStr">
        <is>
          <t>Inches</t>
        </is>
      </c>
      <c r="IZ1413" s="260" t="inlineStr">
        <is>
          <t>Medium</t>
        </is>
      </c>
      <c r="JB1413" s="262" t="inlineStr">
        <is>
          <t>5.5</t>
        </is>
      </c>
    </row>
    <row r="1414">
      <c r="A1414" s="1" t="inlineStr">
        <is>
          <t>Womens Shoes/Shoes/Sandals</t>
        </is>
      </c>
      <c r="B1414" s="2" t="inlineStr">
        <is>
          <t>810205999920</t>
        </is>
      </c>
      <c r="C1414" s="3" t="inlineStr">
        <is>
          <t>810205999920</t>
        </is>
      </c>
      <c r="D1414" s="4" t="inlineStr">
        <is>
          <t>Women's Barbate Low Espadrille</t>
        </is>
      </c>
      <c r="E1414" s="5" t="inlineStr">
        <is>
          <t>Menina Step</t>
        </is>
      </c>
      <c r="F1414"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1414" s="7" t="inlineStr">
        <is>
          <t>BARLOW</t>
        </is>
      </c>
      <c r="H1414" s="8" t="inlineStr">
        <is>
          <t>Womens Barbate Low Espadrill</t>
        </is>
      </c>
      <c r="J1414" s="10" t="inlineStr">
        <is>
          <t>Silver</t>
        </is>
      </c>
      <c r="K1414" s="11" t="inlineStr">
        <is>
          <t>GREY</t>
        </is>
      </c>
      <c r="L1414" s="12" t="inlineStr">
        <is>
          <t>https://cdn.shopify.com/s/files/1/0655/2010/7769/files/BARLOW-SIL-new.jpg?v=1779225617</t>
        </is>
      </c>
      <c r="M1414" s="13" t="inlineStr">
        <is>
          <t>https://cdn.shopify.com/s/files/1/0655/2010/7769/files/BARLOW-SIL-1.jpg?v=1779225621</t>
        </is>
      </c>
      <c r="N1414" s="14" t="inlineStr">
        <is>
          <t>https://cdn.shopify.com/s/files/1/0655/2010/7769/files/BARLOW-SIL-new.jpg?v=1779225617</t>
        </is>
      </c>
      <c r="Q1414" s="17" t="inlineStr">
        <is>
          <t>Spot Clean Only</t>
        </is>
      </c>
      <c r="R1414" s="18" t="inlineStr">
        <is>
          <t>Wedge heel: 3.5"</t>
        </is>
      </c>
      <c r="S1414" s="19" t="inlineStr">
        <is>
          <t>Metallic leather upper with ankle strap and biodegradable cotton trim</t>
        </is>
      </c>
      <c r="T1414" s="20" t="inlineStr">
        <is>
          <t>Almond toe</t>
        </is>
      </c>
      <c r="U1414" s="21" t="inlineStr">
        <is>
          <t>Adjustable buckle closure</t>
        </is>
      </c>
      <c r="V1414" s="22" t="inlineStr">
        <is>
          <t>Non-slip rubber sole</t>
        </is>
      </c>
      <c r="AL1414" s="38" t="inlineStr">
        <is>
          <t>Primary upper: textile; shoe lining: textile; sole: rubber</t>
        </is>
      </c>
      <c r="AM1414" s="39" t="inlineStr">
        <is>
          <t>Imported</t>
        </is>
      </c>
      <c r="AN1414" s="40" t="inlineStr">
        <is>
          <t>No</t>
        </is>
      </c>
      <c r="AO1414" s="41" t="inlineStr">
        <is>
          <t>No</t>
        </is>
      </c>
      <c r="AQ1414" s="43" t="inlineStr">
        <is>
          <t>false</t>
        </is>
      </c>
      <c r="AS1414" s="45" t="inlineStr">
        <is>
          <t>false</t>
        </is>
      </c>
      <c r="BB1414" s="54" t="inlineStr">
        <is>
          <t>Womens</t>
        </is>
      </c>
      <c r="BP1414" s="68" t="inlineStr">
        <is>
          <t>Synthetic</t>
        </is>
      </c>
      <c r="CD1414" s="82" t="inlineStr">
        <is>
          <t>Casual</t>
        </is>
      </c>
      <c r="CR1414" s="96" t="inlineStr">
        <is>
          <t>Espadrilles</t>
        </is>
      </c>
      <c r="DF1414" s="110" t="inlineStr">
        <is>
          <t>Comfort</t>
        </is>
      </c>
      <c r="FX1414" s="180" t="inlineStr">
        <is>
          <t>Walking</t>
        </is>
      </c>
      <c r="GY1414" s="207" t="inlineStr">
        <is>
          <t>Adult</t>
        </is>
      </c>
      <c r="IQ1414" s="251" t="inlineStr">
        <is>
          <t>3.5</t>
        </is>
      </c>
      <c r="IV1414" s="256" t="inlineStr">
        <is>
          <t>Inches</t>
        </is>
      </c>
      <c r="IZ1414" s="260" t="inlineStr">
        <is>
          <t>Medium</t>
        </is>
      </c>
      <c r="JB1414" s="262" t="inlineStr">
        <is>
          <t>8</t>
        </is>
      </c>
    </row>
    <row r="1415">
      <c r="A1415" s="1" t="inlineStr">
        <is>
          <t>Womens Shoes/Shoes/Sandals</t>
        </is>
      </c>
      <c r="B1415" s="2" t="inlineStr">
        <is>
          <t>810221397281</t>
        </is>
      </c>
      <c r="C1415" s="3" t="inlineStr">
        <is>
          <t>810221397281</t>
        </is>
      </c>
      <c r="D1415" s="4" t="inlineStr">
        <is>
          <t>Women's Barbate Low Espadrille</t>
        </is>
      </c>
      <c r="E1415" s="5" t="inlineStr">
        <is>
          <t>Menina Step</t>
        </is>
      </c>
      <c r="F1415"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1415" s="7" t="inlineStr">
        <is>
          <t>BARLOW</t>
        </is>
      </c>
      <c r="H1415" s="8" t="inlineStr">
        <is>
          <t>Womens Barbate Low Espadrill</t>
        </is>
      </c>
      <c r="J1415" s="10" t="inlineStr">
        <is>
          <t>Terracotta</t>
        </is>
      </c>
      <c r="K1415" s="11" t="inlineStr">
        <is>
          <t>ORANGE</t>
        </is>
      </c>
      <c r="L1415" s="12" t="inlineStr">
        <is>
          <t>https://cdn.shopify.com/s/files/1/0655/2010/7769/files/BALOTE-NOC-new.jpg?v=1779225596</t>
        </is>
      </c>
      <c r="M1415" s="13" t="inlineStr">
        <is>
          <t>https://cdn.shopify.com/s/files/1/0655/2010/7769/files/BALOTE-NOC-1.jpg?v=1779225601</t>
        </is>
      </c>
      <c r="N1415" s="14" t="inlineStr">
        <is>
          <t>https://cdn.shopify.com/s/files/1/0655/2010/7769/files/BALOTE-NOC-2.jpg?v=1779225605</t>
        </is>
      </c>
      <c r="Q1415" s="17" t="inlineStr">
        <is>
          <t>Spot Clean Only</t>
        </is>
      </c>
      <c r="R1415" s="18" t="inlineStr">
        <is>
          <t>Wedge heel: 3.5"</t>
        </is>
      </c>
      <c r="S1415" s="19" t="inlineStr">
        <is>
          <t>Metallic leather upper with ankle strap and biodegradable cotton trim</t>
        </is>
      </c>
      <c r="T1415" s="20" t="inlineStr">
        <is>
          <t>Almond toe</t>
        </is>
      </c>
      <c r="U1415" s="21" t="inlineStr">
        <is>
          <t>Adjustable buckle closure</t>
        </is>
      </c>
      <c r="V1415" s="22" t="inlineStr">
        <is>
          <t>Non-slip rubber sole</t>
        </is>
      </c>
      <c r="AL1415" s="38" t="inlineStr">
        <is>
          <t>Primary upper: textile; shoe lining: textile; sole: rubber</t>
        </is>
      </c>
      <c r="AM1415" s="39" t="inlineStr">
        <is>
          <t>Imported</t>
        </is>
      </c>
      <c r="AN1415" s="40" t="inlineStr">
        <is>
          <t>No</t>
        </is>
      </c>
      <c r="AO1415" s="41" t="inlineStr">
        <is>
          <t>No</t>
        </is>
      </c>
      <c r="AQ1415" s="43" t="inlineStr">
        <is>
          <t>false</t>
        </is>
      </c>
      <c r="AS1415" s="45" t="inlineStr">
        <is>
          <t>false</t>
        </is>
      </c>
      <c r="BB1415" s="54" t="inlineStr">
        <is>
          <t>Womens</t>
        </is>
      </c>
      <c r="BP1415" s="68" t="inlineStr">
        <is>
          <t>Synthetic</t>
        </is>
      </c>
      <c r="CD1415" s="82" t="inlineStr">
        <is>
          <t>Casual</t>
        </is>
      </c>
      <c r="CR1415" s="96" t="inlineStr">
        <is>
          <t>Espadrilles</t>
        </is>
      </c>
      <c r="DF1415" s="110" t="inlineStr">
        <is>
          <t>Comfort</t>
        </is>
      </c>
      <c r="FX1415" s="180" t="inlineStr">
        <is>
          <t>Walking</t>
        </is>
      </c>
      <c r="GY1415" s="207" t="inlineStr">
        <is>
          <t>Adult</t>
        </is>
      </c>
      <c r="IQ1415" s="251" t="inlineStr">
        <is>
          <t>3.5</t>
        </is>
      </c>
      <c r="IV1415" s="256" t="inlineStr">
        <is>
          <t>Inches</t>
        </is>
      </c>
      <c r="IZ1415" s="260" t="inlineStr">
        <is>
          <t>Medium</t>
        </is>
      </c>
      <c r="JB1415" s="262" t="inlineStr">
        <is>
          <t>6</t>
        </is>
      </c>
    </row>
    <row r="1416">
      <c r="A1416" s="1" t="inlineStr">
        <is>
          <t>Womens Shoes/Shoes/Sandals</t>
        </is>
      </c>
      <c r="B1416" s="2" t="inlineStr">
        <is>
          <t>810205999708</t>
        </is>
      </c>
      <c r="C1416" s="3" t="inlineStr">
        <is>
          <t>810205999708</t>
        </is>
      </c>
      <c r="D1416" s="4" t="inlineStr">
        <is>
          <t>Women's Barbate Low Espadrille</t>
        </is>
      </c>
      <c r="E1416" s="5" t="inlineStr">
        <is>
          <t>Menina Step</t>
        </is>
      </c>
      <c r="F1416"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1416" s="7" t="inlineStr">
        <is>
          <t>BARLOW</t>
        </is>
      </c>
      <c r="H1416" s="8" t="inlineStr">
        <is>
          <t>Womens Barbate Low Espadrill</t>
        </is>
      </c>
      <c r="J1416" s="10" t="inlineStr">
        <is>
          <t>Gold</t>
        </is>
      </c>
      <c r="K1416" s="11" t="inlineStr">
        <is>
          <t>YELLOW</t>
        </is>
      </c>
      <c r="L1416" s="12" t="inlineStr">
        <is>
          <t>https://cdn.shopify.com/s/files/1/0655/2010/7769/files/BARLOW-GOL-new.jpg?v=1779225609</t>
        </is>
      </c>
      <c r="M1416" s="13" t="inlineStr">
        <is>
          <t>https://cdn.shopify.com/s/files/1/0655/2010/7769/files/BARLOW-GOL-1.jpg?v=1779225613</t>
        </is>
      </c>
      <c r="N1416" s="14" t="inlineStr">
        <is>
          <t>https://cdn.shopify.com/s/files/1/0655/2010/7769/files/BARLOW-GOL-1.jpg?v=1779225613</t>
        </is>
      </c>
      <c r="Q1416" s="17" t="inlineStr">
        <is>
          <t>Spot Clean Only</t>
        </is>
      </c>
      <c r="R1416" s="18" t="inlineStr">
        <is>
          <t>Wedge heel: 3.5"</t>
        </is>
      </c>
      <c r="S1416" s="19" t="inlineStr">
        <is>
          <t>Metallic leather upper with ankle strap and biodegradable cotton trim</t>
        </is>
      </c>
      <c r="T1416" s="20" t="inlineStr">
        <is>
          <t>Almond toe</t>
        </is>
      </c>
      <c r="U1416" s="21" t="inlineStr">
        <is>
          <t>Adjustable buckle closure</t>
        </is>
      </c>
      <c r="V1416" s="22" t="inlineStr">
        <is>
          <t>Non-slip rubber sole</t>
        </is>
      </c>
      <c r="AL1416" s="38" t="inlineStr">
        <is>
          <t>Primary upper: textile; shoe lining: textile; sole: rubber</t>
        </is>
      </c>
      <c r="AM1416" s="39" t="inlineStr">
        <is>
          <t>Imported</t>
        </is>
      </c>
      <c r="AN1416" s="40" t="inlineStr">
        <is>
          <t>No</t>
        </is>
      </c>
      <c r="AO1416" s="41" t="inlineStr">
        <is>
          <t>No</t>
        </is>
      </c>
      <c r="AQ1416" s="43" t="inlineStr">
        <is>
          <t>false</t>
        </is>
      </c>
      <c r="AS1416" s="45" t="inlineStr">
        <is>
          <t>false</t>
        </is>
      </c>
      <c r="BB1416" s="54" t="inlineStr">
        <is>
          <t>Womens</t>
        </is>
      </c>
      <c r="BP1416" s="68" t="inlineStr">
        <is>
          <t>Synthetic</t>
        </is>
      </c>
      <c r="CD1416" s="82" t="inlineStr">
        <is>
          <t>Casual</t>
        </is>
      </c>
      <c r="CR1416" s="96" t="inlineStr">
        <is>
          <t>Espadrilles</t>
        </is>
      </c>
      <c r="DF1416" s="110" t="inlineStr">
        <is>
          <t>Comfort</t>
        </is>
      </c>
      <c r="FX1416" s="180" t="inlineStr">
        <is>
          <t>Walking</t>
        </is>
      </c>
      <c r="GY1416" s="207" t="inlineStr">
        <is>
          <t>Adult</t>
        </is>
      </c>
      <c r="IQ1416" s="251" t="inlineStr">
        <is>
          <t>3.5</t>
        </is>
      </c>
      <c r="IV1416" s="256" t="inlineStr">
        <is>
          <t>Inches</t>
        </is>
      </c>
      <c r="IZ1416" s="260" t="inlineStr">
        <is>
          <t>Medium</t>
        </is>
      </c>
      <c r="JB1416" s="262" t="inlineStr">
        <is>
          <t>10</t>
        </is>
      </c>
    </row>
    <row r="1417">
      <c r="A1417" s="1" t="inlineStr">
        <is>
          <t>Womens Shoes/Shoes/Sandals</t>
        </is>
      </c>
      <c r="B1417" s="2" t="inlineStr">
        <is>
          <t>810205999883</t>
        </is>
      </c>
      <c r="C1417" s="3" t="inlineStr">
        <is>
          <t>810205999883</t>
        </is>
      </c>
      <c r="D1417" s="4" t="inlineStr">
        <is>
          <t>Women's Barbate Low Espadrille</t>
        </is>
      </c>
      <c r="E1417" s="5" t="inlineStr">
        <is>
          <t>Menina Step</t>
        </is>
      </c>
      <c r="F1417"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1417" s="7" t="inlineStr">
        <is>
          <t>BARLOW</t>
        </is>
      </c>
      <c r="H1417" s="8" t="inlineStr">
        <is>
          <t>Womens Barbate Low Espadrill</t>
        </is>
      </c>
      <c r="J1417" s="10" t="inlineStr">
        <is>
          <t>Silver</t>
        </is>
      </c>
      <c r="K1417" s="11" t="inlineStr">
        <is>
          <t>GREY</t>
        </is>
      </c>
      <c r="L1417" s="12" t="inlineStr">
        <is>
          <t>https://cdn.shopify.com/s/files/1/0655/2010/7769/files/BARLOW-SIL-new.jpg?v=1779225617</t>
        </is>
      </c>
      <c r="M1417" s="13" t="inlineStr">
        <is>
          <t>https://cdn.shopify.com/s/files/1/0655/2010/7769/files/BARLOW-SIL-1.jpg?v=1779225621</t>
        </is>
      </c>
      <c r="N1417" s="14" t="inlineStr">
        <is>
          <t>https://cdn.shopify.com/s/files/1/0655/2010/7769/files/BARLOW-SIL-new.jpg?v=1779225617</t>
        </is>
      </c>
      <c r="Q1417" s="17" t="inlineStr">
        <is>
          <t>Spot Clean Only</t>
        </is>
      </c>
      <c r="R1417" s="18" t="inlineStr">
        <is>
          <t>Wedge heel: 3.5"</t>
        </is>
      </c>
      <c r="S1417" s="19" t="inlineStr">
        <is>
          <t>Metallic leather upper with ankle strap and biodegradable cotton trim</t>
        </is>
      </c>
      <c r="T1417" s="20" t="inlineStr">
        <is>
          <t>Almond toe</t>
        </is>
      </c>
      <c r="U1417" s="21" t="inlineStr">
        <is>
          <t>Adjustable buckle closure</t>
        </is>
      </c>
      <c r="V1417" s="22" t="inlineStr">
        <is>
          <t>Non-slip rubber sole</t>
        </is>
      </c>
      <c r="AL1417" s="38" t="inlineStr">
        <is>
          <t>Primary upper: textile; shoe lining: textile; sole: rubber</t>
        </is>
      </c>
      <c r="AM1417" s="39" t="inlineStr">
        <is>
          <t>Imported</t>
        </is>
      </c>
      <c r="AN1417" s="40" t="inlineStr">
        <is>
          <t>No</t>
        </is>
      </c>
      <c r="AO1417" s="41" t="inlineStr">
        <is>
          <t>No</t>
        </is>
      </c>
      <c r="AQ1417" s="43" t="inlineStr">
        <is>
          <t>false</t>
        </is>
      </c>
      <c r="AS1417" s="45" t="inlineStr">
        <is>
          <t>false</t>
        </is>
      </c>
      <c r="BB1417" s="54" t="inlineStr">
        <is>
          <t>Womens</t>
        </is>
      </c>
      <c r="BP1417" s="68" t="inlineStr">
        <is>
          <t>Synthetic</t>
        </is>
      </c>
      <c r="CD1417" s="82" t="inlineStr">
        <is>
          <t>Casual</t>
        </is>
      </c>
      <c r="CR1417" s="96" t="inlineStr">
        <is>
          <t>Espadrilles</t>
        </is>
      </c>
      <c r="DF1417" s="110" t="inlineStr">
        <is>
          <t>Comfort</t>
        </is>
      </c>
      <c r="FX1417" s="180" t="inlineStr">
        <is>
          <t>Walking</t>
        </is>
      </c>
      <c r="GY1417" s="207" t="inlineStr">
        <is>
          <t>Adult</t>
        </is>
      </c>
      <c r="IQ1417" s="251" t="inlineStr">
        <is>
          <t>3.5</t>
        </is>
      </c>
      <c r="IV1417" s="256" t="inlineStr">
        <is>
          <t>Inches</t>
        </is>
      </c>
      <c r="IZ1417" s="260" t="inlineStr">
        <is>
          <t>Medium</t>
        </is>
      </c>
      <c r="JB1417" s="262" t="inlineStr">
        <is>
          <t>4.5</t>
        </is>
      </c>
    </row>
    <row r="1418">
      <c r="A1418" s="1" t="inlineStr">
        <is>
          <t>Womens Shoes/Shoes/Sandals</t>
        </is>
      </c>
      <c r="B1418" s="2" t="inlineStr">
        <is>
          <t>810221397328</t>
        </is>
      </c>
      <c r="C1418" s="3" t="inlineStr">
        <is>
          <t>810221397328</t>
        </is>
      </c>
      <c r="D1418" s="4" t="inlineStr">
        <is>
          <t>Women's Barbate Low Espadrille</t>
        </is>
      </c>
      <c r="E1418" s="5" t="inlineStr">
        <is>
          <t>Menina Step</t>
        </is>
      </c>
      <c r="F1418"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1418" s="7" t="inlineStr">
        <is>
          <t>BARLOW</t>
        </is>
      </c>
      <c r="H1418" s="8" t="inlineStr">
        <is>
          <t>Womens Barbate Low Espadrill</t>
        </is>
      </c>
      <c r="J1418" s="10" t="inlineStr">
        <is>
          <t>Terracotta</t>
        </is>
      </c>
      <c r="K1418" s="11" t="inlineStr">
        <is>
          <t>ORANGE</t>
        </is>
      </c>
      <c r="L1418" s="12" t="inlineStr">
        <is>
          <t>https://cdn.shopify.com/s/files/1/0655/2010/7769/files/BALOTE-NOC-new.jpg?v=1779225596</t>
        </is>
      </c>
      <c r="M1418" s="13" t="inlineStr">
        <is>
          <t>https://cdn.shopify.com/s/files/1/0655/2010/7769/files/BALOTE-NOC-1.jpg?v=1779225601</t>
        </is>
      </c>
      <c r="N1418" s="14" t="inlineStr">
        <is>
          <t>https://cdn.shopify.com/s/files/1/0655/2010/7769/files/BALOTE-NOC-2.jpg?v=1779225605</t>
        </is>
      </c>
      <c r="Q1418" s="17" t="inlineStr">
        <is>
          <t>Spot Clean Only</t>
        </is>
      </c>
      <c r="R1418" s="18" t="inlineStr">
        <is>
          <t>Wedge heel: 3.5"</t>
        </is>
      </c>
      <c r="S1418" s="19" t="inlineStr">
        <is>
          <t>Metallic leather upper with ankle strap and biodegradable cotton trim</t>
        </is>
      </c>
      <c r="T1418" s="20" t="inlineStr">
        <is>
          <t>Almond toe</t>
        </is>
      </c>
      <c r="U1418" s="21" t="inlineStr">
        <is>
          <t>Adjustable buckle closure</t>
        </is>
      </c>
      <c r="V1418" s="22" t="inlineStr">
        <is>
          <t>Non-slip rubber sole</t>
        </is>
      </c>
      <c r="AL1418" s="38" t="inlineStr">
        <is>
          <t>Primary upper: textile; shoe lining: textile; sole: rubber</t>
        </is>
      </c>
      <c r="AM1418" s="39" t="inlineStr">
        <is>
          <t>Imported</t>
        </is>
      </c>
      <c r="AN1418" s="40" t="inlineStr">
        <is>
          <t>No</t>
        </is>
      </c>
      <c r="AO1418" s="41" t="inlineStr">
        <is>
          <t>No</t>
        </is>
      </c>
      <c r="AQ1418" s="43" t="inlineStr">
        <is>
          <t>false</t>
        </is>
      </c>
      <c r="AS1418" s="45" t="inlineStr">
        <is>
          <t>false</t>
        </is>
      </c>
      <c r="BB1418" s="54" t="inlineStr">
        <is>
          <t>Womens</t>
        </is>
      </c>
      <c r="BP1418" s="68" t="inlineStr">
        <is>
          <t>Synthetic</t>
        </is>
      </c>
      <c r="CD1418" s="82" t="inlineStr">
        <is>
          <t>Casual</t>
        </is>
      </c>
      <c r="CR1418" s="96" t="inlineStr">
        <is>
          <t>Espadrilles</t>
        </is>
      </c>
      <c r="DF1418" s="110" t="inlineStr">
        <is>
          <t>Comfort</t>
        </is>
      </c>
      <c r="FX1418" s="180" t="inlineStr">
        <is>
          <t>Walking</t>
        </is>
      </c>
      <c r="GY1418" s="207" t="inlineStr">
        <is>
          <t>Adult</t>
        </is>
      </c>
      <c r="IQ1418" s="251" t="inlineStr">
        <is>
          <t>3.5</t>
        </is>
      </c>
      <c r="IV1418" s="256" t="inlineStr">
        <is>
          <t>Inches</t>
        </is>
      </c>
      <c r="IZ1418" s="260" t="inlineStr">
        <is>
          <t>Medium</t>
        </is>
      </c>
      <c r="JB1418" s="262" t="inlineStr">
        <is>
          <t>10</t>
        </is>
      </c>
    </row>
    <row r="1419">
      <c r="A1419" s="1" t="inlineStr">
        <is>
          <t>Womens Shoes/Shoes/Sandals</t>
        </is>
      </c>
      <c r="B1419" s="2" t="inlineStr">
        <is>
          <t>810205999647</t>
        </is>
      </c>
      <c r="C1419" s="3" t="inlineStr">
        <is>
          <t>810205999647</t>
        </is>
      </c>
      <c r="D1419" s="4" t="inlineStr">
        <is>
          <t>Women's Barbate Low Espadrille</t>
        </is>
      </c>
      <c r="E1419" s="5" t="inlineStr">
        <is>
          <t>Menina Step</t>
        </is>
      </c>
      <c r="F1419" s="6" t="inlineStr">
        <is>
          <t>Handcrafted for warm-weather wear, the Barbate Low espadrille brings together a classic 3.5" jute wedge and a metallic leather upper for an elevated take on a timeless silhouette. An adjustable ankle strap and biodegradable cotton trim finish the design, blending traditional craftsmanship with modern charm.</t>
        </is>
      </c>
      <c r="G1419" s="7" t="inlineStr">
        <is>
          <t>BARLOW</t>
        </is>
      </c>
      <c r="H1419" s="8" t="inlineStr">
        <is>
          <t>Womens Barbate Low Espadrill</t>
        </is>
      </c>
      <c r="J1419" s="10" t="inlineStr">
        <is>
          <t>Gold</t>
        </is>
      </c>
      <c r="K1419" s="11" t="inlineStr">
        <is>
          <t>YELLOW</t>
        </is>
      </c>
      <c r="L1419" s="12" t="inlineStr">
        <is>
          <t>https://cdn.shopify.com/s/files/1/0655/2010/7769/files/BARLOW-GOL-new.jpg?v=1779225609</t>
        </is>
      </c>
      <c r="M1419" s="13" t="inlineStr">
        <is>
          <t>https://cdn.shopify.com/s/files/1/0655/2010/7769/files/BARLOW-GOL-1.jpg?v=1779225613</t>
        </is>
      </c>
      <c r="N1419" s="14" t="inlineStr">
        <is>
          <t>https://cdn.shopify.com/s/files/1/0655/2010/7769/files/BARLOW-GOL-1.jpg?v=1779225613</t>
        </is>
      </c>
      <c r="Q1419" s="17" t="inlineStr">
        <is>
          <t>Spot Clean Only</t>
        </is>
      </c>
      <c r="R1419" s="18" t="inlineStr">
        <is>
          <t>Wedge heel: 3.5"</t>
        </is>
      </c>
      <c r="S1419" s="19" t="inlineStr">
        <is>
          <t>Metallic leather upper with ankle strap and biodegradable cotton trim</t>
        </is>
      </c>
      <c r="T1419" s="20" t="inlineStr">
        <is>
          <t>Almond toe</t>
        </is>
      </c>
      <c r="U1419" s="21" t="inlineStr">
        <is>
          <t>Adjustable buckle closure</t>
        </is>
      </c>
      <c r="V1419" s="22" t="inlineStr">
        <is>
          <t>Non-slip rubber sole</t>
        </is>
      </c>
      <c r="AL1419" s="38" t="inlineStr">
        <is>
          <t>Primary upper: textile; shoe lining: textile; sole: rubber</t>
        </is>
      </c>
      <c r="AM1419" s="39" t="inlineStr">
        <is>
          <t>Imported</t>
        </is>
      </c>
      <c r="AN1419" s="40" t="inlineStr">
        <is>
          <t>No</t>
        </is>
      </c>
      <c r="AO1419" s="41" t="inlineStr">
        <is>
          <t>No</t>
        </is>
      </c>
      <c r="AQ1419" s="43" t="inlineStr">
        <is>
          <t>false</t>
        </is>
      </c>
      <c r="AS1419" s="45" t="inlineStr">
        <is>
          <t>false</t>
        </is>
      </c>
      <c r="BB1419" s="54" t="inlineStr">
        <is>
          <t>Womens</t>
        </is>
      </c>
      <c r="BP1419" s="68" t="inlineStr">
        <is>
          <t>Synthetic</t>
        </is>
      </c>
      <c r="CD1419" s="82" t="inlineStr">
        <is>
          <t>Casual</t>
        </is>
      </c>
      <c r="CR1419" s="96" t="inlineStr">
        <is>
          <t>Espadrilles</t>
        </is>
      </c>
      <c r="DF1419" s="110" t="inlineStr">
        <is>
          <t>Comfort</t>
        </is>
      </c>
      <c r="FX1419" s="180" t="inlineStr">
        <is>
          <t>Walking</t>
        </is>
      </c>
      <c r="GY1419" s="207" t="inlineStr">
        <is>
          <t>Adult</t>
        </is>
      </c>
      <c r="IQ1419" s="251" t="inlineStr">
        <is>
          <t>3.5</t>
        </is>
      </c>
      <c r="IV1419" s="256" t="inlineStr">
        <is>
          <t>Inches</t>
        </is>
      </c>
      <c r="IZ1419" s="260" t="inlineStr">
        <is>
          <t>Medium</t>
        </is>
      </c>
      <c r="JB1419" s="262" t="inlineStr">
        <is>
          <t>4.5</t>
        </is>
      </c>
    </row>
    <row r="1420">
      <c r="A1420" s="1" t="inlineStr">
        <is>
          <t>Womens Shoes/Shoes/Sandals</t>
        </is>
      </c>
      <c r="B1420" s="2" t="inlineStr">
        <is>
          <t>810205998671</t>
        </is>
      </c>
      <c r="C1420" s="3" t="inlineStr">
        <is>
          <t>810205998671</t>
        </is>
      </c>
      <c r="D1420" s="4" t="inlineStr">
        <is>
          <t>Jimena Single Band Wedges (Women)</t>
        </is>
      </c>
      <c r="E1420" s="5" t="inlineStr">
        <is>
          <t>Menina Step</t>
        </is>
      </c>
      <c r="F1420" s="6" t="inlineStr">
        <is>
          <t>A classic wedge with an ankle strap and gently raised platform that offers comfortable lift and a versatile, summery look. Made in Spain.</t>
        </is>
      </c>
      <c r="G1420" s="7" t="inlineStr">
        <is>
          <t>JIM-SBND</t>
        </is>
      </c>
      <c r="H1420" s="8" t="inlineStr">
        <is>
          <t>Jimena Single Band Wedges</t>
        </is>
      </c>
      <c r="J1420" s="10" t="inlineStr">
        <is>
          <t>Taupe</t>
        </is>
      </c>
      <c r="K1420" s="11" t="inlineStr">
        <is>
          <t>BEIG/KHAKI</t>
        </is>
      </c>
      <c r="L1420" s="12" t="inlineStr">
        <is>
          <t>https://cdn.shopify.com/s/files/1/0655/2010/7769/files/Black_d59e6ce9-d871-427f-ad44-0ffd624ee676.jpg?v=1771607978</t>
        </is>
      </c>
      <c r="M1420" s="13" t="inlineStr">
        <is>
          <t>https://cdn.shopify.com/s/files/1/0655/2010/7769/files/Black_3_3c2942fc-da7a-4d94-b497-790d6ea6d423.jpg?v=1771607979</t>
        </is>
      </c>
      <c r="N1420" s="14" t="inlineStr">
        <is>
          <t>https://cdn.shopify.com/s/files/1/0655/2010/7769/files/Black_2_d746415b-5ae3-4b05-a82b-bd18c0caa804.jpg?v=1771607978</t>
        </is>
      </c>
      <c r="O1420" s="15" t="inlineStr">
        <is>
          <t>https://cdn.shopify.com/s/files/1/0655/2010/7769/files/5_878a49da-d8af-411f-b811-38cfe93aef11.jpg?v=1771607979</t>
        </is>
      </c>
      <c r="P1420" s="16" t="inlineStr">
        <is>
          <t>https://cdn.shopify.com/s/files/1/0655/2010/7769/files/Black_4_ec8a1263-6dca-436a-96ef-3ad160bd005a.jpg?v=1771607979</t>
        </is>
      </c>
      <c r="Q1420" s="17" t="inlineStr">
        <is>
          <t>Wipe Clean</t>
        </is>
      </c>
      <c r="R1420" s="18" t="inlineStr">
        <is>
          <t>Canvas upper with frayed strap detail</t>
        </is>
      </c>
      <c r="S1420" s="19" t="inlineStr">
        <is>
          <t>Adjustable ankle strap with buckle</t>
        </is>
      </c>
      <c r="T1420" s="20" t="inlineStr">
        <is>
          <t>Jute wedge heel (approx. 3 in.)</t>
        </is>
      </c>
      <c r="U1420" s="21" t="inlineStr">
        <is>
          <t>Leather lining and cushioned insole</t>
        </is>
      </c>
      <c r="V1420" s="22" t="inlineStr">
        <is>
          <t>Made in Spain</t>
        </is>
      </c>
      <c r="AL1420" s="38" t="inlineStr">
        <is>
          <t>Leather</t>
        </is>
      </c>
      <c r="AM1420" s="39" t="inlineStr">
        <is>
          <t>Imported</t>
        </is>
      </c>
      <c r="AN1420" s="40" t="inlineStr">
        <is>
          <t>No</t>
        </is>
      </c>
      <c r="AO1420" s="41" t="inlineStr">
        <is>
          <t>No</t>
        </is>
      </c>
      <c r="AR1420" s="44" t="inlineStr">
        <is>
          <t>High</t>
        </is>
      </c>
      <c r="AS1420" s="45" t="inlineStr">
        <is>
          <t>false</t>
        </is>
      </c>
      <c r="JB1420" s="262" t="inlineStr">
        <is>
          <t>11</t>
        </is>
      </c>
    </row>
    <row r="1421">
      <c r="A1421" s="1" t="inlineStr">
        <is>
          <t>Womens Shoes/Shoes/Sandals</t>
        </is>
      </c>
      <c r="B1421" s="2" t="inlineStr">
        <is>
          <t>810205998619</t>
        </is>
      </c>
      <c r="C1421" s="3" t="inlineStr">
        <is>
          <t>810205998619</t>
        </is>
      </c>
      <c r="D1421" s="4" t="inlineStr">
        <is>
          <t>Jimena Single Band Wedges (Women)</t>
        </is>
      </c>
      <c r="E1421" s="5" t="inlineStr">
        <is>
          <t>Menina Step</t>
        </is>
      </c>
      <c r="F1421" s="6" t="inlineStr">
        <is>
          <t>A classic wedge with an ankle strap and gently raised platform that offers comfortable lift and a versatile, summery look. Made in Spain.</t>
        </is>
      </c>
      <c r="G1421" s="7" t="inlineStr">
        <is>
          <t>JIM-SBND</t>
        </is>
      </c>
      <c r="H1421" s="8" t="inlineStr">
        <is>
          <t>Jimena Single Band Wedges</t>
        </is>
      </c>
      <c r="J1421" s="10" t="inlineStr">
        <is>
          <t>Taupe</t>
        </is>
      </c>
      <c r="K1421" s="11" t="inlineStr">
        <is>
          <t>BEIG/KHAKI</t>
        </is>
      </c>
      <c r="L1421" s="12" t="inlineStr">
        <is>
          <t>https://cdn.shopify.com/s/files/1/0655/2010/7769/files/Black_d59e6ce9-d871-427f-ad44-0ffd624ee676.jpg?v=1771607978</t>
        </is>
      </c>
      <c r="M1421" s="13" t="inlineStr">
        <is>
          <t>https://cdn.shopify.com/s/files/1/0655/2010/7769/files/Black_3_3c2942fc-da7a-4d94-b497-790d6ea6d423.jpg?v=1771607979</t>
        </is>
      </c>
      <c r="N1421" s="14" t="inlineStr">
        <is>
          <t>https://cdn.shopify.com/s/files/1/0655/2010/7769/files/Black_2_d746415b-5ae3-4b05-a82b-bd18c0caa804.jpg?v=1771607978</t>
        </is>
      </c>
      <c r="O1421" s="15" t="inlineStr">
        <is>
          <t>https://cdn.shopify.com/s/files/1/0655/2010/7769/files/5_878a49da-d8af-411f-b811-38cfe93aef11.jpg?v=1771607979</t>
        </is>
      </c>
      <c r="P1421" s="16" t="inlineStr">
        <is>
          <t>https://cdn.shopify.com/s/files/1/0655/2010/7769/files/Black_4_ec8a1263-6dca-436a-96ef-3ad160bd005a.jpg?v=1771607979</t>
        </is>
      </c>
      <c r="Q1421" s="17" t="inlineStr">
        <is>
          <t>Wipe Clean</t>
        </is>
      </c>
      <c r="R1421" s="18" t="inlineStr">
        <is>
          <t>Canvas upper with frayed strap detail</t>
        </is>
      </c>
      <c r="S1421" s="19" t="inlineStr">
        <is>
          <t>Adjustable ankle strap with buckle</t>
        </is>
      </c>
      <c r="T1421" s="20" t="inlineStr">
        <is>
          <t>Jute wedge heel (approx. 3 in.)</t>
        </is>
      </c>
      <c r="U1421" s="21" t="inlineStr">
        <is>
          <t>Leather lining and cushioned insole</t>
        </is>
      </c>
      <c r="V1421" s="22" t="inlineStr">
        <is>
          <t>Made in Spain</t>
        </is>
      </c>
      <c r="AL1421" s="38" t="inlineStr">
        <is>
          <t>Leather</t>
        </is>
      </c>
      <c r="AM1421" s="39" t="inlineStr">
        <is>
          <t>Imported</t>
        </is>
      </c>
      <c r="AN1421" s="40" t="inlineStr">
        <is>
          <t>No</t>
        </is>
      </c>
      <c r="AO1421" s="41" t="inlineStr">
        <is>
          <t>No</t>
        </is>
      </c>
      <c r="AR1421" s="44" t="inlineStr">
        <is>
          <t>High</t>
        </is>
      </c>
      <c r="AS1421" s="45" t="inlineStr">
        <is>
          <t>false</t>
        </is>
      </c>
      <c r="JB1421" s="262" t="inlineStr">
        <is>
          <t>5.5</t>
        </is>
      </c>
    </row>
    <row r="1422">
      <c r="A1422" s="1" t="inlineStr">
        <is>
          <t>Womens Shoes/Shoes/Sandals</t>
        </is>
      </c>
      <c r="B1422" s="2" t="inlineStr">
        <is>
          <t>810205998633</t>
        </is>
      </c>
      <c r="C1422" s="3" t="inlineStr">
        <is>
          <t>810205998633</t>
        </is>
      </c>
      <c r="D1422" s="4" t="inlineStr">
        <is>
          <t>Jimena Single Band Wedges (Women)</t>
        </is>
      </c>
      <c r="E1422" s="5" t="inlineStr">
        <is>
          <t>Menina Step</t>
        </is>
      </c>
      <c r="F1422" s="6" t="inlineStr">
        <is>
          <t>A classic wedge with an ankle strap and gently raised platform that offers comfortable lift and a versatile, summery look. Made in Spain.</t>
        </is>
      </c>
      <c r="G1422" s="7" t="inlineStr">
        <is>
          <t>JIM-SBND</t>
        </is>
      </c>
      <c r="H1422" s="8" t="inlineStr">
        <is>
          <t>Jimena Single Band Wedges</t>
        </is>
      </c>
      <c r="J1422" s="10" t="inlineStr">
        <is>
          <t>Taupe</t>
        </is>
      </c>
      <c r="K1422" s="11" t="inlineStr">
        <is>
          <t>BEIG/KHAKI</t>
        </is>
      </c>
      <c r="L1422" s="12" t="inlineStr">
        <is>
          <t>https://cdn.shopify.com/s/files/1/0655/2010/7769/files/Black_d59e6ce9-d871-427f-ad44-0ffd624ee676.jpg?v=1771607978</t>
        </is>
      </c>
      <c r="M1422" s="13" t="inlineStr">
        <is>
          <t>https://cdn.shopify.com/s/files/1/0655/2010/7769/files/Black_3_3c2942fc-da7a-4d94-b497-790d6ea6d423.jpg?v=1771607979</t>
        </is>
      </c>
      <c r="N1422" s="14" t="inlineStr">
        <is>
          <t>https://cdn.shopify.com/s/files/1/0655/2010/7769/files/Black_2_d746415b-5ae3-4b05-a82b-bd18c0caa804.jpg?v=1771607978</t>
        </is>
      </c>
      <c r="O1422" s="15" t="inlineStr">
        <is>
          <t>https://cdn.shopify.com/s/files/1/0655/2010/7769/files/5_878a49da-d8af-411f-b811-38cfe93aef11.jpg?v=1771607979</t>
        </is>
      </c>
      <c r="P1422" s="16" t="inlineStr">
        <is>
          <t>https://cdn.shopify.com/s/files/1/0655/2010/7769/files/Black_4_ec8a1263-6dca-436a-96ef-3ad160bd005a.jpg?v=1771607979</t>
        </is>
      </c>
      <c r="Q1422" s="17" t="inlineStr">
        <is>
          <t>Wipe Clean</t>
        </is>
      </c>
      <c r="R1422" s="18" t="inlineStr">
        <is>
          <t>Canvas upper with frayed strap detail</t>
        </is>
      </c>
      <c r="S1422" s="19" t="inlineStr">
        <is>
          <t>Adjustable ankle strap with buckle</t>
        </is>
      </c>
      <c r="T1422" s="20" t="inlineStr">
        <is>
          <t>Jute wedge heel (approx. 3 in.)</t>
        </is>
      </c>
      <c r="U1422" s="21" t="inlineStr">
        <is>
          <t>Leather lining and cushioned insole</t>
        </is>
      </c>
      <c r="V1422" s="22" t="inlineStr">
        <is>
          <t>Made in Spain</t>
        </is>
      </c>
      <c r="AL1422" s="38" t="inlineStr">
        <is>
          <t>Leather</t>
        </is>
      </c>
      <c r="AM1422" s="39" t="inlineStr">
        <is>
          <t>Imported</t>
        </is>
      </c>
      <c r="AN1422" s="40" t="inlineStr">
        <is>
          <t>No</t>
        </is>
      </c>
      <c r="AO1422" s="41" t="inlineStr">
        <is>
          <t>No</t>
        </is>
      </c>
      <c r="AR1422" s="44" t="inlineStr">
        <is>
          <t>High</t>
        </is>
      </c>
      <c r="AS1422" s="45" t="inlineStr">
        <is>
          <t>false</t>
        </is>
      </c>
      <c r="JB1422" s="262" t="inlineStr">
        <is>
          <t>7.5</t>
        </is>
      </c>
    </row>
    <row r="1423">
      <c r="A1423" s="1" t="inlineStr">
        <is>
          <t>Womens Shoes/Shoes/Sandals</t>
        </is>
      </c>
      <c r="B1423" s="2" t="inlineStr">
        <is>
          <t>810205998626</t>
        </is>
      </c>
      <c r="C1423" s="3" t="inlineStr">
        <is>
          <t>810205998626</t>
        </is>
      </c>
      <c r="D1423" s="4" t="inlineStr">
        <is>
          <t>Jimena Single Band Wedges (Women)</t>
        </is>
      </c>
      <c r="E1423" s="5" t="inlineStr">
        <is>
          <t>Menina Step</t>
        </is>
      </c>
      <c r="F1423" s="6" t="inlineStr">
        <is>
          <t>A classic wedge with an ankle strap and gently raised platform that offers comfortable lift and a versatile, summery look. Made in Spain.</t>
        </is>
      </c>
      <c r="G1423" s="7" t="inlineStr">
        <is>
          <t>JIM-SBND</t>
        </is>
      </c>
      <c r="H1423" s="8" t="inlineStr">
        <is>
          <t>Jimena Single Band Wedges</t>
        </is>
      </c>
      <c r="J1423" s="10" t="inlineStr">
        <is>
          <t>Taupe</t>
        </is>
      </c>
      <c r="K1423" s="11" t="inlineStr">
        <is>
          <t>BEIG/KHAKI</t>
        </is>
      </c>
      <c r="L1423" s="12" t="inlineStr">
        <is>
          <t>https://cdn.shopify.com/s/files/1/0655/2010/7769/files/Black_d59e6ce9-d871-427f-ad44-0ffd624ee676.jpg?v=1771607978</t>
        </is>
      </c>
      <c r="M1423" s="13" t="inlineStr">
        <is>
          <t>https://cdn.shopify.com/s/files/1/0655/2010/7769/files/Black_3_3c2942fc-da7a-4d94-b497-790d6ea6d423.jpg?v=1771607979</t>
        </is>
      </c>
      <c r="N1423" s="14" t="inlineStr">
        <is>
          <t>https://cdn.shopify.com/s/files/1/0655/2010/7769/files/Black_2_d746415b-5ae3-4b05-a82b-bd18c0caa804.jpg?v=1771607978</t>
        </is>
      </c>
      <c r="O1423" s="15" t="inlineStr">
        <is>
          <t>https://cdn.shopify.com/s/files/1/0655/2010/7769/files/5_878a49da-d8af-411f-b811-38cfe93aef11.jpg?v=1771607979</t>
        </is>
      </c>
      <c r="P1423" s="16" t="inlineStr">
        <is>
          <t>https://cdn.shopify.com/s/files/1/0655/2010/7769/files/Black_4_ec8a1263-6dca-436a-96ef-3ad160bd005a.jpg?v=1771607979</t>
        </is>
      </c>
      <c r="Q1423" s="17" t="inlineStr">
        <is>
          <t>Wipe Clean</t>
        </is>
      </c>
      <c r="R1423" s="18" t="inlineStr">
        <is>
          <t>Canvas upper with frayed strap detail</t>
        </is>
      </c>
      <c r="S1423" s="19" t="inlineStr">
        <is>
          <t>Adjustable ankle strap with buckle</t>
        </is>
      </c>
      <c r="T1423" s="20" t="inlineStr">
        <is>
          <t>Jute wedge heel (approx. 3 in.)</t>
        </is>
      </c>
      <c r="U1423" s="21" t="inlineStr">
        <is>
          <t>Leather lining and cushioned insole</t>
        </is>
      </c>
      <c r="V1423" s="22" t="inlineStr">
        <is>
          <t>Made in Spain</t>
        </is>
      </c>
      <c r="AL1423" s="38" t="inlineStr">
        <is>
          <t>Leather</t>
        </is>
      </c>
      <c r="AM1423" s="39" t="inlineStr">
        <is>
          <t>Imported</t>
        </is>
      </c>
      <c r="AN1423" s="40" t="inlineStr">
        <is>
          <t>No</t>
        </is>
      </c>
      <c r="AO1423" s="41" t="inlineStr">
        <is>
          <t>No</t>
        </is>
      </c>
      <c r="AR1423" s="44" t="inlineStr">
        <is>
          <t>High</t>
        </is>
      </c>
      <c r="AS1423" s="45" t="inlineStr">
        <is>
          <t>false</t>
        </is>
      </c>
      <c r="JB1423" s="262" t="inlineStr">
        <is>
          <t>6.5</t>
        </is>
      </c>
    </row>
    <row r="1424">
      <c r="A1424" s="1" t="inlineStr">
        <is>
          <t>Womens Shoes/Shoes/Sandals</t>
        </is>
      </c>
      <c r="B1424" s="2" t="inlineStr">
        <is>
          <t>810205998602</t>
        </is>
      </c>
      <c r="C1424" s="3" t="inlineStr">
        <is>
          <t>810205998602</t>
        </is>
      </c>
      <c r="D1424" s="4" t="inlineStr">
        <is>
          <t>Jimena Single Band Wedges (Women)</t>
        </is>
      </c>
      <c r="E1424" s="5" t="inlineStr">
        <is>
          <t>Menina Step</t>
        </is>
      </c>
      <c r="F1424" s="6" t="inlineStr">
        <is>
          <t>A classic wedge with an ankle strap and gently raised platform that offers comfortable lift and a versatile, summery look. Made in Spain.</t>
        </is>
      </c>
      <c r="G1424" s="7" t="inlineStr">
        <is>
          <t>JIM-SBND</t>
        </is>
      </c>
      <c r="H1424" s="8" t="inlineStr">
        <is>
          <t>Jimena Single Band Wedges</t>
        </is>
      </c>
      <c r="J1424" s="10" t="inlineStr">
        <is>
          <t>Taupe</t>
        </is>
      </c>
      <c r="K1424" s="11" t="inlineStr">
        <is>
          <t>BEIG/KHAKI</t>
        </is>
      </c>
      <c r="L1424" s="12" t="inlineStr">
        <is>
          <t>https://cdn.shopify.com/s/files/1/0655/2010/7769/files/Black_d59e6ce9-d871-427f-ad44-0ffd624ee676.jpg?v=1771607978</t>
        </is>
      </c>
      <c r="M1424" s="13" t="inlineStr">
        <is>
          <t>https://cdn.shopify.com/s/files/1/0655/2010/7769/files/Black_3_3c2942fc-da7a-4d94-b497-790d6ea6d423.jpg?v=1771607979</t>
        </is>
      </c>
      <c r="N1424" s="14" t="inlineStr">
        <is>
          <t>https://cdn.shopify.com/s/files/1/0655/2010/7769/files/Black_2_d746415b-5ae3-4b05-a82b-bd18c0caa804.jpg?v=1771607978</t>
        </is>
      </c>
      <c r="O1424" s="15" t="inlineStr">
        <is>
          <t>https://cdn.shopify.com/s/files/1/0655/2010/7769/files/5_878a49da-d8af-411f-b811-38cfe93aef11.jpg?v=1771607979</t>
        </is>
      </c>
      <c r="P1424" s="16" t="inlineStr">
        <is>
          <t>https://cdn.shopify.com/s/files/1/0655/2010/7769/files/Black_4_ec8a1263-6dca-436a-96ef-3ad160bd005a.jpg?v=1771607979</t>
        </is>
      </c>
      <c r="Q1424" s="17" t="inlineStr">
        <is>
          <t>Wipe Clean</t>
        </is>
      </c>
      <c r="R1424" s="18" t="inlineStr">
        <is>
          <t>Canvas upper with frayed strap detail</t>
        </is>
      </c>
      <c r="S1424" s="19" t="inlineStr">
        <is>
          <t>Adjustable ankle strap with buckle</t>
        </is>
      </c>
      <c r="T1424" s="20" t="inlineStr">
        <is>
          <t>Jute wedge heel (approx. 3 in.)</t>
        </is>
      </c>
      <c r="U1424" s="21" t="inlineStr">
        <is>
          <t>Leather lining and cushioned insole</t>
        </is>
      </c>
      <c r="V1424" s="22" t="inlineStr">
        <is>
          <t>Made in Spain</t>
        </is>
      </c>
      <c r="AL1424" s="38" t="inlineStr">
        <is>
          <t>Leather</t>
        </is>
      </c>
      <c r="AM1424" s="39" t="inlineStr">
        <is>
          <t>Imported</t>
        </is>
      </c>
      <c r="AN1424" s="40" t="inlineStr">
        <is>
          <t>No</t>
        </is>
      </c>
      <c r="AO1424" s="41" t="inlineStr">
        <is>
          <t>No</t>
        </is>
      </c>
      <c r="AR1424" s="44" t="inlineStr">
        <is>
          <t>High</t>
        </is>
      </c>
      <c r="AS1424" s="45" t="inlineStr">
        <is>
          <t>false</t>
        </is>
      </c>
      <c r="JB1424" s="262" t="inlineStr">
        <is>
          <t>4.5</t>
        </is>
      </c>
    </row>
    <row r="1425">
      <c r="A1425" s="1" t="inlineStr">
        <is>
          <t>Womens Shoes/Shoes/Sandals</t>
        </is>
      </c>
      <c r="B1425" s="2" t="inlineStr">
        <is>
          <t>810205998657</t>
        </is>
      </c>
      <c r="C1425" s="3" t="inlineStr">
        <is>
          <t>810205998657</t>
        </is>
      </c>
      <c r="D1425" s="4" t="inlineStr">
        <is>
          <t>Jimena Single Band Wedges (Women)</t>
        </is>
      </c>
      <c r="E1425" s="5" t="inlineStr">
        <is>
          <t>Menina Step</t>
        </is>
      </c>
      <c r="F1425" s="6" t="inlineStr">
        <is>
          <t>A classic wedge with an ankle strap and gently raised platform that offers comfortable lift and a versatile, summery look. Made in Spain.</t>
        </is>
      </c>
      <c r="G1425" s="7" t="inlineStr">
        <is>
          <t>JIM-SBND</t>
        </is>
      </c>
      <c r="H1425" s="8" t="inlineStr">
        <is>
          <t>Jimena Single Band Wedges</t>
        </is>
      </c>
      <c r="J1425" s="10" t="inlineStr">
        <is>
          <t>Taupe</t>
        </is>
      </c>
      <c r="K1425" s="11" t="inlineStr">
        <is>
          <t>BEIG/KHAKI</t>
        </is>
      </c>
      <c r="L1425" s="12" t="inlineStr">
        <is>
          <t>https://cdn.shopify.com/s/files/1/0655/2010/7769/files/Black_d59e6ce9-d871-427f-ad44-0ffd624ee676.jpg?v=1771607978</t>
        </is>
      </c>
      <c r="M1425" s="13" t="inlineStr">
        <is>
          <t>https://cdn.shopify.com/s/files/1/0655/2010/7769/files/Black_3_3c2942fc-da7a-4d94-b497-790d6ea6d423.jpg?v=1771607979</t>
        </is>
      </c>
      <c r="N1425" s="14" t="inlineStr">
        <is>
          <t>https://cdn.shopify.com/s/files/1/0655/2010/7769/files/Black_2_d746415b-5ae3-4b05-a82b-bd18c0caa804.jpg?v=1771607978</t>
        </is>
      </c>
      <c r="O1425" s="15" t="inlineStr">
        <is>
          <t>https://cdn.shopify.com/s/files/1/0655/2010/7769/files/5_878a49da-d8af-411f-b811-38cfe93aef11.jpg?v=1771607979</t>
        </is>
      </c>
      <c r="P1425" s="16" t="inlineStr">
        <is>
          <t>https://cdn.shopify.com/s/files/1/0655/2010/7769/files/Black_4_ec8a1263-6dca-436a-96ef-3ad160bd005a.jpg?v=1771607979</t>
        </is>
      </c>
      <c r="Q1425" s="17" t="inlineStr">
        <is>
          <t>Wipe Clean</t>
        </is>
      </c>
      <c r="R1425" s="18" t="inlineStr">
        <is>
          <t>Canvas upper with frayed strap detail</t>
        </is>
      </c>
      <c r="S1425" s="19" t="inlineStr">
        <is>
          <t>Adjustable ankle strap with buckle</t>
        </is>
      </c>
      <c r="T1425" s="20" t="inlineStr">
        <is>
          <t>Jute wedge heel (approx. 3 in.)</t>
        </is>
      </c>
      <c r="U1425" s="21" t="inlineStr">
        <is>
          <t>Leather lining and cushioned insole</t>
        </is>
      </c>
      <c r="V1425" s="22" t="inlineStr">
        <is>
          <t>Made in Spain</t>
        </is>
      </c>
      <c r="AL1425" s="38" t="inlineStr">
        <is>
          <t>Leather</t>
        </is>
      </c>
      <c r="AM1425" s="39" t="inlineStr">
        <is>
          <t>Imported</t>
        </is>
      </c>
      <c r="AN1425" s="40" t="inlineStr">
        <is>
          <t>No</t>
        </is>
      </c>
      <c r="AO1425" s="41" t="inlineStr">
        <is>
          <t>No</t>
        </is>
      </c>
      <c r="AR1425" s="44" t="inlineStr">
        <is>
          <t>High</t>
        </is>
      </c>
      <c r="AS1425" s="45" t="inlineStr">
        <is>
          <t>false</t>
        </is>
      </c>
      <c r="JB1425" s="262" t="inlineStr">
        <is>
          <t>9.5</t>
        </is>
      </c>
    </row>
    <row r="1426">
      <c r="A1426" s="1" t="inlineStr">
        <is>
          <t>Womens Shoes/Shoes/Sandals</t>
        </is>
      </c>
      <c r="B1426" s="2" t="inlineStr">
        <is>
          <t>810205998640</t>
        </is>
      </c>
      <c r="C1426" s="3" t="inlineStr">
        <is>
          <t>810205998640</t>
        </is>
      </c>
      <c r="D1426" s="4" t="inlineStr">
        <is>
          <t>Jimena Single Band Wedges (Women)</t>
        </is>
      </c>
      <c r="E1426" s="5" t="inlineStr">
        <is>
          <t>Menina Step</t>
        </is>
      </c>
      <c r="F1426" s="6" t="inlineStr">
        <is>
          <t>A classic wedge with an ankle strap and gently raised platform that offers comfortable lift and a versatile, summery look. Made in Spain.</t>
        </is>
      </c>
      <c r="G1426" s="7" t="inlineStr">
        <is>
          <t>JIM-SBND</t>
        </is>
      </c>
      <c r="H1426" s="8" t="inlineStr">
        <is>
          <t>Jimena Single Band Wedges</t>
        </is>
      </c>
      <c r="J1426" s="10" t="inlineStr">
        <is>
          <t>Taupe</t>
        </is>
      </c>
      <c r="K1426" s="11" t="inlineStr">
        <is>
          <t>BEIG/KHAKI</t>
        </is>
      </c>
      <c r="L1426" s="12" t="inlineStr">
        <is>
          <t>https://cdn.shopify.com/s/files/1/0655/2010/7769/files/Black_d59e6ce9-d871-427f-ad44-0ffd624ee676.jpg?v=1771607978</t>
        </is>
      </c>
      <c r="M1426" s="13" t="inlineStr">
        <is>
          <t>https://cdn.shopify.com/s/files/1/0655/2010/7769/files/Black_3_3c2942fc-da7a-4d94-b497-790d6ea6d423.jpg?v=1771607979</t>
        </is>
      </c>
      <c r="N1426" s="14" t="inlineStr">
        <is>
          <t>https://cdn.shopify.com/s/files/1/0655/2010/7769/files/Black_2_d746415b-5ae3-4b05-a82b-bd18c0caa804.jpg?v=1771607978</t>
        </is>
      </c>
      <c r="O1426" s="15" t="inlineStr">
        <is>
          <t>https://cdn.shopify.com/s/files/1/0655/2010/7769/files/5_878a49da-d8af-411f-b811-38cfe93aef11.jpg?v=1771607979</t>
        </is>
      </c>
      <c r="P1426" s="16" t="inlineStr">
        <is>
          <t>https://cdn.shopify.com/s/files/1/0655/2010/7769/files/Black_4_ec8a1263-6dca-436a-96ef-3ad160bd005a.jpg?v=1771607979</t>
        </is>
      </c>
      <c r="Q1426" s="17" t="inlineStr">
        <is>
          <t>Wipe Clean</t>
        </is>
      </c>
      <c r="R1426" s="18" t="inlineStr">
        <is>
          <t>Canvas upper with frayed strap detail</t>
        </is>
      </c>
      <c r="S1426" s="19" t="inlineStr">
        <is>
          <t>Adjustable ankle strap with buckle</t>
        </is>
      </c>
      <c r="T1426" s="20" t="inlineStr">
        <is>
          <t>Jute wedge heel (approx. 3 in.)</t>
        </is>
      </c>
      <c r="U1426" s="21" t="inlineStr">
        <is>
          <t>Leather lining and cushioned insole</t>
        </is>
      </c>
      <c r="V1426" s="22" t="inlineStr">
        <is>
          <t>Made in Spain</t>
        </is>
      </c>
      <c r="AL1426" s="38" t="inlineStr">
        <is>
          <t>Leather</t>
        </is>
      </c>
      <c r="AM1426" s="39" t="inlineStr">
        <is>
          <t>Imported</t>
        </is>
      </c>
      <c r="AN1426" s="40" t="inlineStr">
        <is>
          <t>No</t>
        </is>
      </c>
      <c r="AO1426" s="41" t="inlineStr">
        <is>
          <t>No</t>
        </is>
      </c>
      <c r="AR1426" s="44" t="inlineStr">
        <is>
          <t>High</t>
        </is>
      </c>
      <c r="AS1426" s="45" t="inlineStr">
        <is>
          <t>false</t>
        </is>
      </c>
      <c r="JB1426" s="262" t="inlineStr">
        <is>
          <t>8.5</t>
        </is>
      </c>
    </row>
    <row r="1427">
      <c r="A1427" s="1" t="inlineStr">
        <is>
          <t>Womens Shoes/Shoes/Sandals</t>
        </is>
      </c>
      <c r="B1427" s="2" t="inlineStr">
        <is>
          <t>810205998664</t>
        </is>
      </c>
      <c r="C1427" s="3" t="inlineStr">
        <is>
          <t>810205998664</t>
        </is>
      </c>
      <c r="D1427" s="4" t="inlineStr">
        <is>
          <t>Jimena Single Band Wedges (Women)</t>
        </is>
      </c>
      <c r="E1427" s="5" t="inlineStr">
        <is>
          <t>Menina Step</t>
        </is>
      </c>
      <c r="F1427" s="6" t="inlineStr">
        <is>
          <t>A classic wedge with an ankle strap and gently raised platform that offers comfortable lift and a versatile, summery look. Made in Spain.</t>
        </is>
      </c>
      <c r="G1427" s="7" t="inlineStr">
        <is>
          <t>JIM-SBND</t>
        </is>
      </c>
      <c r="H1427" s="8" t="inlineStr">
        <is>
          <t>Jimena Single Band Wedges</t>
        </is>
      </c>
      <c r="J1427" s="10" t="inlineStr">
        <is>
          <t>Taupe</t>
        </is>
      </c>
      <c r="K1427" s="11" t="inlineStr">
        <is>
          <t>BEIG/KHAKI</t>
        </is>
      </c>
      <c r="L1427" s="12" t="inlineStr">
        <is>
          <t>https://cdn.shopify.com/s/files/1/0655/2010/7769/files/Black_d59e6ce9-d871-427f-ad44-0ffd624ee676.jpg?v=1771607978</t>
        </is>
      </c>
      <c r="M1427" s="13" t="inlineStr">
        <is>
          <t>https://cdn.shopify.com/s/files/1/0655/2010/7769/files/Black_3_3c2942fc-da7a-4d94-b497-790d6ea6d423.jpg?v=1771607979</t>
        </is>
      </c>
      <c r="N1427" s="14" t="inlineStr">
        <is>
          <t>https://cdn.shopify.com/s/files/1/0655/2010/7769/files/Black_2_d746415b-5ae3-4b05-a82b-bd18c0caa804.jpg?v=1771607978</t>
        </is>
      </c>
      <c r="O1427" s="15" t="inlineStr">
        <is>
          <t>https://cdn.shopify.com/s/files/1/0655/2010/7769/files/5_878a49da-d8af-411f-b811-38cfe93aef11.jpg?v=1771607979</t>
        </is>
      </c>
      <c r="P1427" s="16" t="inlineStr">
        <is>
          <t>https://cdn.shopify.com/s/files/1/0655/2010/7769/files/Black_4_ec8a1263-6dca-436a-96ef-3ad160bd005a.jpg?v=1771607979</t>
        </is>
      </c>
      <c r="Q1427" s="17" t="inlineStr">
        <is>
          <t>Wipe Clean</t>
        </is>
      </c>
      <c r="R1427" s="18" t="inlineStr">
        <is>
          <t>Canvas upper with frayed strap detail</t>
        </is>
      </c>
      <c r="S1427" s="19" t="inlineStr">
        <is>
          <t>Adjustable ankle strap with buckle</t>
        </is>
      </c>
      <c r="T1427" s="20" t="inlineStr">
        <is>
          <t>Jute wedge heel (approx. 3 in.)</t>
        </is>
      </c>
      <c r="U1427" s="21" t="inlineStr">
        <is>
          <t>Leather lining and cushioned insole</t>
        </is>
      </c>
      <c r="V1427" s="22" t="inlineStr">
        <is>
          <t>Made in Spain</t>
        </is>
      </c>
      <c r="AL1427" s="38" t="inlineStr">
        <is>
          <t>Leather</t>
        </is>
      </c>
      <c r="AM1427" s="39" t="inlineStr">
        <is>
          <t>Imported</t>
        </is>
      </c>
      <c r="AN1427" s="40" t="inlineStr">
        <is>
          <t>No</t>
        </is>
      </c>
      <c r="AO1427" s="41" t="inlineStr">
        <is>
          <t>No</t>
        </is>
      </c>
      <c r="AR1427" s="44" t="inlineStr">
        <is>
          <t>High</t>
        </is>
      </c>
      <c r="AS1427" s="45" t="inlineStr">
        <is>
          <t>false</t>
        </is>
      </c>
      <c r="JB1427" s="262" t="inlineStr">
        <is>
          <t>10.5</t>
        </is>
      </c>
    </row>
    <row r="1428">
      <c r="A1428" s="1" t="inlineStr">
        <is>
          <t>Womens Shoes/Shoes/Sandals</t>
        </is>
      </c>
      <c r="B1428" s="2" t="inlineStr">
        <is>
          <t>810205996233</t>
        </is>
      </c>
      <c r="C1428" s="3" t="inlineStr">
        <is>
          <t>810205996233</t>
        </is>
      </c>
      <c r="D1428" s="4" t="inlineStr">
        <is>
          <t>Sorrento Leather Medium Heel Sandal (Women)</t>
        </is>
      </c>
      <c r="E1428" s="5" t="inlineStr">
        <is>
          <t>Menina Step</t>
        </is>
      </c>
      <c r="F1428" s="6" t="inlineStr">
        <is>
          <t>A versatile slide sandal with open sides and a modern block heel that complements any warm-weather outfit.</t>
        </is>
      </c>
      <c r="G1428" s="7" t="inlineStr">
        <is>
          <t>SOR1</t>
        </is>
      </c>
      <c r="H1428" s="8" t="inlineStr">
        <is>
          <t>Sorrento Leather Medium Heel Sandal</t>
        </is>
      </c>
      <c r="J1428" s="10" t="inlineStr">
        <is>
          <t>black</t>
        </is>
      </c>
      <c r="K1428" s="11" t="inlineStr">
        <is>
          <t>BLACK</t>
        </is>
      </c>
      <c r="L1428" s="12" t="inlineStr">
        <is>
          <t>https://cdn.shopify.com/s/files/1/0655/2010/7769/files/Black_2_9c2c8f2e-25c3-41dd-89f7-a2bd467cf032.jpg?v=1771606045</t>
        </is>
      </c>
      <c r="M1428" s="13" t="inlineStr">
        <is>
          <t>https://cdn.shopify.com/s/files/1/0655/2010/7769/files/Black_4_fa5db440-6910-4915-a130-e43cadb6e38d.jpg?v=1771606046</t>
        </is>
      </c>
      <c r="N1428" s="14" t="inlineStr">
        <is>
          <t>https://cdn.shopify.com/s/files/1/0655/2010/7769/files/Black_54c34329-33e4-4cbe-804e-d1c8413fc499.jpg?v=1771606044</t>
        </is>
      </c>
      <c r="O1428" s="15" t="inlineStr">
        <is>
          <t>https://cdn.shopify.com/s/files/1/0655/2010/7769/files/Black_3_367c0359-7587-4c34-9643-028795d996a4.jpg?v=1771606045</t>
        </is>
      </c>
      <c r="P1428" s="16" t="inlineStr">
        <is>
          <t>https://cdn.shopify.com/s/files/1/0655/2010/7769/files/5_a0f56027-d13f-4ddc-8961-8009ec221826.jpg?v=1771606046</t>
        </is>
      </c>
      <c r="Q1428" s="17" t="inlineStr">
        <is>
          <t>Wipe Clean</t>
        </is>
      </c>
      <c r="R1428" s="18" t="inlineStr">
        <is>
          <t>Leather upper</t>
        </is>
      </c>
      <c r="S1428" s="19" t="inlineStr">
        <is>
          <t>Open toe and slip-on style</t>
        </is>
      </c>
      <c r="T1428" s="20" t="inlineStr">
        <is>
          <t>Cushioned footbed</t>
        </is>
      </c>
      <c r="U1428" s="21" t="inlineStr">
        <is>
          <t>Stacked block heel (approx. 2 in.)</t>
        </is>
      </c>
      <c r="V1428" s="22" t="inlineStr">
        <is>
          <t>Made in Spain</t>
        </is>
      </c>
      <c r="AL1428" s="38" t="inlineStr">
        <is>
          <t>Leather</t>
        </is>
      </c>
      <c r="AM1428" s="39" t="inlineStr">
        <is>
          <t>Imported</t>
        </is>
      </c>
      <c r="AN1428" s="40" t="inlineStr">
        <is>
          <t>No</t>
        </is>
      </c>
      <c r="AO1428" s="41" t="inlineStr">
        <is>
          <t>No</t>
        </is>
      </c>
      <c r="AR1428" s="44" t="inlineStr">
        <is>
          <t>High</t>
        </is>
      </c>
      <c r="AS1428" s="45" t="inlineStr">
        <is>
          <t>false</t>
        </is>
      </c>
      <c r="JB1428" s="262" t="inlineStr">
        <is>
          <t>8.5</t>
        </is>
      </c>
    </row>
    <row r="1429">
      <c r="A1429" s="1" t="inlineStr">
        <is>
          <t>Womens Shoes/Shoes/Sandals</t>
        </is>
      </c>
      <c r="B1429" s="2" t="inlineStr">
        <is>
          <t>810205996226</t>
        </is>
      </c>
      <c r="C1429" s="3" t="inlineStr">
        <is>
          <t>810205996226</t>
        </is>
      </c>
      <c r="D1429" s="4" t="inlineStr">
        <is>
          <t>Sorrento Leather Medium Heel Sandal (Women)</t>
        </is>
      </c>
      <c r="E1429" s="5" t="inlineStr">
        <is>
          <t>Menina Step</t>
        </is>
      </c>
      <c r="F1429" s="6" t="inlineStr">
        <is>
          <t>A versatile slide sandal with open sides and a modern block heel that complements any warm-weather outfit.</t>
        </is>
      </c>
      <c r="G1429" s="7" t="inlineStr">
        <is>
          <t>SOR1</t>
        </is>
      </c>
      <c r="H1429" s="8" t="inlineStr">
        <is>
          <t>Sorrento Leather Medium Heel Sandal</t>
        </is>
      </c>
      <c r="J1429" s="10" t="inlineStr">
        <is>
          <t>black</t>
        </is>
      </c>
      <c r="K1429" s="11" t="inlineStr">
        <is>
          <t>BLACK</t>
        </is>
      </c>
      <c r="L1429" s="12" t="inlineStr">
        <is>
          <t>https://cdn.shopify.com/s/files/1/0655/2010/7769/files/Black_2_9c2c8f2e-25c3-41dd-89f7-a2bd467cf032.jpg?v=1771606045</t>
        </is>
      </c>
      <c r="M1429" s="13" t="inlineStr">
        <is>
          <t>https://cdn.shopify.com/s/files/1/0655/2010/7769/files/Black_4_fa5db440-6910-4915-a130-e43cadb6e38d.jpg?v=1771606046</t>
        </is>
      </c>
      <c r="N1429" s="14" t="inlineStr">
        <is>
          <t>https://cdn.shopify.com/s/files/1/0655/2010/7769/files/Black_54c34329-33e4-4cbe-804e-d1c8413fc499.jpg?v=1771606044</t>
        </is>
      </c>
      <c r="O1429" s="15" t="inlineStr">
        <is>
          <t>https://cdn.shopify.com/s/files/1/0655/2010/7769/files/Black_3_367c0359-7587-4c34-9643-028795d996a4.jpg?v=1771606045</t>
        </is>
      </c>
      <c r="P1429" s="16" t="inlineStr">
        <is>
          <t>https://cdn.shopify.com/s/files/1/0655/2010/7769/files/5_a0f56027-d13f-4ddc-8961-8009ec221826.jpg?v=1771606046</t>
        </is>
      </c>
      <c r="Q1429" s="17" t="inlineStr">
        <is>
          <t>Wipe Clean</t>
        </is>
      </c>
      <c r="R1429" s="18" t="inlineStr">
        <is>
          <t>Leather upper</t>
        </is>
      </c>
      <c r="S1429" s="19" t="inlineStr">
        <is>
          <t>Open toe and slip-on style</t>
        </is>
      </c>
      <c r="T1429" s="20" t="inlineStr">
        <is>
          <t>Cushioned footbed</t>
        </is>
      </c>
      <c r="U1429" s="21" t="inlineStr">
        <is>
          <t>Stacked block heel (approx. 2 in.)</t>
        </is>
      </c>
      <c r="V1429" s="22" t="inlineStr">
        <is>
          <t>Made in Spain</t>
        </is>
      </c>
      <c r="AL1429" s="38" t="inlineStr">
        <is>
          <t>Leather</t>
        </is>
      </c>
      <c r="AM1429" s="39" t="inlineStr">
        <is>
          <t>Imported</t>
        </is>
      </c>
      <c r="AN1429" s="40" t="inlineStr">
        <is>
          <t>No</t>
        </is>
      </c>
      <c r="AO1429" s="41" t="inlineStr">
        <is>
          <t>No</t>
        </is>
      </c>
      <c r="AR1429" s="44" t="inlineStr">
        <is>
          <t>High</t>
        </is>
      </c>
      <c r="AS1429" s="45" t="inlineStr">
        <is>
          <t>false</t>
        </is>
      </c>
      <c r="JB1429" s="262" t="inlineStr">
        <is>
          <t>7.5</t>
        </is>
      </c>
    </row>
    <row r="1430">
      <c r="A1430" s="1" t="inlineStr">
        <is>
          <t>Womens Shoes/Shoes/Sandals</t>
        </is>
      </c>
      <c r="B1430" s="2" t="inlineStr">
        <is>
          <t>810205996127</t>
        </is>
      </c>
      <c r="C1430" s="3" t="inlineStr">
        <is>
          <t>810205996127</t>
        </is>
      </c>
      <c r="D1430" s="4" t="inlineStr">
        <is>
          <t>Sorrento Leather Medium Heel Sandal (Women)</t>
        </is>
      </c>
      <c r="E1430" s="5" t="inlineStr">
        <is>
          <t>Menina Step</t>
        </is>
      </c>
      <c r="F1430" s="6" t="inlineStr">
        <is>
          <t>A versatile slide sandal with open sides and a modern block heel that complements any warm-weather outfit.</t>
        </is>
      </c>
      <c r="G1430" s="7" t="inlineStr">
        <is>
          <t>SOR1</t>
        </is>
      </c>
      <c r="H1430" s="8" t="inlineStr">
        <is>
          <t>Sorrento Leather Medium Heel Sandal</t>
        </is>
      </c>
      <c r="J1430" s="10" t="inlineStr">
        <is>
          <t>white</t>
        </is>
      </c>
      <c r="K1430" s="11" t="inlineStr">
        <is>
          <t>WHITE</t>
        </is>
      </c>
      <c r="L1430" s="12" t="inlineStr">
        <is>
          <t>https://cdn.shopify.com/s/files/1/0655/2010/7769/files/Black_2_27bfebd6-9516-481e-969e-ba663152040c.jpg?v=1771606212</t>
        </is>
      </c>
      <c r="M1430" s="13" t="inlineStr">
        <is>
          <t>https://cdn.shopify.com/s/files/1/0655/2010/7769/files/5_2b7b3504-39bf-48dd-8895-bd3b7e67121e.jpg?v=1771606212</t>
        </is>
      </c>
      <c r="N1430" s="14" t="inlineStr">
        <is>
          <t>https://cdn.shopify.com/s/files/1/0655/2010/7769/files/Black_a364be87-acef-4da9-ac3f-fe73fff66bb0.jpg?v=1771606211</t>
        </is>
      </c>
      <c r="O1430" s="15" t="inlineStr">
        <is>
          <t>https://cdn.shopify.com/s/files/1/0655/2010/7769/files/Black_3_3fd7a6de-6b9c-47fc-8714-65904b9c68f7.jpg?v=1771606211</t>
        </is>
      </c>
      <c r="P1430" s="16" t="inlineStr">
        <is>
          <t>https://cdn.shopify.com/s/files/1/0655/2010/7769/files/Black_4_ec198140-5ffd-4751-a81d-5180f3f3526f.jpg?v=1771606212</t>
        </is>
      </c>
      <c r="Q1430" s="17" t="inlineStr">
        <is>
          <t>Wipe Clean</t>
        </is>
      </c>
      <c r="R1430" s="18" t="inlineStr">
        <is>
          <t>Leather upper</t>
        </is>
      </c>
      <c r="S1430" s="19" t="inlineStr">
        <is>
          <t>Open toe and slip-on style</t>
        </is>
      </c>
      <c r="T1430" s="20" t="inlineStr">
        <is>
          <t>Cushioned footbed</t>
        </is>
      </c>
      <c r="U1430" s="21" t="inlineStr">
        <is>
          <t>Stacked block heel (approx. 2 in.)</t>
        </is>
      </c>
      <c r="V1430" s="22" t="inlineStr">
        <is>
          <t>Made in Spain</t>
        </is>
      </c>
      <c r="AL1430" s="38" t="inlineStr">
        <is>
          <t>Leather</t>
        </is>
      </c>
      <c r="AM1430" s="39" t="inlineStr">
        <is>
          <t>Imported</t>
        </is>
      </c>
      <c r="AN1430" s="40" t="inlineStr">
        <is>
          <t>No</t>
        </is>
      </c>
      <c r="AO1430" s="41" t="inlineStr">
        <is>
          <t>No</t>
        </is>
      </c>
      <c r="AR1430" s="44" t="inlineStr">
        <is>
          <t>High</t>
        </is>
      </c>
      <c r="AS1430" s="45" t="inlineStr">
        <is>
          <t>false</t>
        </is>
      </c>
      <c r="JB1430" s="262" t="inlineStr">
        <is>
          <t>5.5</t>
        </is>
      </c>
    </row>
    <row r="1431">
      <c r="A1431" s="1" t="inlineStr">
        <is>
          <t>Womens Shoes/Shoes/Sandals</t>
        </is>
      </c>
      <c r="B1431" s="2" t="inlineStr">
        <is>
          <t>810205996202</t>
        </is>
      </c>
      <c r="C1431" s="3" t="inlineStr">
        <is>
          <t>810205996202</t>
        </is>
      </c>
      <c r="D1431" s="4" t="inlineStr">
        <is>
          <t>Sorrento Leather Medium Heel Sandal (Women)</t>
        </is>
      </c>
      <c r="E1431" s="5" t="inlineStr">
        <is>
          <t>Menina Step</t>
        </is>
      </c>
      <c r="F1431" s="6" t="inlineStr">
        <is>
          <t>A versatile slide sandal with open sides and a modern block heel that complements any warm-weather outfit.</t>
        </is>
      </c>
      <c r="G1431" s="7" t="inlineStr">
        <is>
          <t>SOR1</t>
        </is>
      </c>
      <c r="H1431" s="8" t="inlineStr">
        <is>
          <t>Sorrento Leather Medium Heel Sandal</t>
        </is>
      </c>
      <c r="J1431" s="10" t="inlineStr">
        <is>
          <t>black</t>
        </is>
      </c>
      <c r="K1431" s="11" t="inlineStr">
        <is>
          <t>BLACK</t>
        </is>
      </c>
      <c r="L1431" s="12" t="inlineStr">
        <is>
          <t>https://cdn.shopify.com/s/files/1/0655/2010/7769/files/Black_2_9c2c8f2e-25c3-41dd-89f7-a2bd467cf032.jpg?v=1771606045</t>
        </is>
      </c>
      <c r="M1431" s="13" t="inlineStr">
        <is>
          <t>https://cdn.shopify.com/s/files/1/0655/2010/7769/files/Black_4_fa5db440-6910-4915-a130-e43cadb6e38d.jpg?v=1771606046</t>
        </is>
      </c>
      <c r="N1431" s="14" t="inlineStr">
        <is>
          <t>https://cdn.shopify.com/s/files/1/0655/2010/7769/files/Black_54c34329-33e4-4cbe-804e-d1c8413fc499.jpg?v=1771606044</t>
        </is>
      </c>
      <c r="O1431" s="15" t="inlineStr">
        <is>
          <t>https://cdn.shopify.com/s/files/1/0655/2010/7769/files/Black_3_367c0359-7587-4c34-9643-028795d996a4.jpg?v=1771606045</t>
        </is>
      </c>
      <c r="P1431" s="16" t="inlineStr">
        <is>
          <t>https://cdn.shopify.com/s/files/1/0655/2010/7769/files/5_a0f56027-d13f-4ddc-8961-8009ec221826.jpg?v=1771606046</t>
        </is>
      </c>
      <c r="Q1431" s="17" t="inlineStr">
        <is>
          <t>Wipe Clean</t>
        </is>
      </c>
      <c r="R1431" s="18" t="inlineStr">
        <is>
          <t>Leather upper</t>
        </is>
      </c>
      <c r="S1431" s="19" t="inlineStr">
        <is>
          <t>Open toe and slip-on style</t>
        </is>
      </c>
      <c r="T1431" s="20" t="inlineStr">
        <is>
          <t>Cushioned footbed</t>
        </is>
      </c>
      <c r="U1431" s="21" t="inlineStr">
        <is>
          <t>Stacked block heel (approx. 2 in.)</t>
        </is>
      </c>
      <c r="V1431" s="22" t="inlineStr">
        <is>
          <t>Made in Spain</t>
        </is>
      </c>
      <c r="AL1431" s="38" t="inlineStr">
        <is>
          <t>Leather</t>
        </is>
      </c>
      <c r="AM1431" s="39" t="inlineStr">
        <is>
          <t>Imported</t>
        </is>
      </c>
      <c r="AN1431" s="40" t="inlineStr">
        <is>
          <t>No</t>
        </is>
      </c>
      <c r="AO1431" s="41" t="inlineStr">
        <is>
          <t>No</t>
        </is>
      </c>
      <c r="AR1431" s="44" t="inlineStr">
        <is>
          <t>High</t>
        </is>
      </c>
      <c r="AS1431" s="45" t="inlineStr">
        <is>
          <t>false</t>
        </is>
      </c>
      <c r="JB1431" s="262" t="inlineStr">
        <is>
          <t>5.5</t>
        </is>
      </c>
    </row>
    <row r="1432">
      <c r="A1432" s="1" t="inlineStr">
        <is>
          <t>Womens Shoes/Shoes/Sandals</t>
        </is>
      </c>
      <c r="B1432" s="2" t="inlineStr">
        <is>
          <t>810205996240</t>
        </is>
      </c>
      <c r="C1432" s="3" t="inlineStr">
        <is>
          <t>810205996240</t>
        </is>
      </c>
      <c r="D1432" s="4" t="inlineStr">
        <is>
          <t>Sorrento Leather Medium Heel Sandal (Women)</t>
        </is>
      </c>
      <c r="E1432" s="5" t="inlineStr">
        <is>
          <t>Menina Step</t>
        </is>
      </c>
      <c r="F1432" s="6" t="inlineStr">
        <is>
          <t>A versatile slide sandal with open sides and a modern block heel that complements any warm-weather outfit.</t>
        </is>
      </c>
      <c r="G1432" s="7" t="inlineStr">
        <is>
          <t>SOR1</t>
        </is>
      </c>
      <c r="H1432" s="8" t="inlineStr">
        <is>
          <t>Sorrento Leather Medium Heel Sandal</t>
        </is>
      </c>
      <c r="J1432" s="10" t="inlineStr">
        <is>
          <t>black</t>
        </is>
      </c>
      <c r="K1432" s="11" t="inlineStr">
        <is>
          <t>BLACK</t>
        </is>
      </c>
      <c r="L1432" s="12" t="inlineStr">
        <is>
          <t>https://cdn.shopify.com/s/files/1/0655/2010/7769/files/Black_2_9c2c8f2e-25c3-41dd-89f7-a2bd467cf032.jpg?v=1771606045</t>
        </is>
      </c>
      <c r="M1432" s="13" t="inlineStr">
        <is>
          <t>https://cdn.shopify.com/s/files/1/0655/2010/7769/files/Black_4_fa5db440-6910-4915-a130-e43cadb6e38d.jpg?v=1771606046</t>
        </is>
      </c>
      <c r="N1432" s="14" t="inlineStr">
        <is>
          <t>https://cdn.shopify.com/s/files/1/0655/2010/7769/files/Black_54c34329-33e4-4cbe-804e-d1c8413fc499.jpg?v=1771606044</t>
        </is>
      </c>
      <c r="O1432" s="15" t="inlineStr">
        <is>
          <t>https://cdn.shopify.com/s/files/1/0655/2010/7769/files/Black_3_367c0359-7587-4c34-9643-028795d996a4.jpg?v=1771606045</t>
        </is>
      </c>
      <c r="P1432" s="16" t="inlineStr">
        <is>
          <t>https://cdn.shopify.com/s/files/1/0655/2010/7769/files/5_a0f56027-d13f-4ddc-8961-8009ec221826.jpg?v=1771606046</t>
        </is>
      </c>
      <c r="Q1432" s="17" t="inlineStr">
        <is>
          <t>Wipe Clean</t>
        </is>
      </c>
      <c r="R1432" s="18" t="inlineStr">
        <is>
          <t>Leather upper</t>
        </is>
      </c>
      <c r="S1432" s="19" t="inlineStr">
        <is>
          <t>Open toe and slip-on style</t>
        </is>
      </c>
      <c r="T1432" s="20" t="inlineStr">
        <is>
          <t>Cushioned footbed</t>
        </is>
      </c>
      <c r="U1432" s="21" t="inlineStr">
        <is>
          <t>Stacked block heel (approx. 2 in.)</t>
        </is>
      </c>
      <c r="V1432" s="22" t="inlineStr">
        <is>
          <t>Made in Spain</t>
        </is>
      </c>
      <c r="AL1432" s="38" t="inlineStr">
        <is>
          <t>Leather</t>
        </is>
      </c>
      <c r="AM1432" s="39" t="inlineStr">
        <is>
          <t>Imported</t>
        </is>
      </c>
      <c r="AN1432" s="40" t="inlineStr">
        <is>
          <t>No</t>
        </is>
      </c>
      <c r="AO1432" s="41" t="inlineStr">
        <is>
          <t>No</t>
        </is>
      </c>
      <c r="AR1432" s="44" t="inlineStr">
        <is>
          <t>High</t>
        </is>
      </c>
      <c r="AS1432" s="45" t="inlineStr">
        <is>
          <t>false</t>
        </is>
      </c>
      <c r="JB1432" s="262" t="inlineStr">
        <is>
          <t>9.5</t>
        </is>
      </c>
    </row>
    <row r="1433">
      <c r="A1433" s="1" t="inlineStr">
        <is>
          <t>Womens Shoes/Shoes/Sandals</t>
        </is>
      </c>
      <c r="B1433" s="2" t="inlineStr">
        <is>
          <t>810205996219</t>
        </is>
      </c>
      <c r="C1433" s="3" t="inlineStr">
        <is>
          <t>810205996219</t>
        </is>
      </c>
      <c r="D1433" s="4" t="inlineStr">
        <is>
          <t>Sorrento Leather Medium Heel Sandal (Women)</t>
        </is>
      </c>
      <c r="E1433" s="5" t="inlineStr">
        <is>
          <t>Menina Step</t>
        </is>
      </c>
      <c r="F1433" s="6" t="inlineStr">
        <is>
          <t>A versatile slide sandal with open sides and a modern block heel that complements any warm-weather outfit.</t>
        </is>
      </c>
      <c r="G1433" s="7" t="inlineStr">
        <is>
          <t>SOR1</t>
        </is>
      </c>
      <c r="H1433" s="8" t="inlineStr">
        <is>
          <t>Sorrento Leather Medium Heel Sandal</t>
        </is>
      </c>
      <c r="J1433" s="10" t="inlineStr">
        <is>
          <t>black</t>
        </is>
      </c>
      <c r="K1433" s="11" t="inlineStr">
        <is>
          <t>BLACK</t>
        </is>
      </c>
      <c r="L1433" s="12" t="inlineStr">
        <is>
          <t>https://cdn.shopify.com/s/files/1/0655/2010/7769/files/Black_2_9c2c8f2e-25c3-41dd-89f7-a2bd467cf032.jpg?v=1771606045</t>
        </is>
      </c>
      <c r="M1433" s="13" t="inlineStr">
        <is>
          <t>https://cdn.shopify.com/s/files/1/0655/2010/7769/files/Black_4_fa5db440-6910-4915-a130-e43cadb6e38d.jpg?v=1771606046</t>
        </is>
      </c>
      <c r="N1433" s="14" t="inlineStr">
        <is>
          <t>https://cdn.shopify.com/s/files/1/0655/2010/7769/files/Black_54c34329-33e4-4cbe-804e-d1c8413fc499.jpg?v=1771606044</t>
        </is>
      </c>
      <c r="O1433" s="15" t="inlineStr">
        <is>
          <t>https://cdn.shopify.com/s/files/1/0655/2010/7769/files/Black_3_367c0359-7587-4c34-9643-028795d996a4.jpg?v=1771606045</t>
        </is>
      </c>
      <c r="P1433" s="16" t="inlineStr">
        <is>
          <t>https://cdn.shopify.com/s/files/1/0655/2010/7769/files/5_a0f56027-d13f-4ddc-8961-8009ec221826.jpg?v=1771606046</t>
        </is>
      </c>
      <c r="Q1433" s="17" t="inlineStr">
        <is>
          <t>Wipe Clean</t>
        </is>
      </c>
      <c r="R1433" s="18" t="inlineStr">
        <is>
          <t>Leather upper</t>
        </is>
      </c>
      <c r="S1433" s="19" t="inlineStr">
        <is>
          <t>Open toe and slip-on style</t>
        </is>
      </c>
      <c r="T1433" s="20" t="inlineStr">
        <is>
          <t>Cushioned footbed</t>
        </is>
      </c>
      <c r="U1433" s="21" t="inlineStr">
        <is>
          <t>Stacked block heel (approx. 2 in.)</t>
        </is>
      </c>
      <c r="V1433" s="22" t="inlineStr">
        <is>
          <t>Made in Spain</t>
        </is>
      </c>
      <c r="AL1433" s="38" t="inlineStr">
        <is>
          <t>Leather</t>
        </is>
      </c>
      <c r="AM1433" s="39" t="inlineStr">
        <is>
          <t>Imported</t>
        </is>
      </c>
      <c r="AN1433" s="40" t="inlineStr">
        <is>
          <t>No</t>
        </is>
      </c>
      <c r="AO1433" s="41" t="inlineStr">
        <is>
          <t>No</t>
        </is>
      </c>
      <c r="AR1433" s="44" t="inlineStr">
        <is>
          <t>High</t>
        </is>
      </c>
      <c r="AS1433" s="45" t="inlineStr">
        <is>
          <t>false</t>
        </is>
      </c>
      <c r="JB1433" s="262" t="inlineStr">
        <is>
          <t>6.5</t>
        </is>
      </c>
    </row>
    <row r="1434">
      <c r="A1434" s="1" t="inlineStr">
        <is>
          <t>Womens Shoes/Shoes/Sandals</t>
        </is>
      </c>
      <c r="B1434" s="2" t="inlineStr">
        <is>
          <t>810205996196</t>
        </is>
      </c>
      <c r="C1434" s="3" t="inlineStr">
        <is>
          <t>810205996196</t>
        </is>
      </c>
      <c r="D1434" s="4" t="inlineStr">
        <is>
          <t>Sorrento Leather Medium Heel Sandal (Women)</t>
        </is>
      </c>
      <c r="E1434" s="5" t="inlineStr">
        <is>
          <t>Menina Step</t>
        </is>
      </c>
      <c r="F1434" s="6" t="inlineStr">
        <is>
          <t>A versatile slide sandal with open sides and a modern block heel that complements any warm-weather outfit.</t>
        </is>
      </c>
      <c r="G1434" s="7" t="inlineStr">
        <is>
          <t>SOR1</t>
        </is>
      </c>
      <c r="H1434" s="8" t="inlineStr">
        <is>
          <t>Sorrento Leather Medium Heel Sandal</t>
        </is>
      </c>
      <c r="J1434" s="10" t="inlineStr">
        <is>
          <t>black</t>
        </is>
      </c>
      <c r="K1434" s="11" t="inlineStr">
        <is>
          <t>BLACK</t>
        </is>
      </c>
      <c r="L1434" s="12" t="inlineStr">
        <is>
          <t>https://cdn.shopify.com/s/files/1/0655/2010/7769/files/Black_2_9c2c8f2e-25c3-41dd-89f7-a2bd467cf032.jpg?v=1771606045</t>
        </is>
      </c>
      <c r="M1434" s="13" t="inlineStr">
        <is>
          <t>https://cdn.shopify.com/s/files/1/0655/2010/7769/files/Black_4_fa5db440-6910-4915-a130-e43cadb6e38d.jpg?v=1771606046</t>
        </is>
      </c>
      <c r="N1434" s="14" t="inlineStr">
        <is>
          <t>https://cdn.shopify.com/s/files/1/0655/2010/7769/files/Black_54c34329-33e4-4cbe-804e-d1c8413fc499.jpg?v=1771606044</t>
        </is>
      </c>
      <c r="O1434" s="15" t="inlineStr">
        <is>
          <t>https://cdn.shopify.com/s/files/1/0655/2010/7769/files/Black_3_367c0359-7587-4c34-9643-028795d996a4.jpg?v=1771606045</t>
        </is>
      </c>
      <c r="P1434" s="16" t="inlineStr">
        <is>
          <t>https://cdn.shopify.com/s/files/1/0655/2010/7769/files/5_a0f56027-d13f-4ddc-8961-8009ec221826.jpg?v=1771606046</t>
        </is>
      </c>
      <c r="Q1434" s="17" t="inlineStr">
        <is>
          <t>Wipe Clean</t>
        </is>
      </c>
      <c r="R1434" s="18" t="inlineStr">
        <is>
          <t>Leather upper</t>
        </is>
      </c>
      <c r="S1434" s="19" t="inlineStr">
        <is>
          <t>Open toe and slip-on style</t>
        </is>
      </c>
      <c r="T1434" s="20" t="inlineStr">
        <is>
          <t>Cushioned footbed</t>
        </is>
      </c>
      <c r="U1434" s="21" t="inlineStr">
        <is>
          <t>Stacked block heel (approx. 2 in.)</t>
        </is>
      </c>
      <c r="V1434" s="22" t="inlineStr">
        <is>
          <t>Made in Spain</t>
        </is>
      </c>
      <c r="AL1434" s="38" t="inlineStr">
        <is>
          <t>Leather</t>
        </is>
      </c>
      <c r="AM1434" s="39" t="inlineStr">
        <is>
          <t>Imported</t>
        </is>
      </c>
      <c r="AN1434" s="40" t="inlineStr">
        <is>
          <t>No</t>
        </is>
      </c>
      <c r="AO1434" s="41" t="inlineStr">
        <is>
          <t>No</t>
        </is>
      </c>
      <c r="AR1434" s="44" t="inlineStr">
        <is>
          <t>High</t>
        </is>
      </c>
      <c r="AS1434" s="45" t="inlineStr">
        <is>
          <t>false</t>
        </is>
      </c>
      <c r="JB1434" s="262" t="inlineStr">
        <is>
          <t>4.5</t>
        </is>
      </c>
    </row>
    <row r="1435">
      <c r="A1435" s="1" t="inlineStr">
        <is>
          <t>Womens Shoes/Shoes/Sandals</t>
        </is>
      </c>
      <c r="B1435" s="2" t="inlineStr">
        <is>
          <t>810205996264</t>
        </is>
      </c>
      <c r="C1435" s="3" t="inlineStr">
        <is>
          <t>810205996264</t>
        </is>
      </c>
      <c r="D1435" s="4" t="inlineStr">
        <is>
          <t>Sorrento Leather Medium Heel Sandal (Women)</t>
        </is>
      </c>
      <c r="E1435" s="5" t="inlineStr">
        <is>
          <t>Menina Step</t>
        </is>
      </c>
      <c r="F1435" s="6" t="inlineStr">
        <is>
          <t>A versatile slide sandal with open sides and a modern block heel that complements any warm-weather outfit.</t>
        </is>
      </c>
      <c r="G1435" s="7" t="inlineStr">
        <is>
          <t>SOR1</t>
        </is>
      </c>
      <c r="H1435" s="8" t="inlineStr">
        <is>
          <t>Sorrento Leather Medium Heel Sandal</t>
        </is>
      </c>
      <c r="J1435" s="10" t="inlineStr">
        <is>
          <t>black</t>
        </is>
      </c>
      <c r="K1435" s="11" t="inlineStr">
        <is>
          <t>BLACK</t>
        </is>
      </c>
      <c r="L1435" s="12" t="inlineStr">
        <is>
          <t>https://cdn.shopify.com/s/files/1/0655/2010/7769/files/Black_2_9c2c8f2e-25c3-41dd-89f7-a2bd467cf032.jpg?v=1771606045</t>
        </is>
      </c>
      <c r="M1435" s="13" t="inlineStr">
        <is>
          <t>https://cdn.shopify.com/s/files/1/0655/2010/7769/files/Black_4_fa5db440-6910-4915-a130-e43cadb6e38d.jpg?v=1771606046</t>
        </is>
      </c>
      <c r="N1435" s="14" t="inlineStr">
        <is>
          <t>https://cdn.shopify.com/s/files/1/0655/2010/7769/files/Black_54c34329-33e4-4cbe-804e-d1c8413fc499.jpg?v=1771606044</t>
        </is>
      </c>
      <c r="O1435" s="15" t="inlineStr">
        <is>
          <t>https://cdn.shopify.com/s/files/1/0655/2010/7769/files/Black_3_367c0359-7587-4c34-9643-028795d996a4.jpg?v=1771606045</t>
        </is>
      </c>
      <c r="P1435" s="16" t="inlineStr">
        <is>
          <t>https://cdn.shopify.com/s/files/1/0655/2010/7769/files/5_a0f56027-d13f-4ddc-8961-8009ec221826.jpg?v=1771606046</t>
        </is>
      </c>
      <c r="Q1435" s="17" t="inlineStr">
        <is>
          <t>Wipe Clean</t>
        </is>
      </c>
      <c r="R1435" s="18" t="inlineStr">
        <is>
          <t>Leather upper</t>
        </is>
      </c>
      <c r="S1435" s="19" t="inlineStr">
        <is>
          <t>Open toe and slip-on style</t>
        </is>
      </c>
      <c r="T1435" s="20" t="inlineStr">
        <is>
          <t>Cushioned footbed</t>
        </is>
      </c>
      <c r="U1435" s="21" t="inlineStr">
        <is>
          <t>Stacked block heel (approx. 2 in.)</t>
        </is>
      </c>
      <c r="V1435" s="22" t="inlineStr">
        <is>
          <t>Made in Spain</t>
        </is>
      </c>
      <c r="AL1435" s="38" t="inlineStr">
        <is>
          <t>Leather</t>
        </is>
      </c>
      <c r="AM1435" s="39" t="inlineStr">
        <is>
          <t>Imported</t>
        </is>
      </c>
      <c r="AN1435" s="40" t="inlineStr">
        <is>
          <t>No</t>
        </is>
      </c>
      <c r="AO1435" s="41" t="inlineStr">
        <is>
          <t>No</t>
        </is>
      </c>
      <c r="AR1435" s="44" t="inlineStr">
        <is>
          <t>High</t>
        </is>
      </c>
      <c r="AS1435" s="45" t="inlineStr">
        <is>
          <t>false</t>
        </is>
      </c>
      <c r="JB1435" s="262" t="inlineStr">
        <is>
          <t>11</t>
        </is>
      </c>
    </row>
    <row r="1436">
      <c r="A1436" s="1" t="inlineStr">
        <is>
          <t>Womens Shoes/Shoes/Sandals</t>
        </is>
      </c>
      <c r="B1436" s="2" t="inlineStr">
        <is>
          <t>810205996257</t>
        </is>
      </c>
      <c r="C1436" s="3" t="inlineStr">
        <is>
          <t>810205996257</t>
        </is>
      </c>
      <c r="D1436" s="4" t="inlineStr">
        <is>
          <t>Sorrento Leather Medium Heel Sandal (Women)</t>
        </is>
      </c>
      <c r="E1436" s="5" t="inlineStr">
        <is>
          <t>Menina Step</t>
        </is>
      </c>
      <c r="F1436" s="6" t="inlineStr">
        <is>
          <t>A versatile slide sandal with open sides and a modern block heel that complements any warm-weather outfit.</t>
        </is>
      </c>
      <c r="G1436" s="7" t="inlineStr">
        <is>
          <t>SOR1</t>
        </is>
      </c>
      <c r="H1436" s="8" t="inlineStr">
        <is>
          <t>Sorrento Leather Medium Heel Sandal</t>
        </is>
      </c>
      <c r="J1436" s="10" t="inlineStr">
        <is>
          <t>black</t>
        </is>
      </c>
      <c r="K1436" s="11" t="inlineStr">
        <is>
          <t>BLACK</t>
        </is>
      </c>
      <c r="L1436" s="12" t="inlineStr">
        <is>
          <t>https://cdn.shopify.com/s/files/1/0655/2010/7769/files/Black_2_9c2c8f2e-25c3-41dd-89f7-a2bd467cf032.jpg?v=1771606045</t>
        </is>
      </c>
      <c r="M1436" s="13" t="inlineStr">
        <is>
          <t>https://cdn.shopify.com/s/files/1/0655/2010/7769/files/Black_4_fa5db440-6910-4915-a130-e43cadb6e38d.jpg?v=1771606046</t>
        </is>
      </c>
      <c r="N1436" s="14" t="inlineStr">
        <is>
          <t>https://cdn.shopify.com/s/files/1/0655/2010/7769/files/Black_54c34329-33e4-4cbe-804e-d1c8413fc499.jpg?v=1771606044</t>
        </is>
      </c>
      <c r="O1436" s="15" t="inlineStr">
        <is>
          <t>https://cdn.shopify.com/s/files/1/0655/2010/7769/files/Black_3_367c0359-7587-4c34-9643-028795d996a4.jpg?v=1771606045</t>
        </is>
      </c>
      <c r="P1436" s="16" t="inlineStr">
        <is>
          <t>https://cdn.shopify.com/s/files/1/0655/2010/7769/files/5_a0f56027-d13f-4ddc-8961-8009ec221826.jpg?v=1771606046</t>
        </is>
      </c>
      <c r="Q1436" s="17" t="inlineStr">
        <is>
          <t>Wipe Clean</t>
        </is>
      </c>
      <c r="R1436" s="18" t="inlineStr">
        <is>
          <t>Leather upper</t>
        </is>
      </c>
      <c r="S1436" s="19" t="inlineStr">
        <is>
          <t>Open toe and slip-on style</t>
        </is>
      </c>
      <c r="T1436" s="20" t="inlineStr">
        <is>
          <t>Cushioned footbed</t>
        </is>
      </c>
      <c r="U1436" s="21" t="inlineStr">
        <is>
          <t>Stacked block heel (approx. 2 in.)</t>
        </is>
      </c>
      <c r="V1436" s="22" t="inlineStr">
        <is>
          <t>Made in Spain</t>
        </is>
      </c>
      <c r="AL1436" s="38" t="inlineStr">
        <is>
          <t>Leather</t>
        </is>
      </c>
      <c r="AM1436" s="39" t="inlineStr">
        <is>
          <t>Imported</t>
        </is>
      </c>
      <c r="AN1436" s="40" t="inlineStr">
        <is>
          <t>No</t>
        </is>
      </c>
      <c r="AO1436" s="41" t="inlineStr">
        <is>
          <t>No</t>
        </is>
      </c>
      <c r="AR1436" s="44" t="inlineStr">
        <is>
          <t>High</t>
        </is>
      </c>
      <c r="AS1436" s="45" t="inlineStr">
        <is>
          <t>false</t>
        </is>
      </c>
      <c r="JB1436" s="262" t="inlineStr">
        <is>
          <t>10.5</t>
        </is>
      </c>
    </row>
    <row r="1437">
      <c r="A1437" s="1" t="inlineStr">
        <is>
          <t>Womens Shoes/Shoes/Sandals</t>
        </is>
      </c>
      <c r="B1437" s="2" t="inlineStr">
        <is>
          <t>810205996141</t>
        </is>
      </c>
      <c r="C1437" s="3" t="inlineStr">
        <is>
          <t>810205996141</t>
        </is>
      </c>
      <c r="D1437" s="4" t="inlineStr">
        <is>
          <t>Sorrento Leather Medium Heel Sandal (Women)</t>
        </is>
      </c>
      <c r="E1437" s="5" t="inlineStr">
        <is>
          <t>Menina Step</t>
        </is>
      </c>
      <c r="F1437" s="6" t="inlineStr">
        <is>
          <t>A versatile slide sandal with open sides and a modern block heel that complements any warm-weather outfit.</t>
        </is>
      </c>
      <c r="G1437" s="7" t="inlineStr">
        <is>
          <t>SOR1</t>
        </is>
      </c>
      <c r="H1437" s="8" t="inlineStr">
        <is>
          <t>Sorrento Leather Medium Heel Sandal</t>
        </is>
      </c>
      <c r="J1437" s="10" t="inlineStr">
        <is>
          <t>white</t>
        </is>
      </c>
      <c r="K1437" s="11" t="inlineStr">
        <is>
          <t>WHITE</t>
        </is>
      </c>
      <c r="L1437" s="12" t="inlineStr">
        <is>
          <t>https://cdn.shopify.com/s/files/1/0655/2010/7769/files/Black_2_27bfebd6-9516-481e-969e-ba663152040c.jpg?v=1771606212</t>
        </is>
      </c>
      <c r="M1437" s="13" t="inlineStr">
        <is>
          <t>https://cdn.shopify.com/s/files/1/0655/2010/7769/files/5_2b7b3504-39bf-48dd-8895-bd3b7e67121e.jpg?v=1771606212</t>
        </is>
      </c>
      <c r="N1437" s="14" t="inlineStr">
        <is>
          <t>https://cdn.shopify.com/s/files/1/0655/2010/7769/files/Black_a364be87-acef-4da9-ac3f-fe73fff66bb0.jpg?v=1771606211</t>
        </is>
      </c>
      <c r="O1437" s="15" t="inlineStr">
        <is>
          <t>https://cdn.shopify.com/s/files/1/0655/2010/7769/files/Black_3_3fd7a6de-6b9c-47fc-8714-65904b9c68f7.jpg?v=1771606211</t>
        </is>
      </c>
      <c r="P1437" s="16" t="inlineStr">
        <is>
          <t>https://cdn.shopify.com/s/files/1/0655/2010/7769/files/Black_4_ec198140-5ffd-4751-a81d-5180f3f3526f.jpg?v=1771606212</t>
        </is>
      </c>
      <c r="Q1437" s="17" t="inlineStr">
        <is>
          <t>Wipe Clean</t>
        </is>
      </c>
      <c r="R1437" s="18" t="inlineStr">
        <is>
          <t>Leather upper</t>
        </is>
      </c>
      <c r="S1437" s="19" t="inlineStr">
        <is>
          <t>Open toe and slip-on style</t>
        </is>
      </c>
      <c r="T1437" s="20" t="inlineStr">
        <is>
          <t>Cushioned footbed</t>
        </is>
      </c>
      <c r="U1437" s="21" t="inlineStr">
        <is>
          <t>Stacked block heel (approx. 2 in.)</t>
        </is>
      </c>
      <c r="V1437" s="22" t="inlineStr">
        <is>
          <t>Made in Spain</t>
        </is>
      </c>
      <c r="AL1437" s="38" t="inlineStr">
        <is>
          <t>Leather</t>
        </is>
      </c>
      <c r="AM1437" s="39" t="inlineStr">
        <is>
          <t>Imported</t>
        </is>
      </c>
      <c r="AN1437" s="40" t="inlineStr">
        <is>
          <t>No</t>
        </is>
      </c>
      <c r="AO1437" s="41" t="inlineStr">
        <is>
          <t>No</t>
        </is>
      </c>
      <c r="AR1437" s="44" t="inlineStr">
        <is>
          <t>High</t>
        </is>
      </c>
      <c r="AS1437" s="45" t="inlineStr">
        <is>
          <t>false</t>
        </is>
      </c>
      <c r="JB1437" s="262" t="inlineStr">
        <is>
          <t>7.5</t>
        </is>
      </c>
    </row>
    <row r="1438">
      <c r="A1438" s="1" t="inlineStr">
        <is>
          <t>Womens Shoes/Shoes/Sandals</t>
        </is>
      </c>
      <c r="B1438" s="2" t="inlineStr">
        <is>
          <t>810205996172</t>
        </is>
      </c>
      <c r="C1438" s="3" t="inlineStr">
        <is>
          <t>810205996172</t>
        </is>
      </c>
      <c r="D1438" s="4" t="inlineStr">
        <is>
          <t>Sorrento Leather Medium Heel Sandal (Women)</t>
        </is>
      </c>
      <c r="E1438" s="5" t="inlineStr">
        <is>
          <t>Menina Step</t>
        </is>
      </c>
      <c r="F1438" s="6" t="inlineStr">
        <is>
          <t>A versatile slide sandal with open sides and a modern block heel that complements any warm-weather outfit.</t>
        </is>
      </c>
      <c r="G1438" s="7" t="inlineStr">
        <is>
          <t>SOR1</t>
        </is>
      </c>
      <c r="H1438" s="8" t="inlineStr">
        <is>
          <t>Sorrento Leather Medium Heel Sandal</t>
        </is>
      </c>
      <c r="J1438" s="10" t="inlineStr">
        <is>
          <t>white</t>
        </is>
      </c>
      <c r="K1438" s="11" t="inlineStr">
        <is>
          <t>WHITE</t>
        </is>
      </c>
      <c r="L1438" s="12" t="inlineStr">
        <is>
          <t>https://cdn.shopify.com/s/files/1/0655/2010/7769/files/Black_2_27bfebd6-9516-481e-969e-ba663152040c.jpg?v=1771606212</t>
        </is>
      </c>
      <c r="M1438" s="13" t="inlineStr">
        <is>
          <t>https://cdn.shopify.com/s/files/1/0655/2010/7769/files/5_2b7b3504-39bf-48dd-8895-bd3b7e67121e.jpg?v=1771606212</t>
        </is>
      </c>
      <c r="N1438" s="14" t="inlineStr">
        <is>
          <t>https://cdn.shopify.com/s/files/1/0655/2010/7769/files/Black_a364be87-acef-4da9-ac3f-fe73fff66bb0.jpg?v=1771606211</t>
        </is>
      </c>
      <c r="O1438" s="15" t="inlineStr">
        <is>
          <t>https://cdn.shopify.com/s/files/1/0655/2010/7769/files/Black_3_3fd7a6de-6b9c-47fc-8714-65904b9c68f7.jpg?v=1771606211</t>
        </is>
      </c>
      <c r="P1438" s="16" t="inlineStr">
        <is>
          <t>https://cdn.shopify.com/s/files/1/0655/2010/7769/files/Black_4_ec198140-5ffd-4751-a81d-5180f3f3526f.jpg?v=1771606212</t>
        </is>
      </c>
      <c r="Q1438" s="17" t="inlineStr">
        <is>
          <t>Wipe Clean</t>
        </is>
      </c>
      <c r="R1438" s="18" t="inlineStr">
        <is>
          <t>Leather upper</t>
        </is>
      </c>
      <c r="S1438" s="19" t="inlineStr">
        <is>
          <t>Open toe and slip-on style</t>
        </is>
      </c>
      <c r="T1438" s="20" t="inlineStr">
        <is>
          <t>Cushioned footbed</t>
        </is>
      </c>
      <c r="U1438" s="21" t="inlineStr">
        <is>
          <t>Stacked block heel (approx. 2 in.)</t>
        </is>
      </c>
      <c r="V1438" s="22" t="inlineStr">
        <is>
          <t>Made in Spain</t>
        </is>
      </c>
      <c r="AL1438" s="38" t="inlineStr">
        <is>
          <t>Leather</t>
        </is>
      </c>
      <c r="AM1438" s="39" t="inlineStr">
        <is>
          <t>Imported</t>
        </is>
      </c>
      <c r="AN1438" s="40" t="inlineStr">
        <is>
          <t>No</t>
        </is>
      </c>
      <c r="AO1438" s="41" t="inlineStr">
        <is>
          <t>No</t>
        </is>
      </c>
      <c r="AR1438" s="44" t="inlineStr">
        <is>
          <t>High</t>
        </is>
      </c>
      <c r="AS1438" s="45" t="inlineStr">
        <is>
          <t>false</t>
        </is>
      </c>
      <c r="JB1438" s="262" t="inlineStr">
        <is>
          <t>10.5</t>
        </is>
      </c>
    </row>
    <row r="1439">
      <c r="A1439" s="1" t="inlineStr">
        <is>
          <t>Womens Shoes/Shoes/Sandals</t>
        </is>
      </c>
      <c r="B1439" s="2" t="inlineStr">
        <is>
          <t>810205996134</t>
        </is>
      </c>
      <c r="C1439" s="3" t="inlineStr">
        <is>
          <t>810205996134</t>
        </is>
      </c>
      <c r="D1439" s="4" t="inlineStr">
        <is>
          <t>Sorrento Leather Medium Heel Sandal (Women)</t>
        </is>
      </c>
      <c r="E1439" s="5" t="inlineStr">
        <is>
          <t>Menina Step</t>
        </is>
      </c>
      <c r="F1439" s="6" t="inlineStr">
        <is>
          <t>A versatile slide sandal with open sides and a modern block heel that complements any warm-weather outfit.</t>
        </is>
      </c>
      <c r="G1439" s="7" t="inlineStr">
        <is>
          <t>SOR1</t>
        </is>
      </c>
      <c r="H1439" s="8" t="inlineStr">
        <is>
          <t>Sorrento Leather Medium Heel Sandal</t>
        </is>
      </c>
      <c r="J1439" s="10" t="inlineStr">
        <is>
          <t>white</t>
        </is>
      </c>
      <c r="K1439" s="11" t="inlineStr">
        <is>
          <t>WHITE</t>
        </is>
      </c>
      <c r="L1439" s="12" t="inlineStr">
        <is>
          <t>https://cdn.shopify.com/s/files/1/0655/2010/7769/files/Black_2_27bfebd6-9516-481e-969e-ba663152040c.jpg?v=1771606212</t>
        </is>
      </c>
      <c r="M1439" s="13" t="inlineStr">
        <is>
          <t>https://cdn.shopify.com/s/files/1/0655/2010/7769/files/5_2b7b3504-39bf-48dd-8895-bd3b7e67121e.jpg?v=1771606212</t>
        </is>
      </c>
      <c r="N1439" s="14" t="inlineStr">
        <is>
          <t>https://cdn.shopify.com/s/files/1/0655/2010/7769/files/Black_a364be87-acef-4da9-ac3f-fe73fff66bb0.jpg?v=1771606211</t>
        </is>
      </c>
      <c r="O1439" s="15" t="inlineStr">
        <is>
          <t>https://cdn.shopify.com/s/files/1/0655/2010/7769/files/Black_3_3fd7a6de-6b9c-47fc-8714-65904b9c68f7.jpg?v=1771606211</t>
        </is>
      </c>
      <c r="P1439" s="16" t="inlineStr">
        <is>
          <t>https://cdn.shopify.com/s/files/1/0655/2010/7769/files/Black_4_ec198140-5ffd-4751-a81d-5180f3f3526f.jpg?v=1771606212</t>
        </is>
      </c>
      <c r="Q1439" s="17" t="inlineStr">
        <is>
          <t>Wipe Clean</t>
        </is>
      </c>
      <c r="R1439" s="18" t="inlineStr">
        <is>
          <t>Leather upper</t>
        </is>
      </c>
      <c r="S1439" s="19" t="inlineStr">
        <is>
          <t>Open toe and slip-on style</t>
        </is>
      </c>
      <c r="T1439" s="20" t="inlineStr">
        <is>
          <t>Cushioned footbed</t>
        </is>
      </c>
      <c r="U1439" s="21" t="inlineStr">
        <is>
          <t>Stacked block heel (approx. 2 in.)</t>
        </is>
      </c>
      <c r="V1439" s="22" t="inlineStr">
        <is>
          <t>Made in Spain</t>
        </is>
      </c>
      <c r="AL1439" s="38" t="inlineStr">
        <is>
          <t>Leather</t>
        </is>
      </c>
      <c r="AM1439" s="39" t="inlineStr">
        <is>
          <t>Imported</t>
        </is>
      </c>
      <c r="AN1439" s="40" t="inlineStr">
        <is>
          <t>No</t>
        </is>
      </c>
      <c r="AO1439" s="41" t="inlineStr">
        <is>
          <t>No</t>
        </is>
      </c>
      <c r="AR1439" s="44" t="inlineStr">
        <is>
          <t>High</t>
        </is>
      </c>
      <c r="AS1439" s="45" t="inlineStr">
        <is>
          <t>false</t>
        </is>
      </c>
      <c r="JB1439" s="262" t="inlineStr">
        <is>
          <t>6.5</t>
        </is>
      </c>
    </row>
    <row r="1440">
      <c r="A1440" s="1" t="inlineStr">
        <is>
          <t>Womens Shoes/Shoes/Sandals</t>
        </is>
      </c>
      <c r="B1440" s="2" t="inlineStr">
        <is>
          <t>810205996158</t>
        </is>
      </c>
      <c r="C1440" s="3" t="inlineStr">
        <is>
          <t>810205996158</t>
        </is>
      </c>
      <c r="D1440" s="4" t="inlineStr">
        <is>
          <t>Sorrento Leather Medium Heel Sandal (Women)</t>
        </is>
      </c>
      <c r="E1440" s="5" t="inlineStr">
        <is>
          <t>Menina Step</t>
        </is>
      </c>
      <c r="F1440" s="6" t="inlineStr">
        <is>
          <t>A versatile slide sandal with open sides and a modern block heel that complements any warm-weather outfit.</t>
        </is>
      </c>
      <c r="G1440" s="7" t="inlineStr">
        <is>
          <t>SOR1</t>
        </is>
      </c>
      <c r="H1440" s="8" t="inlineStr">
        <is>
          <t>Sorrento Leather Medium Heel Sandal</t>
        </is>
      </c>
      <c r="J1440" s="10" t="inlineStr">
        <is>
          <t>white</t>
        </is>
      </c>
      <c r="K1440" s="11" t="inlineStr">
        <is>
          <t>WHITE</t>
        </is>
      </c>
      <c r="L1440" s="12" t="inlineStr">
        <is>
          <t>https://cdn.shopify.com/s/files/1/0655/2010/7769/files/Black_2_27bfebd6-9516-481e-969e-ba663152040c.jpg?v=1771606212</t>
        </is>
      </c>
      <c r="M1440" s="13" t="inlineStr">
        <is>
          <t>https://cdn.shopify.com/s/files/1/0655/2010/7769/files/5_2b7b3504-39bf-48dd-8895-bd3b7e67121e.jpg?v=1771606212</t>
        </is>
      </c>
      <c r="N1440" s="14" t="inlineStr">
        <is>
          <t>https://cdn.shopify.com/s/files/1/0655/2010/7769/files/Black_a364be87-acef-4da9-ac3f-fe73fff66bb0.jpg?v=1771606211</t>
        </is>
      </c>
      <c r="O1440" s="15" t="inlineStr">
        <is>
          <t>https://cdn.shopify.com/s/files/1/0655/2010/7769/files/Black_3_3fd7a6de-6b9c-47fc-8714-65904b9c68f7.jpg?v=1771606211</t>
        </is>
      </c>
      <c r="P1440" s="16" t="inlineStr">
        <is>
          <t>https://cdn.shopify.com/s/files/1/0655/2010/7769/files/Black_4_ec198140-5ffd-4751-a81d-5180f3f3526f.jpg?v=1771606212</t>
        </is>
      </c>
      <c r="Q1440" s="17" t="inlineStr">
        <is>
          <t>Wipe Clean</t>
        </is>
      </c>
      <c r="R1440" s="18" t="inlineStr">
        <is>
          <t>Leather upper</t>
        </is>
      </c>
      <c r="S1440" s="19" t="inlineStr">
        <is>
          <t>Open toe and slip-on style</t>
        </is>
      </c>
      <c r="T1440" s="20" t="inlineStr">
        <is>
          <t>Cushioned footbed</t>
        </is>
      </c>
      <c r="U1440" s="21" t="inlineStr">
        <is>
          <t>Stacked block heel (approx. 2 in.)</t>
        </is>
      </c>
      <c r="V1440" s="22" t="inlineStr">
        <is>
          <t>Made in Spain</t>
        </is>
      </c>
      <c r="AL1440" s="38" t="inlineStr">
        <is>
          <t>Leather</t>
        </is>
      </c>
      <c r="AM1440" s="39" t="inlineStr">
        <is>
          <t>Imported</t>
        </is>
      </c>
      <c r="AN1440" s="40" t="inlineStr">
        <is>
          <t>No</t>
        </is>
      </c>
      <c r="AO1440" s="41" t="inlineStr">
        <is>
          <t>No</t>
        </is>
      </c>
      <c r="AR1440" s="44" t="inlineStr">
        <is>
          <t>High</t>
        </is>
      </c>
      <c r="AS1440" s="45" t="inlineStr">
        <is>
          <t>false</t>
        </is>
      </c>
      <c r="JB1440" s="262" t="inlineStr">
        <is>
          <t>8.5</t>
        </is>
      </c>
    </row>
    <row r="1441">
      <c r="A1441" s="1" t="inlineStr">
        <is>
          <t>Womens Shoes/Shoes/Sandals</t>
        </is>
      </c>
      <c r="B1441" s="2" t="inlineStr">
        <is>
          <t>810205996189</t>
        </is>
      </c>
      <c r="C1441" s="3" t="inlineStr">
        <is>
          <t>810205996189</t>
        </is>
      </c>
      <c r="D1441" s="4" t="inlineStr">
        <is>
          <t>Sorrento Leather Medium Heel Sandal (Women)</t>
        </is>
      </c>
      <c r="E1441" s="5" t="inlineStr">
        <is>
          <t>Menina Step</t>
        </is>
      </c>
      <c r="F1441" s="6" t="inlineStr">
        <is>
          <t>A versatile slide sandal with open sides and a modern block heel that complements any warm-weather outfit.</t>
        </is>
      </c>
      <c r="G1441" s="7" t="inlineStr">
        <is>
          <t>SOR1</t>
        </is>
      </c>
      <c r="H1441" s="8" t="inlineStr">
        <is>
          <t>Sorrento Leather Medium Heel Sandal</t>
        </is>
      </c>
      <c r="J1441" s="10" t="inlineStr">
        <is>
          <t>white</t>
        </is>
      </c>
      <c r="K1441" s="11" t="inlineStr">
        <is>
          <t>WHITE</t>
        </is>
      </c>
      <c r="L1441" s="12" t="inlineStr">
        <is>
          <t>https://cdn.shopify.com/s/files/1/0655/2010/7769/files/Black_2_27bfebd6-9516-481e-969e-ba663152040c.jpg?v=1771606212</t>
        </is>
      </c>
      <c r="M1441" s="13" t="inlineStr">
        <is>
          <t>https://cdn.shopify.com/s/files/1/0655/2010/7769/files/5_2b7b3504-39bf-48dd-8895-bd3b7e67121e.jpg?v=1771606212</t>
        </is>
      </c>
      <c r="N1441" s="14" t="inlineStr">
        <is>
          <t>https://cdn.shopify.com/s/files/1/0655/2010/7769/files/Black_a364be87-acef-4da9-ac3f-fe73fff66bb0.jpg?v=1771606211</t>
        </is>
      </c>
      <c r="O1441" s="15" t="inlineStr">
        <is>
          <t>https://cdn.shopify.com/s/files/1/0655/2010/7769/files/Black_3_3fd7a6de-6b9c-47fc-8714-65904b9c68f7.jpg?v=1771606211</t>
        </is>
      </c>
      <c r="P1441" s="16" t="inlineStr">
        <is>
          <t>https://cdn.shopify.com/s/files/1/0655/2010/7769/files/Black_4_ec198140-5ffd-4751-a81d-5180f3f3526f.jpg?v=1771606212</t>
        </is>
      </c>
      <c r="Q1441" s="17" t="inlineStr">
        <is>
          <t>Wipe Clean</t>
        </is>
      </c>
      <c r="R1441" s="18" t="inlineStr">
        <is>
          <t>Leather upper</t>
        </is>
      </c>
      <c r="S1441" s="19" t="inlineStr">
        <is>
          <t>Open toe and slip-on style</t>
        </is>
      </c>
      <c r="T1441" s="20" t="inlineStr">
        <is>
          <t>Cushioned footbed</t>
        </is>
      </c>
      <c r="U1441" s="21" t="inlineStr">
        <is>
          <t>Stacked block heel (approx. 2 in.)</t>
        </is>
      </c>
      <c r="V1441" s="22" t="inlineStr">
        <is>
          <t>Made in Spain</t>
        </is>
      </c>
      <c r="AL1441" s="38" t="inlineStr">
        <is>
          <t>Leather</t>
        </is>
      </c>
      <c r="AM1441" s="39" t="inlineStr">
        <is>
          <t>Imported</t>
        </is>
      </c>
      <c r="AN1441" s="40" t="inlineStr">
        <is>
          <t>No</t>
        </is>
      </c>
      <c r="AO1441" s="41" t="inlineStr">
        <is>
          <t>No</t>
        </is>
      </c>
      <c r="AR1441" s="44" t="inlineStr">
        <is>
          <t>High</t>
        </is>
      </c>
      <c r="AS1441" s="45" t="inlineStr">
        <is>
          <t>false</t>
        </is>
      </c>
      <c r="JB1441" s="262" t="inlineStr">
        <is>
          <t>11</t>
        </is>
      </c>
    </row>
    <row r="1442">
      <c r="A1442" s="1" t="inlineStr">
        <is>
          <t>Womens Shoes/Shoes/Sandals</t>
        </is>
      </c>
      <c r="B1442" s="2" t="inlineStr">
        <is>
          <t>810205996165</t>
        </is>
      </c>
      <c r="C1442" s="3" t="inlineStr">
        <is>
          <t>810205996165</t>
        </is>
      </c>
      <c r="D1442" s="4" t="inlineStr">
        <is>
          <t>Sorrento Leather Medium Heel Sandal (Women)</t>
        </is>
      </c>
      <c r="E1442" s="5" t="inlineStr">
        <is>
          <t>Menina Step</t>
        </is>
      </c>
      <c r="F1442" s="6" t="inlineStr">
        <is>
          <t>A versatile slide sandal with open sides and a modern block heel that complements any warm-weather outfit.</t>
        </is>
      </c>
      <c r="G1442" s="7" t="inlineStr">
        <is>
          <t>SOR1</t>
        </is>
      </c>
      <c r="H1442" s="8" t="inlineStr">
        <is>
          <t>Sorrento Leather Medium Heel Sandal</t>
        </is>
      </c>
      <c r="J1442" s="10" t="inlineStr">
        <is>
          <t>white</t>
        </is>
      </c>
      <c r="K1442" s="11" t="inlineStr">
        <is>
          <t>WHITE</t>
        </is>
      </c>
      <c r="L1442" s="12" t="inlineStr">
        <is>
          <t>https://cdn.shopify.com/s/files/1/0655/2010/7769/files/Black_2_27bfebd6-9516-481e-969e-ba663152040c.jpg?v=1771606212</t>
        </is>
      </c>
      <c r="M1442" s="13" t="inlineStr">
        <is>
          <t>https://cdn.shopify.com/s/files/1/0655/2010/7769/files/5_2b7b3504-39bf-48dd-8895-bd3b7e67121e.jpg?v=1771606212</t>
        </is>
      </c>
      <c r="N1442" s="14" t="inlineStr">
        <is>
          <t>https://cdn.shopify.com/s/files/1/0655/2010/7769/files/Black_a364be87-acef-4da9-ac3f-fe73fff66bb0.jpg?v=1771606211</t>
        </is>
      </c>
      <c r="O1442" s="15" t="inlineStr">
        <is>
          <t>https://cdn.shopify.com/s/files/1/0655/2010/7769/files/Black_3_3fd7a6de-6b9c-47fc-8714-65904b9c68f7.jpg?v=1771606211</t>
        </is>
      </c>
      <c r="P1442" s="16" t="inlineStr">
        <is>
          <t>https://cdn.shopify.com/s/files/1/0655/2010/7769/files/Black_4_ec198140-5ffd-4751-a81d-5180f3f3526f.jpg?v=1771606212</t>
        </is>
      </c>
      <c r="Q1442" s="17" t="inlineStr">
        <is>
          <t>Wipe Clean</t>
        </is>
      </c>
      <c r="R1442" s="18" t="inlineStr">
        <is>
          <t>Leather upper</t>
        </is>
      </c>
      <c r="S1442" s="19" t="inlineStr">
        <is>
          <t>Open toe and slip-on style</t>
        </is>
      </c>
      <c r="T1442" s="20" t="inlineStr">
        <is>
          <t>Cushioned footbed</t>
        </is>
      </c>
      <c r="U1442" s="21" t="inlineStr">
        <is>
          <t>Stacked block heel (approx. 2 in.)</t>
        </is>
      </c>
      <c r="V1442" s="22" t="inlineStr">
        <is>
          <t>Made in Spain</t>
        </is>
      </c>
      <c r="AL1442" s="38" t="inlineStr">
        <is>
          <t>Leather</t>
        </is>
      </c>
      <c r="AM1442" s="39" t="inlineStr">
        <is>
          <t>Imported</t>
        </is>
      </c>
      <c r="AN1442" s="40" t="inlineStr">
        <is>
          <t>No</t>
        </is>
      </c>
      <c r="AO1442" s="41" t="inlineStr">
        <is>
          <t>No</t>
        </is>
      </c>
      <c r="AR1442" s="44" t="inlineStr">
        <is>
          <t>High</t>
        </is>
      </c>
      <c r="AS1442" s="45" t="inlineStr">
        <is>
          <t>false</t>
        </is>
      </c>
      <c r="JB1442" s="262" t="inlineStr">
        <is>
          <t>9.5</t>
        </is>
      </c>
    </row>
    <row r="1443">
      <c r="A1443" s="1" t="inlineStr">
        <is>
          <t>Womens Shoes/Shoes/Sandals</t>
        </is>
      </c>
      <c r="B1443" s="2" t="inlineStr">
        <is>
          <t>810205996110</t>
        </is>
      </c>
      <c r="C1443" s="3" t="inlineStr">
        <is>
          <t>810205996110</t>
        </is>
      </c>
      <c r="D1443" s="4" t="inlineStr">
        <is>
          <t>Sorrento Leather Medium Heel Sandal (Women)</t>
        </is>
      </c>
      <c r="E1443" s="5" t="inlineStr">
        <is>
          <t>Menina Step</t>
        </is>
      </c>
      <c r="F1443" s="6" t="inlineStr">
        <is>
          <t>A versatile slide sandal with open sides and a modern block heel that complements any warm-weather outfit.</t>
        </is>
      </c>
      <c r="G1443" s="7" t="inlineStr">
        <is>
          <t>SOR1</t>
        </is>
      </c>
      <c r="H1443" s="8" t="inlineStr">
        <is>
          <t>Sorrento Leather Medium Heel Sandal</t>
        </is>
      </c>
      <c r="J1443" s="10" t="inlineStr">
        <is>
          <t>white</t>
        </is>
      </c>
      <c r="K1443" s="11" t="inlineStr">
        <is>
          <t>WHITE</t>
        </is>
      </c>
      <c r="L1443" s="12" t="inlineStr">
        <is>
          <t>https://cdn.shopify.com/s/files/1/0655/2010/7769/files/Black_2_27bfebd6-9516-481e-969e-ba663152040c.jpg?v=1771606212</t>
        </is>
      </c>
      <c r="M1443" s="13" t="inlineStr">
        <is>
          <t>https://cdn.shopify.com/s/files/1/0655/2010/7769/files/5_2b7b3504-39bf-48dd-8895-bd3b7e67121e.jpg?v=1771606212</t>
        </is>
      </c>
      <c r="N1443" s="14" t="inlineStr">
        <is>
          <t>https://cdn.shopify.com/s/files/1/0655/2010/7769/files/Black_a364be87-acef-4da9-ac3f-fe73fff66bb0.jpg?v=1771606211</t>
        </is>
      </c>
      <c r="O1443" s="15" t="inlineStr">
        <is>
          <t>https://cdn.shopify.com/s/files/1/0655/2010/7769/files/Black_3_3fd7a6de-6b9c-47fc-8714-65904b9c68f7.jpg?v=1771606211</t>
        </is>
      </c>
      <c r="P1443" s="16" t="inlineStr">
        <is>
          <t>https://cdn.shopify.com/s/files/1/0655/2010/7769/files/Black_4_ec198140-5ffd-4751-a81d-5180f3f3526f.jpg?v=1771606212</t>
        </is>
      </c>
      <c r="Q1443" s="17" t="inlineStr">
        <is>
          <t>Wipe Clean</t>
        </is>
      </c>
      <c r="R1443" s="18" t="inlineStr">
        <is>
          <t>Leather upper</t>
        </is>
      </c>
      <c r="S1443" s="19" t="inlineStr">
        <is>
          <t>Open toe and slip-on style</t>
        </is>
      </c>
      <c r="T1443" s="20" t="inlineStr">
        <is>
          <t>Cushioned footbed</t>
        </is>
      </c>
      <c r="U1443" s="21" t="inlineStr">
        <is>
          <t>Stacked block heel (approx. 2 in.)</t>
        </is>
      </c>
      <c r="V1443" s="22" t="inlineStr">
        <is>
          <t>Made in Spain</t>
        </is>
      </c>
      <c r="AL1443" s="38" t="inlineStr">
        <is>
          <t>Leather</t>
        </is>
      </c>
      <c r="AM1443" s="39" t="inlineStr">
        <is>
          <t>Imported</t>
        </is>
      </c>
      <c r="AN1443" s="40" t="inlineStr">
        <is>
          <t>No</t>
        </is>
      </c>
      <c r="AO1443" s="41" t="inlineStr">
        <is>
          <t>No</t>
        </is>
      </c>
      <c r="AR1443" s="44" t="inlineStr">
        <is>
          <t>High</t>
        </is>
      </c>
      <c r="AS1443" s="45" t="inlineStr">
        <is>
          <t>false</t>
        </is>
      </c>
      <c r="JB1443" s="262" t="inlineStr">
        <is>
          <t>4.5</t>
        </is>
      </c>
    </row>
    <row r="1444">
      <c r="A1444" s="1" t="inlineStr">
        <is>
          <t>Womens Shoes/Shoes/Pumps &amp; Heels</t>
        </is>
      </c>
      <c r="B1444" s="2" t="inlineStr">
        <is>
          <t>810205993232</t>
        </is>
      </c>
      <c r="C1444" s="3" t="inlineStr">
        <is>
          <t>810205993232</t>
        </is>
      </c>
      <c r="D1444" s="4" t="inlineStr">
        <is>
          <t>Pia Leather Slingback Pump (Women)</t>
        </is>
      </c>
      <c r="E1444" s="5" t="inlineStr">
        <is>
          <t>Menina Step</t>
        </is>
      </c>
      <c r="F1444" s="6" t="inlineStr">
        <is>
          <t>A sleek, contemporary slingback pump featuring a sophisticated pointed toe and a modern, sturdy block heel for all day stability. The adjustable buckle ensures a comfortable fit.</t>
        </is>
      </c>
      <c r="G1444" s="7" t="inlineStr">
        <is>
          <t>PIA-NLEA</t>
        </is>
      </c>
      <c r="H1444" s="8" t="inlineStr">
        <is>
          <t>Pia Leather Slingback Pump</t>
        </is>
      </c>
      <c r="J1444" s="10" t="inlineStr">
        <is>
          <t>Black</t>
        </is>
      </c>
      <c r="K1444" s="11" t="inlineStr">
        <is>
          <t>BLACK</t>
        </is>
      </c>
      <c r="L1444" s="12" t="inlineStr">
        <is>
          <t>https://cdn.shopify.com/s/files/1/0655/2010/7769/files/Black_390599f6-b5e0-4320-b1c2-bc0b28429779.jpg?v=17716103322</t>
        </is>
      </c>
      <c r="M1444" s="13" t="inlineStr">
        <is>
          <t>https://cdn.shopify.com/s/files/1/0655/2010/7769/files/Black_4_12f717f3-3ea4-4ed2-b4d2-393eca683c0a.jpg?v=1771610333</t>
        </is>
      </c>
      <c r="N1444" s="14" t="inlineStr">
        <is>
          <t>https://cdn.shopify.com/s/files/1/0655/2010/7769/files/Black_2_3964073e-364c-4d5d-b4fa-6b1620464d3b.jpg?v=1771610332</t>
        </is>
      </c>
      <c r="O1444" s="15" t="inlineStr">
        <is>
          <t>https://cdn.shopify.com/s/files/1/0655/2010/7769/files/Black_3_4ce5cbb5-06bb-4a12-8307-3d5a5c16b945.jpg?v=1771610333</t>
        </is>
      </c>
      <c r="Q1444" s="17" t="inlineStr">
        <is>
          <t>Wipe Clean</t>
        </is>
      </c>
      <c r="R1444" s="18" t="inlineStr">
        <is>
          <t>Leather upper</t>
        </is>
      </c>
      <c r="S1444" s="19" t="inlineStr">
        <is>
          <t>Slingback strap with adjustable buckle</t>
        </is>
      </c>
      <c r="T1444" s="20" t="inlineStr">
        <is>
          <t>Pointed toe silhouette</t>
        </is>
      </c>
      <c r="U1444" s="21" t="inlineStr">
        <is>
          <t>Comfortable block heel</t>
        </is>
      </c>
      <c r="V1444" s="22" t="inlineStr">
        <is>
          <t>Leather lining</t>
        </is>
      </c>
      <c r="W1444" s="23" t="inlineStr">
        <is>
          <t>Made in Spain</t>
        </is>
      </c>
      <c r="X1444" s="24" t="inlineStr">
        <is>
          <t>Wipe clean with soft cloth and leather conditioner</t>
        </is>
      </c>
      <c r="Y1444" s="25" t="inlineStr">
        <is>
          <t>2 inch leather heel</t>
        </is>
      </c>
      <c r="AL1444" s="38" t="inlineStr">
        <is>
          <t>Leather</t>
        </is>
      </c>
      <c r="AM1444" s="39" t="inlineStr">
        <is>
          <t>Imported</t>
        </is>
      </c>
      <c r="AN1444" s="40" t="inlineStr">
        <is>
          <t>No</t>
        </is>
      </c>
      <c r="AO1444" s="41" t="inlineStr">
        <is>
          <t>No</t>
        </is>
      </c>
      <c r="AR1444" s="44" t="inlineStr">
        <is>
          <t>High</t>
        </is>
      </c>
      <c r="AS1444" s="45" t="inlineStr">
        <is>
          <t>false</t>
        </is>
      </c>
      <c r="IP1444" s="250" t="inlineStr">
        <is>
          <t>9.5</t>
        </is>
      </c>
    </row>
    <row r="1445">
      <c r="A1445" s="1" t="inlineStr">
        <is>
          <t>Womens Shoes/Shoes/Pumps &amp; Heels</t>
        </is>
      </c>
      <c r="B1445" s="2" t="inlineStr">
        <is>
          <t>810205993270</t>
        </is>
      </c>
      <c r="C1445" s="3" t="inlineStr">
        <is>
          <t>810205993270</t>
        </is>
      </c>
      <c r="D1445" s="4" t="inlineStr">
        <is>
          <t>Pia Leather Slingback Pump (Women)</t>
        </is>
      </c>
      <c r="E1445" s="5" t="inlineStr">
        <is>
          <t>Menina Step</t>
        </is>
      </c>
      <c r="F1445" s="6" t="inlineStr">
        <is>
          <t>A sleek, contemporary slingback pump featuring a sophisticated pointed toe and a modern, sturdy block heel for all day stability. The adjustable buckle ensures a comfortable fit.</t>
        </is>
      </c>
      <c r="G1445" s="7" t="inlineStr">
        <is>
          <t>PIA-NLEA</t>
        </is>
      </c>
      <c r="H1445" s="8" t="inlineStr">
        <is>
          <t>Pia Leather Slingback Pump</t>
        </is>
      </c>
      <c r="J1445" s="10" t="inlineStr">
        <is>
          <t>Purple</t>
        </is>
      </c>
      <c r="K1445" s="11" t="inlineStr">
        <is>
          <t>PURPLE</t>
        </is>
      </c>
      <c r="L1445" s="12" t="inlineStr">
        <is>
          <t>https://cdn.shopify.com/s/files/1/0655/2010/7769/files/Black_b16a4f85-2650-44a0-b29d-374a759f20d7.jpg?v=1771610111</t>
        </is>
      </c>
      <c r="M1445" s="13" t="inlineStr">
        <is>
          <t>https://cdn.shopify.com/s/files/1/0655/2010/7769/files/Black_3_a140131d-9499-4678-9229-4b71b68706bb.jpg?v=1771610111</t>
        </is>
      </c>
      <c r="N1445" s="14" t="inlineStr">
        <is>
          <t>https://cdn.shopify.com/s/files/1/0655/2010/7769/files/Black_2_17b17263-0c2c-4832-bfd7-33b8bccf1661.jpg?v=1771610111</t>
        </is>
      </c>
      <c r="O1445" s="15" t="inlineStr">
        <is>
          <t>https://cdn.shopify.com/s/files/1/0655/2010/7769/files/Black_4_06d102d0-76ed-4d6b-b3f2-6e86960bbc1b.jpg?v=1771610112</t>
        </is>
      </c>
      <c r="Q1445" s="17" t="inlineStr">
        <is>
          <t>Wipe Clean</t>
        </is>
      </c>
      <c r="R1445" s="18" t="inlineStr">
        <is>
          <t>Leather upper</t>
        </is>
      </c>
      <c r="S1445" s="19" t="inlineStr">
        <is>
          <t>Slingback strap with adjustable buckle</t>
        </is>
      </c>
      <c r="T1445" s="20" t="inlineStr">
        <is>
          <t>Pointed toe silhouette</t>
        </is>
      </c>
      <c r="U1445" s="21" t="inlineStr">
        <is>
          <t>Comfortable block heel</t>
        </is>
      </c>
      <c r="V1445" s="22" t="inlineStr">
        <is>
          <t>Leather lining</t>
        </is>
      </c>
      <c r="W1445" s="23" t="inlineStr">
        <is>
          <t>Made in Spain</t>
        </is>
      </c>
      <c r="X1445" s="24" t="inlineStr">
        <is>
          <t>Wipe clean with soft cloth and leather conditioner</t>
        </is>
      </c>
      <c r="Y1445" s="25" t="inlineStr">
        <is>
          <t>2 inch leather heel</t>
        </is>
      </c>
      <c r="AL1445" s="38" t="inlineStr">
        <is>
          <t>Leather</t>
        </is>
      </c>
      <c r="AM1445" s="39" t="inlineStr">
        <is>
          <t>Imported</t>
        </is>
      </c>
      <c r="AN1445" s="40" t="inlineStr">
        <is>
          <t>No</t>
        </is>
      </c>
      <c r="AO1445" s="41" t="inlineStr">
        <is>
          <t>No</t>
        </is>
      </c>
      <c r="AR1445" s="44" t="inlineStr">
        <is>
          <t>High</t>
        </is>
      </c>
      <c r="AS1445" s="45" t="inlineStr">
        <is>
          <t>false</t>
        </is>
      </c>
      <c r="IP1445" s="250" t="inlineStr">
        <is>
          <t>5.5</t>
        </is>
      </c>
    </row>
    <row r="1446">
      <c r="A1446" s="1" t="inlineStr">
        <is>
          <t>Womens Shoes/Shoes/Pumps &amp; Heels</t>
        </is>
      </c>
      <c r="B1446" s="2" t="inlineStr">
        <is>
          <t>810205993317</t>
        </is>
      </c>
      <c r="C1446" s="3" t="inlineStr">
        <is>
          <t>810205993317</t>
        </is>
      </c>
      <c r="D1446" s="4" t="inlineStr">
        <is>
          <t>Pia Leather Slingback Pump (Women)</t>
        </is>
      </c>
      <c r="E1446" s="5" t="inlineStr">
        <is>
          <t>Menina Step</t>
        </is>
      </c>
      <c r="F1446" s="6" t="inlineStr">
        <is>
          <t>A sleek, contemporary slingback pump featuring a sophisticated pointed toe and a modern, sturdy block heel for all day stability. The adjustable buckle ensures a comfortable fit.</t>
        </is>
      </c>
      <c r="G1446" s="7" t="inlineStr">
        <is>
          <t>PIA-NLEA</t>
        </is>
      </c>
      <c r="H1446" s="8" t="inlineStr">
        <is>
          <t>Pia Leather Slingback Pump</t>
        </is>
      </c>
      <c r="J1446" s="10" t="inlineStr">
        <is>
          <t>Purple</t>
        </is>
      </c>
      <c r="K1446" s="11" t="inlineStr">
        <is>
          <t>PURPLE</t>
        </is>
      </c>
      <c r="L1446" s="12" t="inlineStr">
        <is>
          <t>https://cdn.shopify.com/s/files/1/0655/2010/7769/files/Black_b16a4f85-2650-44a0-b29d-374a759f20d7.jpg?v=1771610111</t>
        </is>
      </c>
      <c r="M1446" s="13" t="inlineStr">
        <is>
          <t>https://cdn.shopify.com/s/files/1/0655/2010/7769/files/Black_3_a140131d-9499-4678-9229-4b71b68706bb.jpg?v=1771610111</t>
        </is>
      </c>
      <c r="N1446" s="14" t="inlineStr">
        <is>
          <t>https://cdn.shopify.com/s/files/1/0655/2010/7769/files/Black_2_17b17263-0c2c-4832-bfd7-33b8bccf1661.jpg?v=1771610111</t>
        </is>
      </c>
      <c r="O1446" s="15" t="inlineStr">
        <is>
          <t>https://cdn.shopify.com/s/files/1/0655/2010/7769/files/Black_4_06d102d0-76ed-4d6b-b3f2-6e86960bbc1b.jpg?v=1771610112</t>
        </is>
      </c>
      <c r="Q1446" s="17" t="inlineStr">
        <is>
          <t>Wipe Clean</t>
        </is>
      </c>
      <c r="R1446" s="18" t="inlineStr">
        <is>
          <t>Leather upper</t>
        </is>
      </c>
      <c r="S1446" s="19" t="inlineStr">
        <is>
          <t>Slingback strap with adjustable buckle</t>
        </is>
      </c>
      <c r="T1446" s="20" t="inlineStr">
        <is>
          <t>Pointed toe silhouette</t>
        </is>
      </c>
      <c r="U1446" s="21" t="inlineStr">
        <is>
          <t>Comfortable block heel</t>
        </is>
      </c>
      <c r="V1446" s="22" t="inlineStr">
        <is>
          <t>Leather lining</t>
        </is>
      </c>
      <c r="W1446" s="23" t="inlineStr">
        <is>
          <t>Made in Spain</t>
        </is>
      </c>
      <c r="X1446" s="24" t="inlineStr">
        <is>
          <t>Wipe clean with soft cloth and leather conditioner</t>
        </is>
      </c>
      <c r="Y1446" s="25" t="inlineStr">
        <is>
          <t>2 inch leather heel</t>
        </is>
      </c>
      <c r="AL1446" s="38" t="inlineStr">
        <is>
          <t>Leather</t>
        </is>
      </c>
      <c r="AM1446" s="39" t="inlineStr">
        <is>
          <t>Imported</t>
        </is>
      </c>
      <c r="AN1446" s="40" t="inlineStr">
        <is>
          <t>No</t>
        </is>
      </c>
      <c r="AO1446" s="41" t="inlineStr">
        <is>
          <t>No</t>
        </is>
      </c>
      <c r="AR1446" s="44" t="inlineStr">
        <is>
          <t>High</t>
        </is>
      </c>
      <c r="AS1446" s="45" t="inlineStr">
        <is>
          <t>false</t>
        </is>
      </c>
      <c r="IP1446" s="250" t="inlineStr">
        <is>
          <t>9.5</t>
        </is>
      </c>
    </row>
    <row r="1447">
      <c r="A1447" s="1" t="inlineStr">
        <is>
          <t>Womens Shoes/Shoes/Pumps &amp; Heels</t>
        </is>
      </c>
      <c r="B1447" s="2" t="inlineStr">
        <is>
          <t>810205994406</t>
        </is>
      </c>
      <c r="C1447" s="3" t="inlineStr">
        <is>
          <t>810205994406</t>
        </is>
      </c>
      <c r="D1447" s="4" t="inlineStr">
        <is>
          <t>Pia Leather Slingback Pump (Women)</t>
        </is>
      </c>
      <c r="E1447" s="5" t="inlineStr">
        <is>
          <t>Menina Step</t>
        </is>
      </c>
      <c r="F1447" s="6" t="inlineStr">
        <is>
          <t>A sleek, contemporary slingback pump featuring a sophisticated pointed toe and a modern, sturdy block heel for all day stability. The adjustable buckle ensures a comfortable fit.</t>
        </is>
      </c>
      <c r="G1447" s="7" t="inlineStr">
        <is>
          <t>PIA-NLEA</t>
        </is>
      </c>
      <c r="H1447" s="8" t="inlineStr">
        <is>
          <t>Pia Leather Slingback Pump</t>
        </is>
      </c>
      <c r="J1447" s="10" t="inlineStr">
        <is>
          <t>Purple</t>
        </is>
      </c>
      <c r="K1447" s="11" t="inlineStr">
        <is>
          <t>PURPLE</t>
        </is>
      </c>
      <c r="L1447" s="12" t="inlineStr">
        <is>
          <t>https://cdn.shopify.com/s/files/1/0655/2010/7769/files/Black_b16a4f85-2650-44a0-b29d-374a759f20d7.jpg?v=1771610111</t>
        </is>
      </c>
      <c r="M1447" s="13" t="inlineStr">
        <is>
          <t>https://cdn.shopify.com/s/files/1/0655/2010/7769/files/Black_3_a140131d-9499-4678-9229-4b71b68706bb.jpg?v=1771610111</t>
        </is>
      </c>
      <c r="N1447" s="14" t="inlineStr">
        <is>
          <t>https://cdn.shopify.com/s/files/1/0655/2010/7769/files/Black_2_17b17263-0c2c-4832-bfd7-33b8bccf1661.jpg?v=1771610111</t>
        </is>
      </c>
      <c r="O1447" s="15" t="inlineStr">
        <is>
          <t>https://cdn.shopify.com/s/files/1/0655/2010/7769/files/Black_4_06d102d0-76ed-4d6b-b3f2-6e86960bbc1b.jpg?v=1771610112</t>
        </is>
      </c>
      <c r="Q1447" s="17" t="inlineStr">
        <is>
          <t>Wipe Clean</t>
        </is>
      </c>
      <c r="R1447" s="18" t="inlineStr">
        <is>
          <t>Leather upper</t>
        </is>
      </c>
      <c r="S1447" s="19" t="inlineStr">
        <is>
          <t>Slingback strap with adjustable buckle</t>
        </is>
      </c>
      <c r="T1447" s="20" t="inlineStr">
        <is>
          <t>Pointed toe silhouette</t>
        </is>
      </c>
      <c r="U1447" s="21" t="inlineStr">
        <is>
          <t>Comfortable block heel</t>
        </is>
      </c>
      <c r="V1447" s="22" t="inlineStr">
        <is>
          <t>Leather lining</t>
        </is>
      </c>
      <c r="W1447" s="23" t="inlineStr">
        <is>
          <t>Made in Spain</t>
        </is>
      </c>
      <c r="X1447" s="24" t="inlineStr">
        <is>
          <t>Wipe clean with soft cloth and leather conditioner</t>
        </is>
      </c>
      <c r="Y1447" s="25" t="inlineStr">
        <is>
          <t>2 inch leather heel</t>
        </is>
      </c>
      <c r="AL1447" s="38" t="inlineStr">
        <is>
          <t>Leather</t>
        </is>
      </c>
      <c r="AM1447" s="39" t="inlineStr">
        <is>
          <t>Imported</t>
        </is>
      </c>
      <c r="AN1447" s="40" t="inlineStr">
        <is>
          <t>No</t>
        </is>
      </c>
      <c r="AO1447" s="41" t="inlineStr">
        <is>
          <t>No</t>
        </is>
      </c>
      <c r="AR1447" s="44" t="inlineStr">
        <is>
          <t>High</t>
        </is>
      </c>
      <c r="AS1447" s="45" t="inlineStr">
        <is>
          <t>false</t>
        </is>
      </c>
      <c r="IP1447" s="250" t="inlineStr">
        <is>
          <t>4.5</t>
        </is>
      </c>
    </row>
    <row r="1448">
      <c r="A1448" s="1" t="inlineStr">
        <is>
          <t>Womens Shoes/Shoes/Pumps &amp; Heels</t>
        </is>
      </c>
      <c r="B1448" s="2" t="inlineStr">
        <is>
          <t>810205993256</t>
        </is>
      </c>
      <c r="C1448" s="3" t="inlineStr">
        <is>
          <t>810205993256</t>
        </is>
      </c>
      <c r="D1448" s="4" t="inlineStr">
        <is>
          <t>Pia Leather Slingback Pump (Women)</t>
        </is>
      </c>
      <c r="E1448" s="5" t="inlineStr">
        <is>
          <t>Menina Step</t>
        </is>
      </c>
      <c r="F1448" s="6" t="inlineStr">
        <is>
          <t>A sleek, contemporary slingback pump featuring a sophisticated pointed toe and a modern, sturdy block heel for all day stability. The adjustable buckle ensures a comfortable fit.</t>
        </is>
      </c>
      <c r="G1448" s="7" t="inlineStr">
        <is>
          <t>PIA-NLEA</t>
        </is>
      </c>
      <c r="H1448" s="8" t="inlineStr">
        <is>
          <t>Pia Leather Slingback Pump</t>
        </is>
      </c>
      <c r="J1448" s="10" t="inlineStr">
        <is>
          <t>Black</t>
        </is>
      </c>
      <c r="K1448" s="11" t="inlineStr">
        <is>
          <t>BLACK</t>
        </is>
      </c>
      <c r="L1448" s="12" t="inlineStr">
        <is>
          <t>https://cdn.shopify.com/s/files/1/0655/2010/7769/files/Black_390599f6-b5e0-4320-b1c2-bc0b28429779.jpg?v=17716103322</t>
        </is>
      </c>
      <c r="M1448" s="13" t="inlineStr">
        <is>
          <t>https://cdn.shopify.com/s/files/1/0655/2010/7769/files/Black_4_12f717f3-3ea4-4ed2-b4d2-393eca683c0a.jpg?v=1771610333</t>
        </is>
      </c>
      <c r="N1448" s="14" t="inlineStr">
        <is>
          <t>https://cdn.shopify.com/s/files/1/0655/2010/7769/files/Black_2_3964073e-364c-4d5d-b4fa-6b1620464d3b.jpg?v=1771610332</t>
        </is>
      </c>
      <c r="O1448" s="15" t="inlineStr">
        <is>
          <t>https://cdn.shopify.com/s/files/1/0655/2010/7769/files/Black_3_4ce5cbb5-06bb-4a12-8307-3d5a5c16b945.jpg?v=1771610333</t>
        </is>
      </c>
      <c r="Q1448" s="17" t="inlineStr">
        <is>
          <t>Wipe Clean</t>
        </is>
      </c>
      <c r="R1448" s="18" t="inlineStr">
        <is>
          <t>Leather upper</t>
        </is>
      </c>
      <c r="S1448" s="19" t="inlineStr">
        <is>
          <t>Slingback strap with adjustable buckle</t>
        </is>
      </c>
      <c r="T1448" s="20" t="inlineStr">
        <is>
          <t>Pointed toe silhouette</t>
        </is>
      </c>
      <c r="U1448" s="21" t="inlineStr">
        <is>
          <t>Comfortable block heel</t>
        </is>
      </c>
      <c r="V1448" s="22" t="inlineStr">
        <is>
          <t>Leather lining</t>
        </is>
      </c>
      <c r="W1448" s="23" t="inlineStr">
        <is>
          <t>Made in Spain</t>
        </is>
      </c>
      <c r="X1448" s="24" t="inlineStr">
        <is>
          <t>Wipe clean with soft cloth and leather conditioner</t>
        </is>
      </c>
      <c r="Y1448" s="25" t="inlineStr">
        <is>
          <t>2 inch leather heel</t>
        </is>
      </c>
      <c r="AL1448" s="38" t="inlineStr">
        <is>
          <t>Leather</t>
        </is>
      </c>
      <c r="AM1448" s="39" t="inlineStr">
        <is>
          <t>Imported</t>
        </is>
      </c>
      <c r="AN1448" s="40" t="inlineStr">
        <is>
          <t>No</t>
        </is>
      </c>
      <c r="AO1448" s="41" t="inlineStr">
        <is>
          <t>No</t>
        </is>
      </c>
      <c r="AR1448" s="44" t="inlineStr">
        <is>
          <t>High</t>
        </is>
      </c>
      <c r="AS1448" s="45" t="inlineStr">
        <is>
          <t>false</t>
        </is>
      </c>
      <c r="IP1448" s="250" t="inlineStr">
        <is>
          <t>11</t>
        </is>
      </c>
    </row>
    <row r="1449">
      <c r="A1449" s="1" t="inlineStr">
        <is>
          <t>Womens Shoes/Shoes/Pumps &amp; Heels</t>
        </is>
      </c>
      <c r="B1449" s="2" t="inlineStr">
        <is>
          <t>810205993331</t>
        </is>
      </c>
      <c r="C1449" s="3" t="inlineStr">
        <is>
          <t>810205993331</t>
        </is>
      </c>
      <c r="D1449" s="4" t="inlineStr">
        <is>
          <t>Pia Leather Slingback Pump (Women)</t>
        </is>
      </c>
      <c r="E1449" s="5" t="inlineStr">
        <is>
          <t>Menina Step</t>
        </is>
      </c>
      <c r="F1449" s="6" t="inlineStr">
        <is>
          <t>A sleek, contemporary slingback pump featuring a sophisticated pointed toe and a modern, sturdy block heel for all day stability. The adjustable buckle ensures a comfortable fit.</t>
        </is>
      </c>
      <c r="G1449" s="7" t="inlineStr">
        <is>
          <t>PIA-NLEA</t>
        </is>
      </c>
      <c r="H1449" s="8" t="inlineStr">
        <is>
          <t>Pia Leather Slingback Pump</t>
        </is>
      </c>
      <c r="J1449" s="10" t="inlineStr">
        <is>
          <t>Purple</t>
        </is>
      </c>
      <c r="K1449" s="11" t="inlineStr">
        <is>
          <t>PURPLE</t>
        </is>
      </c>
      <c r="L1449" s="12" t="inlineStr">
        <is>
          <t>https://cdn.shopify.com/s/files/1/0655/2010/7769/files/Black_b16a4f85-2650-44a0-b29d-374a759f20d7.jpg?v=1771610111</t>
        </is>
      </c>
      <c r="M1449" s="13" t="inlineStr">
        <is>
          <t>https://cdn.shopify.com/s/files/1/0655/2010/7769/files/Black_3_a140131d-9499-4678-9229-4b71b68706bb.jpg?v=1771610111</t>
        </is>
      </c>
      <c r="N1449" s="14" t="inlineStr">
        <is>
          <t>https://cdn.shopify.com/s/files/1/0655/2010/7769/files/Black_2_17b17263-0c2c-4832-bfd7-33b8bccf1661.jpg?v=1771610111</t>
        </is>
      </c>
      <c r="O1449" s="15" t="inlineStr">
        <is>
          <t>https://cdn.shopify.com/s/files/1/0655/2010/7769/files/Black_4_06d102d0-76ed-4d6b-b3f2-6e86960bbc1b.jpg?v=1771610112</t>
        </is>
      </c>
      <c r="Q1449" s="17" t="inlineStr">
        <is>
          <t>Wipe Clean</t>
        </is>
      </c>
      <c r="R1449" s="18" t="inlineStr">
        <is>
          <t>Leather upper</t>
        </is>
      </c>
      <c r="S1449" s="19" t="inlineStr">
        <is>
          <t>Slingback strap with adjustable buckle</t>
        </is>
      </c>
      <c r="T1449" s="20" t="inlineStr">
        <is>
          <t>Pointed toe silhouette</t>
        </is>
      </c>
      <c r="U1449" s="21" t="inlineStr">
        <is>
          <t>Comfortable block heel</t>
        </is>
      </c>
      <c r="V1449" s="22" t="inlineStr">
        <is>
          <t>Leather lining</t>
        </is>
      </c>
      <c r="W1449" s="23" t="inlineStr">
        <is>
          <t>Made in Spain</t>
        </is>
      </c>
      <c r="X1449" s="24" t="inlineStr">
        <is>
          <t>Wipe clean with soft cloth and leather conditioner</t>
        </is>
      </c>
      <c r="Y1449" s="25" t="inlineStr">
        <is>
          <t>2 inch leather heel</t>
        </is>
      </c>
      <c r="AL1449" s="38" t="inlineStr">
        <is>
          <t>Leather</t>
        </is>
      </c>
      <c r="AM1449" s="39" t="inlineStr">
        <is>
          <t>Imported</t>
        </is>
      </c>
      <c r="AN1449" s="40" t="inlineStr">
        <is>
          <t>No</t>
        </is>
      </c>
      <c r="AO1449" s="41" t="inlineStr">
        <is>
          <t>No</t>
        </is>
      </c>
      <c r="AR1449" s="44" t="inlineStr">
        <is>
          <t>High</t>
        </is>
      </c>
      <c r="AS1449" s="45" t="inlineStr">
        <is>
          <t>false</t>
        </is>
      </c>
      <c r="IP1449" s="250" t="inlineStr">
        <is>
          <t>11</t>
        </is>
      </c>
    </row>
    <row r="1450">
      <c r="A1450" s="1" t="inlineStr">
        <is>
          <t>Womens Shoes/Shoes/Pumps &amp; Heels</t>
        </is>
      </c>
      <c r="B1450" s="2" t="inlineStr">
        <is>
          <t>810205993300</t>
        </is>
      </c>
      <c r="C1450" s="3" t="inlineStr">
        <is>
          <t>810205993300</t>
        </is>
      </c>
      <c r="D1450" s="4" t="inlineStr">
        <is>
          <t>Pia Leather Slingback Pump (Women)</t>
        </is>
      </c>
      <c r="E1450" s="5" t="inlineStr">
        <is>
          <t>Menina Step</t>
        </is>
      </c>
      <c r="F1450" s="6" t="inlineStr">
        <is>
          <t>A sleek, contemporary slingback pump featuring a sophisticated pointed toe and a modern, sturdy block heel for all day stability. The adjustable buckle ensures a comfortable fit.</t>
        </is>
      </c>
      <c r="G1450" s="7" t="inlineStr">
        <is>
          <t>PIA-NLEA</t>
        </is>
      </c>
      <c r="H1450" s="8" t="inlineStr">
        <is>
          <t>Pia Leather Slingback Pump</t>
        </is>
      </c>
      <c r="J1450" s="10" t="inlineStr">
        <is>
          <t>Purple</t>
        </is>
      </c>
      <c r="K1450" s="11" t="inlineStr">
        <is>
          <t>PURPLE</t>
        </is>
      </c>
      <c r="L1450" s="12" t="inlineStr">
        <is>
          <t>https://cdn.shopify.com/s/files/1/0655/2010/7769/files/Black_b16a4f85-2650-44a0-b29d-374a759f20d7.jpg?v=1771610111</t>
        </is>
      </c>
      <c r="M1450" s="13" t="inlineStr">
        <is>
          <t>https://cdn.shopify.com/s/files/1/0655/2010/7769/files/Black_3_a140131d-9499-4678-9229-4b71b68706bb.jpg?v=1771610111</t>
        </is>
      </c>
      <c r="N1450" s="14" t="inlineStr">
        <is>
          <t>https://cdn.shopify.com/s/files/1/0655/2010/7769/files/Black_2_17b17263-0c2c-4832-bfd7-33b8bccf1661.jpg?v=1771610111</t>
        </is>
      </c>
      <c r="O1450" s="15" t="inlineStr">
        <is>
          <t>https://cdn.shopify.com/s/files/1/0655/2010/7769/files/Black_4_06d102d0-76ed-4d6b-b3f2-6e86960bbc1b.jpg?v=1771610112</t>
        </is>
      </c>
      <c r="Q1450" s="17" t="inlineStr">
        <is>
          <t>Wipe Clean</t>
        </is>
      </c>
      <c r="R1450" s="18" t="inlineStr">
        <is>
          <t>Leather upper</t>
        </is>
      </c>
      <c r="S1450" s="19" t="inlineStr">
        <is>
          <t>Slingback strap with adjustable buckle</t>
        </is>
      </c>
      <c r="T1450" s="20" t="inlineStr">
        <is>
          <t>Pointed toe silhouette</t>
        </is>
      </c>
      <c r="U1450" s="21" t="inlineStr">
        <is>
          <t>Comfortable block heel</t>
        </is>
      </c>
      <c r="V1450" s="22" t="inlineStr">
        <is>
          <t>Leather lining</t>
        </is>
      </c>
      <c r="W1450" s="23" t="inlineStr">
        <is>
          <t>Made in Spain</t>
        </is>
      </c>
      <c r="X1450" s="24" t="inlineStr">
        <is>
          <t>Wipe clean with soft cloth and leather conditioner</t>
        </is>
      </c>
      <c r="Y1450" s="25" t="inlineStr">
        <is>
          <t>2 inch leather heel</t>
        </is>
      </c>
      <c r="AL1450" s="38" t="inlineStr">
        <is>
          <t>Leather</t>
        </is>
      </c>
      <c r="AM1450" s="39" t="inlineStr">
        <is>
          <t>Imported</t>
        </is>
      </c>
      <c r="AN1450" s="40" t="inlineStr">
        <is>
          <t>No</t>
        </is>
      </c>
      <c r="AO1450" s="41" t="inlineStr">
        <is>
          <t>No</t>
        </is>
      </c>
      <c r="AR1450" s="44" t="inlineStr">
        <is>
          <t>High</t>
        </is>
      </c>
      <c r="AS1450" s="45" t="inlineStr">
        <is>
          <t>false</t>
        </is>
      </c>
      <c r="IP1450" s="250" t="inlineStr">
        <is>
          <t>8.5</t>
        </is>
      </c>
    </row>
    <row r="1451">
      <c r="A1451" s="1" t="inlineStr">
        <is>
          <t>Womens Shoes/Shoes/Pumps &amp; Heels</t>
        </is>
      </c>
      <c r="B1451" s="2" t="inlineStr">
        <is>
          <t>810205993287</t>
        </is>
      </c>
      <c r="C1451" s="3" t="inlineStr">
        <is>
          <t>810205993287</t>
        </is>
      </c>
      <c r="D1451" s="4" t="inlineStr">
        <is>
          <t>Pia Leather Slingback Pump (Women)</t>
        </is>
      </c>
      <c r="E1451" s="5" t="inlineStr">
        <is>
          <t>Menina Step</t>
        </is>
      </c>
      <c r="F1451" s="6" t="inlineStr">
        <is>
          <t>A sleek, contemporary slingback pump featuring a sophisticated pointed toe and a modern, sturdy block heel for all day stability. The adjustable buckle ensures a comfortable fit.</t>
        </is>
      </c>
      <c r="G1451" s="7" t="inlineStr">
        <is>
          <t>PIA-NLEA</t>
        </is>
      </c>
      <c r="H1451" s="8" t="inlineStr">
        <is>
          <t>Pia Leather Slingback Pump</t>
        </is>
      </c>
      <c r="J1451" s="10" t="inlineStr">
        <is>
          <t>Purple</t>
        </is>
      </c>
      <c r="K1451" s="11" t="inlineStr">
        <is>
          <t>PURPLE</t>
        </is>
      </c>
      <c r="L1451" s="12" t="inlineStr">
        <is>
          <t>https://cdn.shopify.com/s/files/1/0655/2010/7769/files/Black_b16a4f85-2650-44a0-b29d-374a759f20d7.jpg?v=1771610111</t>
        </is>
      </c>
      <c r="M1451" s="13" t="inlineStr">
        <is>
          <t>https://cdn.shopify.com/s/files/1/0655/2010/7769/files/Black_3_a140131d-9499-4678-9229-4b71b68706bb.jpg?v=1771610111</t>
        </is>
      </c>
      <c r="N1451" s="14" t="inlineStr">
        <is>
          <t>https://cdn.shopify.com/s/files/1/0655/2010/7769/files/Black_2_17b17263-0c2c-4832-bfd7-33b8bccf1661.jpg?v=1771610111</t>
        </is>
      </c>
      <c r="O1451" s="15" t="inlineStr">
        <is>
          <t>https://cdn.shopify.com/s/files/1/0655/2010/7769/files/Black_4_06d102d0-76ed-4d6b-b3f2-6e86960bbc1b.jpg?v=1771610112</t>
        </is>
      </c>
      <c r="Q1451" s="17" t="inlineStr">
        <is>
          <t>Wipe Clean</t>
        </is>
      </c>
      <c r="R1451" s="18" t="inlineStr">
        <is>
          <t>Leather upper</t>
        </is>
      </c>
      <c r="S1451" s="19" t="inlineStr">
        <is>
          <t>Slingback strap with adjustable buckle</t>
        </is>
      </c>
      <c r="T1451" s="20" t="inlineStr">
        <is>
          <t>Pointed toe silhouette</t>
        </is>
      </c>
      <c r="U1451" s="21" t="inlineStr">
        <is>
          <t>Comfortable block heel</t>
        </is>
      </c>
      <c r="V1451" s="22" t="inlineStr">
        <is>
          <t>Leather lining</t>
        </is>
      </c>
      <c r="W1451" s="23" t="inlineStr">
        <is>
          <t>Made in Spain</t>
        </is>
      </c>
      <c r="X1451" s="24" t="inlineStr">
        <is>
          <t>Wipe clean with soft cloth and leather conditioner</t>
        </is>
      </c>
      <c r="Y1451" s="25" t="inlineStr">
        <is>
          <t>2 inch leather heel</t>
        </is>
      </c>
      <c r="AL1451" s="38" t="inlineStr">
        <is>
          <t>Leather</t>
        </is>
      </c>
      <c r="AM1451" s="39" t="inlineStr">
        <is>
          <t>Imported</t>
        </is>
      </c>
      <c r="AN1451" s="40" t="inlineStr">
        <is>
          <t>No</t>
        </is>
      </c>
      <c r="AO1451" s="41" t="inlineStr">
        <is>
          <t>No</t>
        </is>
      </c>
      <c r="AR1451" s="44" t="inlineStr">
        <is>
          <t>High</t>
        </is>
      </c>
      <c r="AS1451" s="45" t="inlineStr">
        <is>
          <t>false</t>
        </is>
      </c>
      <c r="IP1451" s="250" t="inlineStr">
        <is>
          <t>6.5</t>
        </is>
      </c>
    </row>
    <row r="1452">
      <c r="A1452" s="1" t="inlineStr">
        <is>
          <t>Womens Shoes/Shoes/Pumps &amp; Heels</t>
        </is>
      </c>
      <c r="B1452" s="2" t="inlineStr">
        <is>
          <t>810205993324</t>
        </is>
      </c>
      <c r="C1452" s="3" t="inlineStr">
        <is>
          <t>810205993324</t>
        </is>
      </c>
      <c r="D1452" s="4" t="inlineStr">
        <is>
          <t>Pia Leather Slingback Pump (Women)</t>
        </is>
      </c>
      <c r="E1452" s="5" t="inlineStr">
        <is>
          <t>Menina Step</t>
        </is>
      </c>
      <c r="F1452" s="6" t="inlineStr">
        <is>
          <t>A sleek, contemporary slingback pump featuring a sophisticated pointed toe and a modern, sturdy block heel for all day stability. The adjustable buckle ensures a comfortable fit.</t>
        </is>
      </c>
      <c r="G1452" s="7" t="inlineStr">
        <is>
          <t>PIA-NLEA</t>
        </is>
      </c>
      <c r="H1452" s="8" t="inlineStr">
        <is>
          <t>Pia Leather Slingback Pump</t>
        </is>
      </c>
      <c r="J1452" s="10" t="inlineStr">
        <is>
          <t>Purple</t>
        </is>
      </c>
      <c r="K1452" s="11" t="inlineStr">
        <is>
          <t>PURPLE</t>
        </is>
      </c>
      <c r="L1452" s="12" t="inlineStr">
        <is>
          <t>https://cdn.shopify.com/s/files/1/0655/2010/7769/files/Black_b16a4f85-2650-44a0-b29d-374a759f20d7.jpg?v=1771610111</t>
        </is>
      </c>
      <c r="M1452" s="13" t="inlineStr">
        <is>
          <t>https://cdn.shopify.com/s/files/1/0655/2010/7769/files/Black_3_a140131d-9499-4678-9229-4b71b68706bb.jpg?v=1771610111</t>
        </is>
      </c>
      <c r="N1452" s="14" t="inlineStr">
        <is>
          <t>https://cdn.shopify.com/s/files/1/0655/2010/7769/files/Black_2_17b17263-0c2c-4832-bfd7-33b8bccf1661.jpg?v=1771610111</t>
        </is>
      </c>
      <c r="O1452" s="15" t="inlineStr">
        <is>
          <t>https://cdn.shopify.com/s/files/1/0655/2010/7769/files/Black_4_06d102d0-76ed-4d6b-b3f2-6e86960bbc1b.jpg?v=1771610112</t>
        </is>
      </c>
      <c r="Q1452" s="17" t="inlineStr">
        <is>
          <t>Wipe Clean</t>
        </is>
      </c>
      <c r="R1452" s="18" t="inlineStr">
        <is>
          <t>Leather upper</t>
        </is>
      </c>
      <c r="S1452" s="19" t="inlineStr">
        <is>
          <t>Slingback strap with adjustable buckle</t>
        </is>
      </c>
      <c r="T1452" s="20" t="inlineStr">
        <is>
          <t>Pointed toe silhouette</t>
        </is>
      </c>
      <c r="U1452" s="21" t="inlineStr">
        <is>
          <t>Comfortable block heel</t>
        </is>
      </c>
      <c r="V1452" s="22" t="inlineStr">
        <is>
          <t>Leather lining</t>
        </is>
      </c>
      <c r="W1452" s="23" t="inlineStr">
        <is>
          <t>Made in Spain</t>
        </is>
      </c>
      <c r="X1452" s="24" t="inlineStr">
        <is>
          <t>Wipe clean with soft cloth and leather conditioner</t>
        </is>
      </c>
      <c r="Y1452" s="25" t="inlineStr">
        <is>
          <t>2 inch leather heel</t>
        </is>
      </c>
      <c r="AL1452" s="38" t="inlineStr">
        <is>
          <t>Leather</t>
        </is>
      </c>
      <c r="AM1452" s="39" t="inlineStr">
        <is>
          <t>Imported</t>
        </is>
      </c>
      <c r="AN1452" s="40" t="inlineStr">
        <is>
          <t>No</t>
        </is>
      </c>
      <c r="AO1452" s="41" t="inlineStr">
        <is>
          <t>No</t>
        </is>
      </c>
      <c r="AR1452" s="44" t="inlineStr">
        <is>
          <t>High</t>
        </is>
      </c>
      <c r="AS1452" s="45" t="inlineStr">
        <is>
          <t>false</t>
        </is>
      </c>
      <c r="IP1452" s="250" t="inlineStr">
        <is>
          <t>10.5</t>
        </is>
      </c>
    </row>
    <row r="1453">
      <c r="A1453" s="1" t="inlineStr">
        <is>
          <t>Womens Shoes/Shoes/Pumps &amp; Heels</t>
        </is>
      </c>
      <c r="B1453" s="2" t="inlineStr">
        <is>
          <t>810205993249</t>
        </is>
      </c>
      <c r="C1453" s="3" t="inlineStr">
        <is>
          <t>810205993249</t>
        </is>
      </c>
      <c r="D1453" s="4" t="inlineStr">
        <is>
          <t>Pia Leather Slingback Pump (Women)</t>
        </is>
      </c>
      <c r="E1453" s="5" t="inlineStr">
        <is>
          <t>Menina Step</t>
        </is>
      </c>
      <c r="F1453" s="6" t="inlineStr">
        <is>
          <t>A sleek, contemporary slingback pump featuring a sophisticated pointed toe and a modern, sturdy block heel for all day stability. The adjustable buckle ensures a comfortable fit.</t>
        </is>
      </c>
      <c r="G1453" s="7" t="inlineStr">
        <is>
          <t>PIA-NLEA</t>
        </is>
      </c>
      <c r="H1453" s="8" t="inlineStr">
        <is>
          <t>Pia Leather Slingback Pump</t>
        </is>
      </c>
      <c r="J1453" s="10" t="inlineStr">
        <is>
          <t>Black</t>
        </is>
      </c>
      <c r="K1453" s="11" t="inlineStr">
        <is>
          <t>BLACK</t>
        </is>
      </c>
      <c r="L1453" s="12" t="inlineStr">
        <is>
          <t>https://cdn.shopify.com/s/files/1/0655/2010/7769/files/Black_390599f6-b5e0-4320-b1c2-bc0b28429779.jpg?v=17716103322</t>
        </is>
      </c>
      <c r="M1453" s="13" t="inlineStr">
        <is>
          <t>https://cdn.shopify.com/s/files/1/0655/2010/7769/files/Black_4_12f717f3-3ea4-4ed2-b4d2-393eca683c0a.jpg?v=1771610333</t>
        </is>
      </c>
      <c r="N1453" s="14" t="inlineStr">
        <is>
          <t>https://cdn.shopify.com/s/files/1/0655/2010/7769/files/Black_2_3964073e-364c-4d5d-b4fa-6b1620464d3b.jpg?v=1771610332</t>
        </is>
      </c>
      <c r="O1453" s="15" t="inlineStr">
        <is>
          <t>https://cdn.shopify.com/s/files/1/0655/2010/7769/files/Black_3_4ce5cbb5-06bb-4a12-8307-3d5a5c16b945.jpg?v=1771610333</t>
        </is>
      </c>
      <c r="Q1453" s="17" t="inlineStr">
        <is>
          <t>Wipe Clean</t>
        </is>
      </c>
      <c r="R1453" s="18" t="inlineStr">
        <is>
          <t>Leather upper</t>
        </is>
      </c>
      <c r="S1453" s="19" t="inlineStr">
        <is>
          <t>Slingback strap with adjustable buckle</t>
        </is>
      </c>
      <c r="T1453" s="20" t="inlineStr">
        <is>
          <t>Pointed toe silhouette</t>
        </is>
      </c>
      <c r="U1453" s="21" t="inlineStr">
        <is>
          <t>Comfortable block heel</t>
        </is>
      </c>
      <c r="V1453" s="22" t="inlineStr">
        <is>
          <t>Leather lining</t>
        </is>
      </c>
      <c r="W1453" s="23" t="inlineStr">
        <is>
          <t>Made in Spain</t>
        </is>
      </c>
      <c r="X1453" s="24" t="inlineStr">
        <is>
          <t>Wipe clean with soft cloth and leather conditioner</t>
        </is>
      </c>
      <c r="Y1453" s="25" t="inlineStr">
        <is>
          <t>2 inch leather heel</t>
        </is>
      </c>
      <c r="AL1453" s="38" t="inlineStr">
        <is>
          <t>Leather</t>
        </is>
      </c>
      <c r="AM1453" s="39" t="inlineStr">
        <is>
          <t>Imported</t>
        </is>
      </c>
      <c r="AN1453" s="40" t="inlineStr">
        <is>
          <t>No</t>
        </is>
      </c>
      <c r="AO1453" s="41" t="inlineStr">
        <is>
          <t>No</t>
        </is>
      </c>
      <c r="AR1453" s="44" t="inlineStr">
        <is>
          <t>High</t>
        </is>
      </c>
      <c r="AS1453" s="45" t="inlineStr">
        <is>
          <t>false</t>
        </is>
      </c>
      <c r="IP1453" s="250" t="inlineStr">
        <is>
          <t>10.5</t>
        </is>
      </c>
    </row>
    <row r="1454">
      <c r="A1454" s="1" t="inlineStr">
        <is>
          <t>Womens Shoes/Shoes/Pumps &amp; Heels</t>
        </is>
      </c>
      <c r="B1454" s="2" t="inlineStr">
        <is>
          <t>810205993218</t>
        </is>
      </c>
      <c r="C1454" s="3" t="inlineStr">
        <is>
          <t>810205993218</t>
        </is>
      </c>
      <c r="D1454" s="4" t="inlineStr">
        <is>
          <t>Pia Leather Slingback Pump (Women)</t>
        </is>
      </c>
      <c r="E1454" s="5" t="inlineStr">
        <is>
          <t>Menina Step</t>
        </is>
      </c>
      <c r="F1454" s="6" t="inlineStr">
        <is>
          <t>A sleek, contemporary slingback pump featuring a sophisticated pointed toe and a modern, sturdy block heel for all day stability. The adjustable buckle ensures a comfortable fit.</t>
        </is>
      </c>
      <c r="G1454" s="7" t="inlineStr">
        <is>
          <t>PIA-NLEA</t>
        </is>
      </c>
      <c r="H1454" s="8" t="inlineStr">
        <is>
          <t>Pia Leather Slingback Pump</t>
        </is>
      </c>
      <c r="J1454" s="10" t="inlineStr">
        <is>
          <t>Black</t>
        </is>
      </c>
      <c r="K1454" s="11" t="inlineStr">
        <is>
          <t>BLACK</t>
        </is>
      </c>
      <c r="L1454" s="12" t="inlineStr">
        <is>
          <t>https://cdn.shopify.com/s/files/1/0655/2010/7769/files/Black_390599f6-b5e0-4320-b1c2-bc0b28429779.jpg?v=17716103322</t>
        </is>
      </c>
      <c r="M1454" s="13" t="inlineStr">
        <is>
          <t>https://cdn.shopify.com/s/files/1/0655/2010/7769/files/Black_4_12f717f3-3ea4-4ed2-b4d2-393eca683c0a.jpg?v=1771610333</t>
        </is>
      </c>
      <c r="N1454" s="14" t="inlineStr">
        <is>
          <t>https://cdn.shopify.com/s/files/1/0655/2010/7769/files/Black_2_3964073e-364c-4d5d-b4fa-6b1620464d3b.jpg?v=1771610332</t>
        </is>
      </c>
      <c r="O1454" s="15" t="inlineStr">
        <is>
          <t>https://cdn.shopify.com/s/files/1/0655/2010/7769/files/Black_3_4ce5cbb5-06bb-4a12-8307-3d5a5c16b945.jpg?v=1771610333</t>
        </is>
      </c>
      <c r="Q1454" s="17" t="inlineStr">
        <is>
          <t>Wipe Clean</t>
        </is>
      </c>
      <c r="R1454" s="18" t="inlineStr">
        <is>
          <t>Leather upper</t>
        </is>
      </c>
      <c r="S1454" s="19" t="inlineStr">
        <is>
          <t>Slingback strap with adjustable buckle</t>
        </is>
      </c>
      <c r="T1454" s="20" t="inlineStr">
        <is>
          <t>Pointed toe silhouette</t>
        </is>
      </c>
      <c r="U1454" s="21" t="inlineStr">
        <is>
          <t>Comfortable block heel</t>
        </is>
      </c>
      <c r="V1454" s="22" t="inlineStr">
        <is>
          <t>Leather lining</t>
        </is>
      </c>
      <c r="W1454" s="23" t="inlineStr">
        <is>
          <t>Made in Spain</t>
        </is>
      </c>
      <c r="X1454" s="24" t="inlineStr">
        <is>
          <t>Wipe clean with soft cloth and leather conditioner</t>
        </is>
      </c>
      <c r="Y1454" s="25" t="inlineStr">
        <is>
          <t>2 inch leather heel</t>
        </is>
      </c>
      <c r="AL1454" s="38" t="inlineStr">
        <is>
          <t>Leather</t>
        </is>
      </c>
      <c r="AM1454" s="39" t="inlineStr">
        <is>
          <t>Imported</t>
        </is>
      </c>
      <c r="AN1454" s="40" t="inlineStr">
        <is>
          <t>No</t>
        </is>
      </c>
      <c r="AO1454" s="41" t="inlineStr">
        <is>
          <t>No</t>
        </is>
      </c>
      <c r="AR1454" s="44" t="inlineStr">
        <is>
          <t>High</t>
        </is>
      </c>
      <c r="AS1454" s="45" t="inlineStr">
        <is>
          <t>false</t>
        </is>
      </c>
      <c r="IP1454" s="250" t="inlineStr">
        <is>
          <t>7.5</t>
        </is>
      </c>
    </row>
    <row r="1455">
      <c r="A1455" s="1" t="inlineStr">
        <is>
          <t>Womens Shoes/Shoes/Pumps &amp; Heels</t>
        </is>
      </c>
      <c r="B1455" s="2" t="inlineStr">
        <is>
          <t>810205993201</t>
        </is>
      </c>
      <c r="C1455" s="3" t="inlineStr">
        <is>
          <t>810205993201</t>
        </is>
      </c>
      <c r="D1455" s="4" t="inlineStr">
        <is>
          <t>Pia Leather Slingback Pump (Women)</t>
        </is>
      </c>
      <c r="E1455" s="5" t="inlineStr">
        <is>
          <t>Menina Step</t>
        </is>
      </c>
      <c r="F1455" s="6" t="inlineStr">
        <is>
          <t>A sleek, contemporary slingback pump featuring a sophisticated pointed toe and a modern, sturdy block heel for all day stability. The adjustable buckle ensures a comfortable fit.</t>
        </is>
      </c>
      <c r="G1455" s="7" t="inlineStr">
        <is>
          <t>PIA-NLEA</t>
        </is>
      </c>
      <c r="H1455" s="8" t="inlineStr">
        <is>
          <t>Pia Leather Slingback Pump</t>
        </is>
      </c>
      <c r="J1455" s="10" t="inlineStr">
        <is>
          <t>Black</t>
        </is>
      </c>
      <c r="K1455" s="11" t="inlineStr">
        <is>
          <t>BLACK</t>
        </is>
      </c>
      <c r="L1455" s="12" t="inlineStr">
        <is>
          <t>https://cdn.shopify.com/s/files/1/0655/2010/7769/files/Black_390599f6-b5e0-4320-b1c2-bc0b28429779.jpg?v=17716103322</t>
        </is>
      </c>
      <c r="M1455" s="13" t="inlineStr">
        <is>
          <t>https://cdn.shopify.com/s/files/1/0655/2010/7769/files/Black_4_12f717f3-3ea4-4ed2-b4d2-393eca683c0a.jpg?v=1771610333</t>
        </is>
      </c>
      <c r="N1455" s="14" t="inlineStr">
        <is>
          <t>https://cdn.shopify.com/s/files/1/0655/2010/7769/files/Black_2_3964073e-364c-4d5d-b4fa-6b1620464d3b.jpg?v=1771610332</t>
        </is>
      </c>
      <c r="O1455" s="15" t="inlineStr">
        <is>
          <t>https://cdn.shopify.com/s/files/1/0655/2010/7769/files/Black_3_4ce5cbb5-06bb-4a12-8307-3d5a5c16b945.jpg?v=1771610333</t>
        </is>
      </c>
      <c r="Q1455" s="17" t="inlineStr">
        <is>
          <t>Wipe Clean</t>
        </is>
      </c>
      <c r="R1455" s="18" t="inlineStr">
        <is>
          <t>Leather upper</t>
        </is>
      </c>
      <c r="S1455" s="19" t="inlineStr">
        <is>
          <t>Slingback strap with adjustable buckle</t>
        </is>
      </c>
      <c r="T1455" s="20" t="inlineStr">
        <is>
          <t>Pointed toe silhouette</t>
        </is>
      </c>
      <c r="U1455" s="21" t="inlineStr">
        <is>
          <t>Comfortable block heel</t>
        </is>
      </c>
      <c r="V1455" s="22" t="inlineStr">
        <is>
          <t>Leather lining</t>
        </is>
      </c>
      <c r="W1455" s="23" t="inlineStr">
        <is>
          <t>Made in Spain</t>
        </is>
      </c>
      <c r="X1455" s="24" t="inlineStr">
        <is>
          <t>Wipe clean with soft cloth and leather conditioner</t>
        </is>
      </c>
      <c r="Y1455" s="25" t="inlineStr">
        <is>
          <t>2 inch leather heel</t>
        </is>
      </c>
      <c r="AL1455" s="38" t="inlineStr">
        <is>
          <t>Leather</t>
        </is>
      </c>
      <c r="AM1455" s="39" t="inlineStr">
        <is>
          <t>Imported</t>
        </is>
      </c>
      <c r="AN1455" s="40" t="inlineStr">
        <is>
          <t>No</t>
        </is>
      </c>
      <c r="AO1455" s="41" t="inlineStr">
        <is>
          <t>No</t>
        </is>
      </c>
      <c r="AR1455" s="44" t="inlineStr">
        <is>
          <t>High</t>
        </is>
      </c>
      <c r="AS1455" s="45" t="inlineStr">
        <is>
          <t>false</t>
        </is>
      </c>
      <c r="IP1455" s="250" t="inlineStr">
        <is>
          <t>6.5</t>
        </is>
      </c>
    </row>
    <row r="1456">
      <c r="A1456" s="1" t="inlineStr">
        <is>
          <t>Womens Shoes/Shoes/Pumps &amp; Heels</t>
        </is>
      </c>
      <c r="B1456" s="2" t="inlineStr">
        <is>
          <t>810205993195</t>
        </is>
      </c>
      <c r="C1456" s="3" t="inlineStr">
        <is>
          <t>810205993195</t>
        </is>
      </c>
      <c r="D1456" s="4" t="inlineStr">
        <is>
          <t>Pia Leather Slingback Pump (Women)</t>
        </is>
      </c>
      <c r="E1456" s="5" t="inlineStr">
        <is>
          <t>Menina Step</t>
        </is>
      </c>
      <c r="F1456" s="6" t="inlineStr">
        <is>
          <t>A sleek, contemporary slingback pump featuring a sophisticated pointed toe and a modern, sturdy block heel for all day stability. The adjustable buckle ensures a comfortable fit.</t>
        </is>
      </c>
      <c r="G1456" s="7" t="inlineStr">
        <is>
          <t>PIA-NLEA</t>
        </is>
      </c>
      <c r="H1456" s="8" t="inlineStr">
        <is>
          <t>Pia Leather Slingback Pump</t>
        </is>
      </c>
      <c r="J1456" s="10" t="inlineStr">
        <is>
          <t>Black</t>
        </is>
      </c>
      <c r="K1456" s="11" t="inlineStr">
        <is>
          <t>BLACK</t>
        </is>
      </c>
      <c r="L1456" s="12" t="inlineStr">
        <is>
          <t>https://cdn.shopify.com/s/files/1/0655/2010/7769/files/Black_390599f6-b5e0-4320-b1c2-bc0b28429779.jpg?v=17716103322</t>
        </is>
      </c>
      <c r="M1456" s="13" t="inlineStr">
        <is>
          <t>https://cdn.shopify.com/s/files/1/0655/2010/7769/files/Black_4_12f717f3-3ea4-4ed2-b4d2-393eca683c0a.jpg?v=1771610333</t>
        </is>
      </c>
      <c r="N1456" s="14" t="inlineStr">
        <is>
          <t>https://cdn.shopify.com/s/files/1/0655/2010/7769/files/Black_2_3964073e-364c-4d5d-b4fa-6b1620464d3b.jpg?v=1771610332</t>
        </is>
      </c>
      <c r="O1456" s="15" t="inlineStr">
        <is>
          <t>https://cdn.shopify.com/s/files/1/0655/2010/7769/files/Black_3_4ce5cbb5-06bb-4a12-8307-3d5a5c16b945.jpg?v=1771610333</t>
        </is>
      </c>
      <c r="Q1456" s="17" t="inlineStr">
        <is>
          <t>Wipe Clean</t>
        </is>
      </c>
      <c r="R1456" s="18" t="inlineStr">
        <is>
          <t>Leather upper</t>
        </is>
      </c>
      <c r="S1456" s="19" t="inlineStr">
        <is>
          <t>Slingback strap with adjustable buckle</t>
        </is>
      </c>
      <c r="T1456" s="20" t="inlineStr">
        <is>
          <t>Pointed toe silhouette</t>
        </is>
      </c>
      <c r="U1456" s="21" t="inlineStr">
        <is>
          <t>Comfortable block heel</t>
        </is>
      </c>
      <c r="V1456" s="22" t="inlineStr">
        <is>
          <t>Leather lining</t>
        </is>
      </c>
      <c r="W1456" s="23" t="inlineStr">
        <is>
          <t>Made in Spain</t>
        </is>
      </c>
      <c r="X1456" s="24" t="inlineStr">
        <is>
          <t>Wipe clean with soft cloth and leather conditioner</t>
        </is>
      </c>
      <c r="Y1456" s="25" t="inlineStr">
        <is>
          <t>2 inch leather heel</t>
        </is>
      </c>
      <c r="AL1456" s="38" t="inlineStr">
        <is>
          <t>Leather</t>
        </is>
      </c>
      <c r="AM1456" s="39" t="inlineStr">
        <is>
          <t>Imported</t>
        </is>
      </c>
      <c r="AN1456" s="40" t="inlineStr">
        <is>
          <t>No</t>
        </is>
      </c>
      <c r="AO1456" s="41" t="inlineStr">
        <is>
          <t>No</t>
        </is>
      </c>
      <c r="AR1456" s="44" t="inlineStr">
        <is>
          <t>High</t>
        </is>
      </c>
      <c r="AS1456" s="45" t="inlineStr">
        <is>
          <t>false</t>
        </is>
      </c>
      <c r="IP1456" s="250" t="inlineStr">
        <is>
          <t>5.5</t>
        </is>
      </c>
    </row>
    <row r="1457">
      <c r="A1457" s="1" t="inlineStr">
        <is>
          <t>Womens Shoes/Shoes/Pumps &amp; Heels</t>
        </is>
      </c>
      <c r="B1457" s="2" t="inlineStr">
        <is>
          <t>810205994390</t>
        </is>
      </c>
      <c r="C1457" s="3" t="inlineStr">
        <is>
          <t>810205994390</t>
        </is>
      </c>
      <c r="D1457" s="4" t="inlineStr">
        <is>
          <t>Pia Leather Slingback Pump (Women)</t>
        </is>
      </c>
      <c r="E1457" s="5" t="inlineStr">
        <is>
          <t>Menina Step</t>
        </is>
      </c>
      <c r="F1457" s="6" t="inlineStr">
        <is>
          <t>A sleek, contemporary slingback pump featuring a sophisticated pointed toe and a modern, sturdy block heel for all day stability. The adjustable buckle ensures a comfortable fit.</t>
        </is>
      </c>
      <c r="G1457" s="7" t="inlineStr">
        <is>
          <t>PIA-NLEA</t>
        </is>
      </c>
      <c r="H1457" s="8" t="inlineStr">
        <is>
          <t>Pia Leather Slingback Pump</t>
        </is>
      </c>
      <c r="J1457" s="10" t="inlineStr">
        <is>
          <t>Black</t>
        </is>
      </c>
      <c r="K1457" s="11" t="inlineStr">
        <is>
          <t>BLACK</t>
        </is>
      </c>
      <c r="L1457" s="12" t="inlineStr">
        <is>
          <t>https://cdn.shopify.com/s/files/1/0655/2010/7769/files/Black_390599f6-b5e0-4320-b1c2-bc0b28429779.jpg?v=17716103322</t>
        </is>
      </c>
      <c r="M1457" s="13" t="inlineStr">
        <is>
          <t>https://cdn.shopify.com/s/files/1/0655/2010/7769/files/Black_4_12f717f3-3ea4-4ed2-b4d2-393eca683c0a.jpg?v=1771610333</t>
        </is>
      </c>
      <c r="N1457" s="14" t="inlineStr">
        <is>
          <t>https://cdn.shopify.com/s/files/1/0655/2010/7769/files/Black_2_3964073e-364c-4d5d-b4fa-6b1620464d3b.jpg?v=1771610332</t>
        </is>
      </c>
      <c r="O1457" s="15" t="inlineStr">
        <is>
          <t>https://cdn.shopify.com/s/files/1/0655/2010/7769/files/Black_3_4ce5cbb5-06bb-4a12-8307-3d5a5c16b945.jpg?v=1771610333</t>
        </is>
      </c>
      <c r="Q1457" s="17" t="inlineStr">
        <is>
          <t>Wipe Clean</t>
        </is>
      </c>
      <c r="R1457" s="18" t="inlineStr">
        <is>
          <t>Leather upper</t>
        </is>
      </c>
      <c r="S1457" s="19" t="inlineStr">
        <is>
          <t>Slingback strap with adjustable buckle</t>
        </is>
      </c>
      <c r="T1457" s="20" t="inlineStr">
        <is>
          <t>Pointed toe silhouette</t>
        </is>
      </c>
      <c r="U1457" s="21" t="inlineStr">
        <is>
          <t>Comfortable block heel</t>
        </is>
      </c>
      <c r="V1457" s="22" t="inlineStr">
        <is>
          <t>Leather lining</t>
        </is>
      </c>
      <c r="W1457" s="23" t="inlineStr">
        <is>
          <t>Made in Spain</t>
        </is>
      </c>
      <c r="X1457" s="24" t="inlineStr">
        <is>
          <t>Wipe clean with soft cloth and leather conditioner</t>
        </is>
      </c>
      <c r="Y1457" s="25" t="inlineStr">
        <is>
          <t>2 inch leather heel</t>
        </is>
      </c>
      <c r="AL1457" s="38" t="inlineStr">
        <is>
          <t>Leather</t>
        </is>
      </c>
      <c r="AM1457" s="39" t="inlineStr">
        <is>
          <t>Imported</t>
        </is>
      </c>
      <c r="AN1457" s="40" t="inlineStr">
        <is>
          <t>No</t>
        </is>
      </c>
      <c r="AO1457" s="41" t="inlineStr">
        <is>
          <t>No</t>
        </is>
      </c>
      <c r="AR1457" s="44" t="inlineStr">
        <is>
          <t>High</t>
        </is>
      </c>
      <c r="AS1457" s="45" t="inlineStr">
        <is>
          <t>false</t>
        </is>
      </c>
      <c r="IP1457" s="250" t="inlineStr">
        <is>
          <t>4.5</t>
        </is>
      </c>
    </row>
    <row r="1458">
      <c r="A1458" s="1" t="inlineStr">
        <is>
          <t>Womens Shoes/Shoes/Pumps &amp; Heels</t>
        </is>
      </c>
      <c r="B1458" s="2" t="inlineStr">
        <is>
          <t>810205993294</t>
        </is>
      </c>
      <c r="C1458" s="3" t="inlineStr">
        <is>
          <t>810205993294</t>
        </is>
      </c>
      <c r="D1458" s="4" t="inlineStr">
        <is>
          <t>Pia Leather Slingback Pump (Women)</t>
        </is>
      </c>
      <c r="E1458" s="5" t="inlineStr">
        <is>
          <t>Menina Step</t>
        </is>
      </c>
      <c r="F1458" s="6" t="inlineStr">
        <is>
          <t>A sleek, contemporary slingback pump featuring a sophisticated pointed toe and a modern, sturdy block heel for all day stability. The adjustable buckle ensures a comfortable fit.</t>
        </is>
      </c>
      <c r="G1458" s="7" t="inlineStr">
        <is>
          <t>PIA-NLEA</t>
        </is>
      </c>
      <c r="H1458" s="8" t="inlineStr">
        <is>
          <t>Pia Leather Slingback Pump</t>
        </is>
      </c>
      <c r="J1458" s="10" t="inlineStr">
        <is>
          <t>Purple</t>
        </is>
      </c>
      <c r="K1458" s="11" t="inlineStr">
        <is>
          <t>PURPLE</t>
        </is>
      </c>
      <c r="L1458" s="12" t="inlineStr">
        <is>
          <t>https://cdn.shopify.com/s/files/1/0655/2010/7769/files/Black_b16a4f85-2650-44a0-b29d-374a759f20d7.jpg?v=1771610111</t>
        </is>
      </c>
      <c r="M1458" s="13" t="inlineStr">
        <is>
          <t>https://cdn.shopify.com/s/files/1/0655/2010/7769/files/Black_3_a140131d-9499-4678-9229-4b71b68706bb.jpg?v=1771610111</t>
        </is>
      </c>
      <c r="N1458" s="14" t="inlineStr">
        <is>
          <t>https://cdn.shopify.com/s/files/1/0655/2010/7769/files/Black_2_17b17263-0c2c-4832-bfd7-33b8bccf1661.jpg?v=1771610111</t>
        </is>
      </c>
      <c r="O1458" s="15" t="inlineStr">
        <is>
          <t>https://cdn.shopify.com/s/files/1/0655/2010/7769/files/Black_4_06d102d0-76ed-4d6b-b3f2-6e86960bbc1b.jpg?v=1771610112</t>
        </is>
      </c>
      <c r="Q1458" s="17" t="inlineStr">
        <is>
          <t>Wipe Clean</t>
        </is>
      </c>
      <c r="R1458" s="18" t="inlineStr">
        <is>
          <t>Leather upper</t>
        </is>
      </c>
      <c r="S1458" s="19" t="inlineStr">
        <is>
          <t>Slingback strap with adjustable buckle</t>
        </is>
      </c>
      <c r="T1458" s="20" t="inlineStr">
        <is>
          <t>Pointed toe silhouette</t>
        </is>
      </c>
      <c r="U1458" s="21" t="inlineStr">
        <is>
          <t>Comfortable block heel</t>
        </is>
      </c>
      <c r="V1458" s="22" t="inlineStr">
        <is>
          <t>Leather lining</t>
        </is>
      </c>
      <c r="W1458" s="23" t="inlineStr">
        <is>
          <t>Made in Spain</t>
        </is>
      </c>
      <c r="X1458" s="24" t="inlineStr">
        <is>
          <t>Wipe clean with soft cloth and leather conditioner</t>
        </is>
      </c>
      <c r="Y1458" s="25" t="inlineStr">
        <is>
          <t>2 inch leather heel</t>
        </is>
      </c>
      <c r="AL1458" s="38" t="inlineStr">
        <is>
          <t>Leather</t>
        </is>
      </c>
      <c r="AM1458" s="39" t="inlineStr">
        <is>
          <t>Imported</t>
        </is>
      </c>
      <c r="AN1458" s="40" t="inlineStr">
        <is>
          <t>No</t>
        </is>
      </c>
      <c r="AO1458" s="41" t="inlineStr">
        <is>
          <t>No</t>
        </is>
      </c>
      <c r="AR1458" s="44" t="inlineStr">
        <is>
          <t>High</t>
        </is>
      </c>
      <c r="AS1458" s="45" t="inlineStr">
        <is>
          <t>false</t>
        </is>
      </c>
      <c r="IP1458" s="250" t="inlineStr">
        <is>
          <t>7.5</t>
        </is>
      </c>
    </row>
    <row r="1459">
      <c r="A1459" s="1" t="inlineStr">
        <is>
          <t>Womens Shoes/Shoes/Pumps &amp; Heels</t>
        </is>
      </c>
      <c r="B1459" s="2" t="inlineStr">
        <is>
          <t>810205993225</t>
        </is>
      </c>
      <c r="C1459" s="3" t="inlineStr">
        <is>
          <t>810205993225</t>
        </is>
      </c>
      <c r="D1459" s="4" t="inlineStr">
        <is>
          <t>Pia Leather Slingback Pump (Women)</t>
        </is>
      </c>
      <c r="E1459" s="5" t="inlineStr">
        <is>
          <t>Menina Step</t>
        </is>
      </c>
      <c r="F1459" s="6" t="inlineStr">
        <is>
          <t>A sleek, contemporary slingback pump featuring a sophisticated pointed toe and a modern, sturdy block heel for all day stability. The adjustable buckle ensures a comfortable fit.</t>
        </is>
      </c>
      <c r="G1459" s="7" t="inlineStr">
        <is>
          <t>PIA-NLEA</t>
        </is>
      </c>
      <c r="H1459" s="8" t="inlineStr">
        <is>
          <t>Pia Leather Slingback Pump</t>
        </is>
      </c>
      <c r="J1459" s="10" t="inlineStr">
        <is>
          <t>Black</t>
        </is>
      </c>
      <c r="K1459" s="11" t="inlineStr">
        <is>
          <t>BLACK</t>
        </is>
      </c>
      <c r="L1459" s="12" t="inlineStr">
        <is>
          <t>https://cdn.shopify.com/s/files/1/0655/2010/7769/files/Black_390599f6-b5e0-4320-b1c2-bc0b28429779.jpg?v=17716103322</t>
        </is>
      </c>
      <c r="M1459" s="13" t="inlineStr">
        <is>
          <t>https://cdn.shopify.com/s/files/1/0655/2010/7769/files/Black_4_12f717f3-3ea4-4ed2-b4d2-393eca683c0a.jpg?v=1771610333</t>
        </is>
      </c>
      <c r="N1459" s="14" t="inlineStr">
        <is>
          <t>https://cdn.shopify.com/s/files/1/0655/2010/7769/files/Black_2_3964073e-364c-4d5d-b4fa-6b1620464d3b.jpg?v=1771610332</t>
        </is>
      </c>
      <c r="O1459" s="15" t="inlineStr">
        <is>
          <t>https://cdn.shopify.com/s/files/1/0655/2010/7769/files/Black_3_4ce5cbb5-06bb-4a12-8307-3d5a5c16b945.jpg?v=1771610333</t>
        </is>
      </c>
      <c r="Q1459" s="17" t="inlineStr">
        <is>
          <t>Wipe Clean</t>
        </is>
      </c>
      <c r="R1459" s="18" t="inlineStr">
        <is>
          <t>Leather upper</t>
        </is>
      </c>
      <c r="S1459" s="19" t="inlineStr">
        <is>
          <t>Slingback strap with adjustable buckle</t>
        </is>
      </c>
      <c r="T1459" s="20" t="inlineStr">
        <is>
          <t>Pointed toe silhouette</t>
        </is>
      </c>
      <c r="U1459" s="21" t="inlineStr">
        <is>
          <t>Comfortable block heel</t>
        </is>
      </c>
      <c r="V1459" s="22" t="inlineStr">
        <is>
          <t>Leather lining</t>
        </is>
      </c>
      <c r="W1459" s="23" t="inlineStr">
        <is>
          <t>Made in Spain</t>
        </is>
      </c>
      <c r="X1459" s="24" t="inlineStr">
        <is>
          <t>Wipe clean with soft cloth and leather conditioner</t>
        </is>
      </c>
      <c r="Y1459" s="25" t="inlineStr">
        <is>
          <t>2 inch leather heel</t>
        </is>
      </c>
      <c r="AL1459" s="38" t="inlineStr">
        <is>
          <t>Leather</t>
        </is>
      </c>
      <c r="AM1459" s="39" t="inlineStr">
        <is>
          <t>Imported</t>
        </is>
      </c>
      <c r="AN1459" s="40" t="inlineStr">
        <is>
          <t>No</t>
        </is>
      </c>
      <c r="AO1459" s="41" t="inlineStr">
        <is>
          <t>No</t>
        </is>
      </c>
      <c r="AR1459" s="44" t="inlineStr">
        <is>
          <t>High</t>
        </is>
      </c>
      <c r="AS1459" s="45" t="inlineStr">
        <is>
          <t>false</t>
        </is>
      </c>
      <c r="IP1459" s="250" t="inlineStr">
        <is>
          <t>8.5</t>
        </is>
      </c>
    </row>
    <row r="1460">
      <c r="A1460" s="1" t="inlineStr">
        <is>
          <t>Womens Shoes/Shoes/Sandals</t>
        </is>
      </c>
      <c r="B1460" s="2" t="inlineStr">
        <is>
          <t>810205996691</t>
        </is>
      </c>
      <c r="C1460" s="3" t="inlineStr">
        <is>
          <t>810205996691</t>
        </is>
      </c>
      <c r="D1460" s="4" t="inlineStr">
        <is>
          <t>Martell V-Strap Espadrille (Women)</t>
        </is>
      </c>
      <c r="E1460" s="5" t="inlineStr">
        <is>
          <t>Menina Step</t>
        </is>
      </c>
      <c r="F1460" s="6" t="inlineStr">
        <is>
          <t>A flattering wedge sandal with cross straps and an adjustable ankle buckle for a secure fit.</t>
        </is>
      </c>
      <c r="G1460" s="7" t="inlineStr">
        <is>
          <t>MART1</t>
        </is>
      </c>
      <c r="H1460" s="8" t="inlineStr">
        <is>
          <t>Martell V Strap Espadrille</t>
        </is>
      </c>
      <c r="J1460" s="10" t="inlineStr">
        <is>
          <t>black</t>
        </is>
      </c>
      <c r="K1460" s="11" t="inlineStr">
        <is>
          <t>BLACK</t>
        </is>
      </c>
      <c r="L1460" s="12" t="inlineStr">
        <is>
          <t>https://cdn.shopify.com/s/files/1/0655/2010/7769/files/Black_2_c66f6dee-36bf-40ac-974f-b553c4589b9b.jpg?v=1771606942</t>
        </is>
      </c>
      <c r="M1460" s="13" t="inlineStr">
        <is>
          <t>https://cdn.shopify.com/s/files/1/0655/2010/7769/files/5_55184c1c-a391-4eb4-a692-58d0ba54fae5.jpg?v=1771606943</t>
        </is>
      </c>
      <c r="N1460" s="14" t="inlineStr">
        <is>
          <t>https://cdn.shopify.com/s/files/1/0655/2010/7769/files/Black_c4ad24f4-a947-48be-a23e-1e3b1606b1be.jpg?v=1771606942</t>
        </is>
      </c>
      <c r="O1460" s="15" t="inlineStr">
        <is>
          <t>https://cdn.shopify.com/s/files/1/0655/2010/7769/files/Black_3_a1c8ccdf-79ea-407f-82ee-7391cd67a355.jpg?v=1771606942</t>
        </is>
      </c>
      <c r="P1460" s="16" t="inlineStr">
        <is>
          <t>https://cdn.shopify.com/s/files/1/0655/2010/7769/files/Black_4_1afacab4-7c49-4026-a9b3-9759679c91d3.jpg?v=1771606943</t>
        </is>
      </c>
      <c r="Q1460" s="17" t="inlineStr">
        <is>
          <t>Wipe Clean</t>
        </is>
      </c>
      <c r="R1460" s="18" t="inlineStr">
        <is>
          <t>Leather upper with woven front band</t>
        </is>
      </c>
      <c r="S1460" s="19" t="inlineStr">
        <is>
          <t>Adjustable ankle strap</t>
        </is>
      </c>
      <c r="T1460" s="20" t="inlineStr">
        <is>
          <t>Jute-wrapped platform (approx. 2.5 in.)</t>
        </is>
      </c>
      <c r="U1460" s="21" t="inlineStr">
        <is>
          <t>Leather lining and cushioned insole</t>
        </is>
      </c>
      <c r="V1460" s="22" t="inlineStr">
        <is>
          <t>Made in Spain</t>
        </is>
      </c>
      <c r="AL1460" s="38" t="inlineStr">
        <is>
          <t>Leather</t>
        </is>
      </c>
      <c r="AM1460" s="39" t="inlineStr">
        <is>
          <t>Imported</t>
        </is>
      </c>
      <c r="AN1460" s="40" t="inlineStr">
        <is>
          <t>No</t>
        </is>
      </c>
      <c r="AO1460" s="41" t="inlineStr">
        <is>
          <t>No</t>
        </is>
      </c>
      <c r="AR1460" s="44" t="inlineStr">
        <is>
          <t>High</t>
        </is>
      </c>
      <c r="AS1460" s="45" t="inlineStr">
        <is>
          <t>false</t>
        </is>
      </c>
      <c r="JB1460" s="262" t="inlineStr">
        <is>
          <t>6.5</t>
        </is>
      </c>
    </row>
    <row r="1461">
      <c r="A1461" s="1" t="inlineStr">
        <is>
          <t>Womens Shoes/Shoes/Sandals</t>
        </is>
      </c>
      <c r="B1461" s="2" t="inlineStr">
        <is>
          <t>810205996721</t>
        </is>
      </c>
      <c r="C1461" s="3" t="inlineStr">
        <is>
          <t>810205996721</t>
        </is>
      </c>
      <c r="D1461" s="4" t="inlineStr">
        <is>
          <t>Martell V-Strap Espadrille (Women)</t>
        </is>
      </c>
      <c r="E1461" s="5" t="inlineStr">
        <is>
          <t>Menina Step</t>
        </is>
      </c>
      <c r="F1461" s="6" t="inlineStr">
        <is>
          <t>A flattering wedge sandal with cross straps and an adjustable ankle buckle for a secure fit.</t>
        </is>
      </c>
      <c r="G1461" s="7" t="inlineStr">
        <is>
          <t>MART1</t>
        </is>
      </c>
      <c r="H1461" s="8" t="inlineStr">
        <is>
          <t>Martell V Strap Espadrille</t>
        </is>
      </c>
      <c r="J1461" s="10" t="inlineStr">
        <is>
          <t>black</t>
        </is>
      </c>
      <c r="K1461" s="11" t="inlineStr">
        <is>
          <t>BLACK</t>
        </is>
      </c>
      <c r="L1461" s="12" t="inlineStr">
        <is>
          <t>https://cdn.shopify.com/s/files/1/0655/2010/7769/files/Black_2_c66f6dee-36bf-40ac-974f-b553c4589b9b.jpg?v=1771606942</t>
        </is>
      </c>
      <c r="M1461" s="13" t="inlineStr">
        <is>
          <t>https://cdn.shopify.com/s/files/1/0655/2010/7769/files/5_55184c1c-a391-4eb4-a692-58d0ba54fae5.jpg?v=1771606943</t>
        </is>
      </c>
      <c r="N1461" s="14" t="inlineStr">
        <is>
          <t>https://cdn.shopify.com/s/files/1/0655/2010/7769/files/Black_c4ad24f4-a947-48be-a23e-1e3b1606b1be.jpg?v=1771606942</t>
        </is>
      </c>
      <c r="O1461" s="15" t="inlineStr">
        <is>
          <t>https://cdn.shopify.com/s/files/1/0655/2010/7769/files/Black_3_a1c8ccdf-79ea-407f-82ee-7391cd67a355.jpg?v=1771606942</t>
        </is>
      </c>
      <c r="P1461" s="16" t="inlineStr">
        <is>
          <t>https://cdn.shopify.com/s/files/1/0655/2010/7769/files/Black_4_1afacab4-7c49-4026-a9b3-9759679c91d3.jpg?v=1771606943</t>
        </is>
      </c>
      <c r="Q1461" s="17" t="inlineStr">
        <is>
          <t>Wipe Clean</t>
        </is>
      </c>
      <c r="R1461" s="18" t="inlineStr">
        <is>
          <t>Leather upper with woven front band</t>
        </is>
      </c>
      <c r="S1461" s="19" t="inlineStr">
        <is>
          <t>Adjustable ankle strap</t>
        </is>
      </c>
      <c r="T1461" s="20" t="inlineStr">
        <is>
          <t>Jute-wrapped platform (approx. 2.5 in.)</t>
        </is>
      </c>
      <c r="U1461" s="21" t="inlineStr">
        <is>
          <t>Leather lining and cushioned insole</t>
        </is>
      </c>
      <c r="V1461" s="22" t="inlineStr">
        <is>
          <t>Made in Spain</t>
        </is>
      </c>
      <c r="AL1461" s="38" t="inlineStr">
        <is>
          <t>Leather</t>
        </is>
      </c>
      <c r="AM1461" s="39" t="inlineStr">
        <is>
          <t>Imported</t>
        </is>
      </c>
      <c r="AN1461" s="40" t="inlineStr">
        <is>
          <t>No</t>
        </is>
      </c>
      <c r="AO1461" s="41" t="inlineStr">
        <is>
          <t>No</t>
        </is>
      </c>
      <c r="AR1461" s="44" t="inlineStr">
        <is>
          <t>High</t>
        </is>
      </c>
      <c r="AS1461" s="45" t="inlineStr">
        <is>
          <t>false</t>
        </is>
      </c>
      <c r="JB1461" s="262" t="inlineStr">
        <is>
          <t>9.5</t>
        </is>
      </c>
    </row>
    <row r="1462">
      <c r="A1462" s="1" t="inlineStr">
        <is>
          <t>Womens Shoes/Shoes/Sandals</t>
        </is>
      </c>
      <c r="B1462" s="2" t="inlineStr">
        <is>
          <t>810205996684</t>
        </is>
      </c>
      <c r="C1462" s="3" t="inlineStr">
        <is>
          <t>810205996684</t>
        </is>
      </c>
      <c r="D1462" s="4" t="inlineStr">
        <is>
          <t>Martell V-Strap Espadrille (Women)</t>
        </is>
      </c>
      <c r="E1462" s="5" t="inlineStr">
        <is>
          <t>Menina Step</t>
        </is>
      </c>
      <c r="F1462" s="6" t="inlineStr">
        <is>
          <t>A flattering wedge sandal with cross straps and an adjustable ankle buckle for a secure fit.</t>
        </is>
      </c>
      <c r="G1462" s="7" t="inlineStr">
        <is>
          <t>MART1</t>
        </is>
      </c>
      <c r="H1462" s="8" t="inlineStr">
        <is>
          <t>Martell V Strap Espadrille</t>
        </is>
      </c>
      <c r="J1462" s="10" t="inlineStr">
        <is>
          <t>black</t>
        </is>
      </c>
      <c r="K1462" s="11" t="inlineStr">
        <is>
          <t>BLACK</t>
        </is>
      </c>
      <c r="L1462" s="12" t="inlineStr">
        <is>
          <t>https://cdn.shopify.com/s/files/1/0655/2010/7769/files/Black_2_c66f6dee-36bf-40ac-974f-b553c4589b9b.jpg?v=1771606942</t>
        </is>
      </c>
      <c r="M1462" s="13" t="inlineStr">
        <is>
          <t>https://cdn.shopify.com/s/files/1/0655/2010/7769/files/5_55184c1c-a391-4eb4-a692-58d0ba54fae5.jpg?v=1771606943</t>
        </is>
      </c>
      <c r="N1462" s="14" t="inlineStr">
        <is>
          <t>https://cdn.shopify.com/s/files/1/0655/2010/7769/files/Black_c4ad24f4-a947-48be-a23e-1e3b1606b1be.jpg?v=1771606942</t>
        </is>
      </c>
      <c r="O1462" s="15" t="inlineStr">
        <is>
          <t>https://cdn.shopify.com/s/files/1/0655/2010/7769/files/Black_3_a1c8ccdf-79ea-407f-82ee-7391cd67a355.jpg?v=1771606942</t>
        </is>
      </c>
      <c r="P1462" s="16" t="inlineStr">
        <is>
          <t>https://cdn.shopify.com/s/files/1/0655/2010/7769/files/Black_4_1afacab4-7c49-4026-a9b3-9759679c91d3.jpg?v=1771606943</t>
        </is>
      </c>
      <c r="Q1462" s="17" t="inlineStr">
        <is>
          <t>Wipe Clean</t>
        </is>
      </c>
      <c r="R1462" s="18" t="inlineStr">
        <is>
          <t>Leather upper with woven front band</t>
        </is>
      </c>
      <c r="S1462" s="19" t="inlineStr">
        <is>
          <t>Adjustable ankle strap</t>
        </is>
      </c>
      <c r="T1462" s="20" t="inlineStr">
        <is>
          <t>Jute-wrapped platform (approx. 2.5 in.)</t>
        </is>
      </c>
      <c r="U1462" s="21" t="inlineStr">
        <is>
          <t>Leather lining and cushioned insole</t>
        </is>
      </c>
      <c r="V1462" s="22" t="inlineStr">
        <is>
          <t>Made in Spain</t>
        </is>
      </c>
      <c r="AL1462" s="38" t="inlineStr">
        <is>
          <t>Leather</t>
        </is>
      </c>
      <c r="AM1462" s="39" t="inlineStr">
        <is>
          <t>Imported</t>
        </is>
      </c>
      <c r="AN1462" s="40" t="inlineStr">
        <is>
          <t>No</t>
        </is>
      </c>
      <c r="AO1462" s="41" t="inlineStr">
        <is>
          <t>No</t>
        </is>
      </c>
      <c r="AR1462" s="44" t="inlineStr">
        <is>
          <t>High</t>
        </is>
      </c>
      <c r="AS1462" s="45" t="inlineStr">
        <is>
          <t>false</t>
        </is>
      </c>
      <c r="JB1462" s="262" t="inlineStr">
        <is>
          <t>5.5</t>
        </is>
      </c>
    </row>
    <row r="1463">
      <c r="A1463" s="1" t="inlineStr">
        <is>
          <t>Womens Shoes/Shoes/Sandals</t>
        </is>
      </c>
      <c r="B1463" s="2" t="inlineStr">
        <is>
          <t>810205996752</t>
        </is>
      </c>
      <c r="C1463" s="3" t="inlineStr">
        <is>
          <t>810205996752</t>
        </is>
      </c>
      <c r="D1463" s="4" t="inlineStr">
        <is>
          <t>Martell V-Strap Espadrille (Women)</t>
        </is>
      </c>
      <c r="E1463" s="5" t="inlineStr">
        <is>
          <t>Menina Step</t>
        </is>
      </c>
      <c r="F1463" s="6" t="inlineStr">
        <is>
          <t>A flattering wedge sandal with cross straps and an adjustable ankle buckle for a secure fit.</t>
        </is>
      </c>
      <c r="G1463" s="7" t="inlineStr">
        <is>
          <t>MART1</t>
        </is>
      </c>
      <c r="H1463" s="8" t="inlineStr">
        <is>
          <t>Martell V Strap Espadrille</t>
        </is>
      </c>
      <c r="J1463" s="10" t="inlineStr">
        <is>
          <t>cream</t>
        </is>
      </c>
      <c r="K1463" s="11" t="inlineStr">
        <is>
          <t>BEIG/KHAKI</t>
        </is>
      </c>
      <c r="L1463" s="12" t="inlineStr">
        <is>
          <t>https://cdn.shopify.com/s/files/1/0655/2010/7769/files/Black_2_d78c52c7-0be7-4dca-90a9-a9c991c99852.jpg?v=1771606444</t>
        </is>
      </c>
      <c r="M1463" s="13" t="inlineStr">
        <is>
          <t>https://cdn.shopify.com/s/files/1/0655/2010/7769/files/Black_4_8c86a18c-4c7d-48be-aec0-bc4b7963d08e.jpg?v=1771606444</t>
        </is>
      </c>
      <c r="N1463" s="14" t="inlineStr">
        <is>
          <t>https://cdn.shopify.com/s/files/1/0655/2010/7769/files/Black_d9a165eb-8e29-4571-b8e3-d96270178b7b.jpg?v=1771606443</t>
        </is>
      </c>
      <c r="O1463" s="15" t="inlineStr">
        <is>
          <t>https://cdn.shopify.com/s/files/1/0655/2010/7769/files/5_f8abc569-88f8-493e-acfe-84fb20e2a3e5.jpg?v=1771606444</t>
        </is>
      </c>
      <c r="P1463" s="16" t="inlineStr">
        <is>
          <t>https://cdn.shopify.com/s/files/1/0655/2010/7769/files/Black_3_4a4df515-b18c-4cbf-a207-3a7a859c9d95.jpg?v=1771606445</t>
        </is>
      </c>
      <c r="Q1463" s="17" t="inlineStr">
        <is>
          <t>Wipe Clean</t>
        </is>
      </c>
      <c r="R1463" s="18" t="inlineStr">
        <is>
          <t>Leather upper with woven front band</t>
        </is>
      </c>
      <c r="S1463" s="19" t="inlineStr">
        <is>
          <t>Adjustable ankle strap</t>
        </is>
      </c>
      <c r="T1463" s="20" t="inlineStr">
        <is>
          <t>Jute-wrapped platform (approx. 2.5 in.)</t>
        </is>
      </c>
      <c r="U1463" s="21" t="inlineStr">
        <is>
          <t>Leather lining and cushioned insole</t>
        </is>
      </c>
      <c r="V1463" s="22" t="inlineStr">
        <is>
          <t>Made in Spain</t>
        </is>
      </c>
      <c r="AL1463" s="38" t="inlineStr">
        <is>
          <t>Leather</t>
        </is>
      </c>
      <c r="AM1463" s="39" t="inlineStr">
        <is>
          <t>Imported</t>
        </is>
      </c>
      <c r="AN1463" s="40" t="inlineStr">
        <is>
          <t>No</t>
        </is>
      </c>
      <c r="AO1463" s="41" t="inlineStr">
        <is>
          <t>No</t>
        </is>
      </c>
      <c r="AR1463" s="44" t="inlineStr">
        <is>
          <t>High</t>
        </is>
      </c>
      <c r="AS1463" s="45" t="inlineStr">
        <is>
          <t>false</t>
        </is>
      </c>
      <c r="JB1463" s="262" t="inlineStr">
        <is>
          <t>4.5</t>
        </is>
      </c>
    </row>
    <row r="1464">
      <c r="A1464" s="1" t="inlineStr">
        <is>
          <t>Womens Shoes/Shoes/Sandals</t>
        </is>
      </c>
      <c r="B1464" s="2" t="inlineStr">
        <is>
          <t>810205996417</t>
        </is>
      </c>
      <c r="C1464" s="3" t="inlineStr">
        <is>
          <t>810205996417</t>
        </is>
      </c>
      <c r="D1464" s="4" t="inlineStr">
        <is>
          <t>Martell V-Strap Espadrille (Women)</t>
        </is>
      </c>
      <c r="E1464" s="5" t="inlineStr">
        <is>
          <t>Menina Step</t>
        </is>
      </c>
      <c r="F1464" s="6" t="inlineStr">
        <is>
          <t>A flattering wedge sandal with cross straps and an adjustable ankle buckle for a secure fit.</t>
        </is>
      </c>
      <c r="G1464" s="7" t="inlineStr">
        <is>
          <t>MART1</t>
        </is>
      </c>
      <c r="H1464" s="8" t="inlineStr">
        <is>
          <t>Martell V Strap Espadrille</t>
        </is>
      </c>
      <c r="J1464" s="10" t="inlineStr">
        <is>
          <t>champagne</t>
        </is>
      </c>
      <c r="K1464" s="11" t="inlineStr">
        <is>
          <t>BROWN</t>
        </is>
      </c>
      <c r="L1464" s="12" t="inlineStr">
        <is>
          <t>https://cdn.shopify.com/s/files/1/0655/2010/7769/files/Black_2_ca218e40-fb66-4aa1-af5b-f1ce6bee8cd0.jpg?v=1771606672</t>
        </is>
      </c>
      <c r="M1464" s="13" t="inlineStr">
        <is>
          <t>https://cdn.shopify.com/s/files/1/0655/2010/7769/files/5_4a7f1354-b6c0-496f-b51e-7af4827b1b24.jpg?v=1771606673</t>
        </is>
      </c>
      <c r="N1464" s="14" t="inlineStr">
        <is>
          <t>https://cdn.shopify.com/s/files/1/0655/2010/7769/files/Black_5c74385c-39e7-4b9d-9af3-e25e299744a1.jpg?v=1771606672</t>
        </is>
      </c>
      <c r="O1464" s="15" t="inlineStr">
        <is>
          <t>https://cdn.shopify.com/s/files/1/0655/2010/7769/files/Black_1.jpg?v=1771606792</t>
        </is>
      </c>
      <c r="P1464" s="16" t="inlineStr">
        <is>
          <t>https://cdn.shopify.com/s/files/1/0655/2010/7769/files/Black_4_941a7582-4b53-402f-8c94-73d0f358656c.jpg?v=17716066733</t>
        </is>
      </c>
      <c r="Q1464" s="17" t="inlineStr">
        <is>
          <t>Wipe Clean</t>
        </is>
      </c>
      <c r="R1464" s="18" t="inlineStr">
        <is>
          <t>Leather upper with woven front band</t>
        </is>
      </c>
      <c r="S1464" s="19" t="inlineStr">
        <is>
          <t>Adjustable ankle strap</t>
        </is>
      </c>
      <c r="T1464" s="20" t="inlineStr">
        <is>
          <t>Jute-wrapped platform (approx. 2.5 in.)</t>
        </is>
      </c>
      <c r="U1464" s="21" t="inlineStr">
        <is>
          <t>Leather lining and cushioned insole</t>
        </is>
      </c>
      <c r="V1464" s="22" t="inlineStr">
        <is>
          <t>Made in Spain</t>
        </is>
      </c>
      <c r="AL1464" s="38" t="inlineStr">
        <is>
          <t>Leather</t>
        </is>
      </c>
      <c r="AM1464" s="39" t="inlineStr">
        <is>
          <t>Imported</t>
        </is>
      </c>
      <c r="AN1464" s="40" t="inlineStr">
        <is>
          <t>No</t>
        </is>
      </c>
      <c r="AO1464" s="41" t="inlineStr">
        <is>
          <t>No</t>
        </is>
      </c>
      <c r="AR1464" s="44" t="inlineStr">
        <is>
          <t>High</t>
        </is>
      </c>
      <c r="AS1464" s="45" t="inlineStr">
        <is>
          <t>false</t>
        </is>
      </c>
      <c r="JB1464" s="262" t="inlineStr">
        <is>
          <t>10.5</t>
        </is>
      </c>
    </row>
    <row r="1465">
      <c r="A1465" s="1" t="inlineStr">
        <is>
          <t>Womens Shoes/Shoes/Sandals</t>
        </is>
      </c>
      <c r="B1465" s="2" t="inlineStr">
        <is>
          <t>810205996806</t>
        </is>
      </c>
      <c r="C1465" s="3" t="inlineStr">
        <is>
          <t>810205996806</t>
        </is>
      </c>
      <c r="D1465" s="4" t="inlineStr">
        <is>
          <t>Martell V-Strap Espadrille (Women)</t>
        </is>
      </c>
      <c r="E1465" s="5" t="inlineStr">
        <is>
          <t>Menina Step</t>
        </is>
      </c>
      <c r="F1465" s="6" t="inlineStr">
        <is>
          <t>A flattering wedge sandal with cross straps and an adjustable ankle buckle for a secure fit.</t>
        </is>
      </c>
      <c r="G1465" s="7" t="inlineStr">
        <is>
          <t>MART1</t>
        </is>
      </c>
      <c r="H1465" s="8" t="inlineStr">
        <is>
          <t>Martell V Strap Espadrille</t>
        </is>
      </c>
      <c r="J1465" s="10" t="inlineStr">
        <is>
          <t>cream</t>
        </is>
      </c>
      <c r="K1465" s="11" t="inlineStr">
        <is>
          <t>BEIG/KHAKI</t>
        </is>
      </c>
      <c r="L1465" s="12" t="inlineStr">
        <is>
          <t>https://cdn.shopify.com/s/files/1/0655/2010/7769/files/Black_2_d78c52c7-0be7-4dca-90a9-a9c991c99852.jpg?v=1771606444</t>
        </is>
      </c>
      <c r="M1465" s="13" t="inlineStr">
        <is>
          <t>https://cdn.shopify.com/s/files/1/0655/2010/7769/files/Black_4_8c86a18c-4c7d-48be-aec0-bc4b7963d08e.jpg?v=1771606444</t>
        </is>
      </c>
      <c r="N1465" s="14" t="inlineStr">
        <is>
          <t>https://cdn.shopify.com/s/files/1/0655/2010/7769/files/Black_d9a165eb-8e29-4571-b8e3-d96270178b7b.jpg?v=1771606443</t>
        </is>
      </c>
      <c r="O1465" s="15" t="inlineStr">
        <is>
          <t>https://cdn.shopify.com/s/files/1/0655/2010/7769/files/5_f8abc569-88f8-493e-acfe-84fb20e2a3e5.jpg?v=1771606444</t>
        </is>
      </c>
      <c r="P1465" s="16" t="inlineStr">
        <is>
          <t>https://cdn.shopify.com/s/files/1/0655/2010/7769/files/Black_3_4a4df515-b18c-4cbf-a207-3a7a859c9d95.jpg?v=1771606445</t>
        </is>
      </c>
      <c r="Q1465" s="17" t="inlineStr">
        <is>
          <t>Wipe Clean</t>
        </is>
      </c>
      <c r="R1465" s="18" t="inlineStr">
        <is>
          <t>Leather upper with woven front band</t>
        </is>
      </c>
      <c r="S1465" s="19" t="inlineStr">
        <is>
          <t>Adjustable ankle strap</t>
        </is>
      </c>
      <c r="T1465" s="20" t="inlineStr">
        <is>
          <t>Jute-wrapped platform (approx. 2.5 in.)</t>
        </is>
      </c>
      <c r="U1465" s="21" t="inlineStr">
        <is>
          <t>Leather lining and cushioned insole</t>
        </is>
      </c>
      <c r="V1465" s="22" t="inlineStr">
        <is>
          <t>Made in Spain</t>
        </is>
      </c>
      <c r="AL1465" s="38" t="inlineStr">
        <is>
          <t>Leather</t>
        </is>
      </c>
      <c r="AM1465" s="39" t="inlineStr">
        <is>
          <t>Imported</t>
        </is>
      </c>
      <c r="AN1465" s="40" t="inlineStr">
        <is>
          <t>No</t>
        </is>
      </c>
      <c r="AO1465" s="41" t="inlineStr">
        <is>
          <t>No</t>
        </is>
      </c>
      <c r="AR1465" s="44" t="inlineStr">
        <is>
          <t>High</t>
        </is>
      </c>
      <c r="AS1465" s="45" t="inlineStr">
        <is>
          <t>false</t>
        </is>
      </c>
      <c r="JB1465" s="262" t="inlineStr">
        <is>
          <t>9.5</t>
        </is>
      </c>
    </row>
    <row r="1466">
      <c r="A1466" s="1" t="inlineStr">
        <is>
          <t>Womens Shoes/Shoes/Sandals</t>
        </is>
      </c>
      <c r="B1466" s="2" t="inlineStr">
        <is>
          <t>810205996738</t>
        </is>
      </c>
      <c r="C1466" s="3" t="inlineStr">
        <is>
          <t>810205996738</t>
        </is>
      </c>
      <c r="D1466" s="4" t="inlineStr">
        <is>
          <t>Martell V-Strap Espadrille (Women)</t>
        </is>
      </c>
      <c r="E1466" s="5" t="inlineStr">
        <is>
          <t>Menina Step</t>
        </is>
      </c>
      <c r="F1466" s="6" t="inlineStr">
        <is>
          <t>A flattering wedge sandal with cross straps and an adjustable ankle buckle for a secure fit.</t>
        </is>
      </c>
      <c r="G1466" s="7" t="inlineStr">
        <is>
          <t>MART1</t>
        </is>
      </c>
      <c r="H1466" s="8" t="inlineStr">
        <is>
          <t>Martell V Strap Espadrille</t>
        </is>
      </c>
      <c r="J1466" s="10" t="inlineStr">
        <is>
          <t>black</t>
        </is>
      </c>
      <c r="K1466" s="11" t="inlineStr">
        <is>
          <t>BLACK</t>
        </is>
      </c>
      <c r="L1466" s="12" t="inlineStr">
        <is>
          <t>https://cdn.shopify.com/s/files/1/0655/2010/7769/files/Black_2_c66f6dee-36bf-40ac-974f-b553c4589b9b.jpg?v=1771606942</t>
        </is>
      </c>
      <c r="M1466" s="13" t="inlineStr">
        <is>
          <t>https://cdn.shopify.com/s/files/1/0655/2010/7769/files/5_55184c1c-a391-4eb4-a692-58d0ba54fae5.jpg?v=1771606943</t>
        </is>
      </c>
      <c r="N1466" s="14" t="inlineStr">
        <is>
          <t>https://cdn.shopify.com/s/files/1/0655/2010/7769/files/Black_c4ad24f4-a947-48be-a23e-1e3b1606b1be.jpg?v=1771606942</t>
        </is>
      </c>
      <c r="O1466" s="15" t="inlineStr">
        <is>
          <t>https://cdn.shopify.com/s/files/1/0655/2010/7769/files/Black_3_a1c8ccdf-79ea-407f-82ee-7391cd67a355.jpg?v=1771606942</t>
        </is>
      </c>
      <c r="P1466" s="16" t="inlineStr">
        <is>
          <t>https://cdn.shopify.com/s/files/1/0655/2010/7769/files/Black_4_1afacab4-7c49-4026-a9b3-9759679c91d3.jpg?v=1771606943</t>
        </is>
      </c>
      <c r="Q1466" s="17" t="inlineStr">
        <is>
          <t>Wipe Clean</t>
        </is>
      </c>
      <c r="R1466" s="18" t="inlineStr">
        <is>
          <t>Leather upper with woven front band</t>
        </is>
      </c>
      <c r="S1466" s="19" t="inlineStr">
        <is>
          <t>Adjustable ankle strap</t>
        </is>
      </c>
      <c r="T1466" s="20" t="inlineStr">
        <is>
          <t>Jute-wrapped platform (approx. 2.5 in.)</t>
        </is>
      </c>
      <c r="U1466" s="21" t="inlineStr">
        <is>
          <t>Leather lining and cushioned insole</t>
        </is>
      </c>
      <c r="V1466" s="22" t="inlineStr">
        <is>
          <t>Made in Spain</t>
        </is>
      </c>
      <c r="AL1466" s="38" t="inlineStr">
        <is>
          <t>Leather</t>
        </is>
      </c>
      <c r="AM1466" s="39" t="inlineStr">
        <is>
          <t>Imported</t>
        </is>
      </c>
      <c r="AN1466" s="40" t="inlineStr">
        <is>
          <t>No</t>
        </is>
      </c>
      <c r="AO1466" s="41" t="inlineStr">
        <is>
          <t>No</t>
        </is>
      </c>
      <c r="AR1466" s="44" t="inlineStr">
        <is>
          <t>High</t>
        </is>
      </c>
      <c r="AS1466" s="45" t="inlineStr">
        <is>
          <t>false</t>
        </is>
      </c>
      <c r="JB1466" s="262" t="inlineStr">
        <is>
          <t>10.5</t>
        </is>
      </c>
    </row>
    <row r="1467">
      <c r="A1467" s="1" t="inlineStr">
        <is>
          <t>Womens Shoes/Shoes/Sandals</t>
        </is>
      </c>
      <c r="B1467" s="2" t="inlineStr">
        <is>
          <t>810205996424</t>
        </is>
      </c>
      <c r="C1467" s="3" t="inlineStr">
        <is>
          <t>810205996424</t>
        </is>
      </c>
      <c r="D1467" s="4" t="inlineStr">
        <is>
          <t>Martell V-Strap Espadrille (Women)</t>
        </is>
      </c>
      <c r="E1467" s="5" t="inlineStr">
        <is>
          <t>Menina Step</t>
        </is>
      </c>
      <c r="F1467" s="6" t="inlineStr">
        <is>
          <t>A flattering wedge sandal with cross straps and an adjustable ankle buckle for a secure fit.</t>
        </is>
      </c>
      <c r="G1467" s="7" t="inlineStr">
        <is>
          <t>MART1</t>
        </is>
      </c>
      <c r="H1467" s="8" t="inlineStr">
        <is>
          <t>Martell V Strap Espadrille</t>
        </is>
      </c>
      <c r="J1467" s="10" t="inlineStr">
        <is>
          <t>champagne</t>
        </is>
      </c>
      <c r="K1467" s="11" t="inlineStr">
        <is>
          <t>BROWN</t>
        </is>
      </c>
      <c r="L1467" s="12" t="inlineStr">
        <is>
          <t>https://cdn.shopify.com/s/files/1/0655/2010/7769/files/Black_2_d78c52c7-0be7-4dca-90a9-a9c991c99852.jpg?v=1771606444</t>
        </is>
      </c>
      <c r="M1467" s="13" t="inlineStr">
        <is>
          <t>https://cdn.shopify.com/s/files/1/0655/2010/7769/files/Black_4_8c86a18c-4c7d-48be-aec0-bc4b7963d08e.jpg?v=1771606444</t>
        </is>
      </c>
      <c r="N1467" s="14" t="inlineStr">
        <is>
          <t>https://cdn.shopify.com/s/files/1/0655/2010/7769/files/Black_d9a165eb-8e29-4571-b8e3-d96270178b7b.jpg?v=1771606443</t>
        </is>
      </c>
      <c r="O1467" s="15" t="inlineStr">
        <is>
          <t>https://cdn.shopify.com/s/files/1/0655/2010/7769/files/5_f8abc569-88f8-493e-acfe-84fb20e2a3e5.jpg?v=1771606444</t>
        </is>
      </c>
      <c r="P1467" s="16" t="inlineStr">
        <is>
          <t>https://cdn.shopify.com/s/files/1/0655/2010/7769/files/Black_3_4a4df515-b18c-4cbf-a207-3a7a859c9d95.jpg?v=1771606445</t>
        </is>
      </c>
      <c r="Q1467" s="17" t="inlineStr">
        <is>
          <t>Wipe Clean</t>
        </is>
      </c>
      <c r="R1467" s="18" t="inlineStr">
        <is>
          <t>Leather upper with woven front band</t>
        </is>
      </c>
      <c r="S1467" s="19" t="inlineStr">
        <is>
          <t>Adjustable ankle strap</t>
        </is>
      </c>
      <c r="T1467" s="20" t="inlineStr">
        <is>
          <t>Jute-wrapped platform (approx. 2.5 in.)</t>
        </is>
      </c>
      <c r="U1467" s="21" t="inlineStr">
        <is>
          <t>Leather lining and cushioned insole</t>
        </is>
      </c>
      <c r="V1467" s="22" t="inlineStr">
        <is>
          <t>Made in Spain</t>
        </is>
      </c>
      <c r="AL1467" s="38" t="inlineStr">
        <is>
          <t>Leather</t>
        </is>
      </c>
      <c r="AM1467" s="39" t="inlineStr">
        <is>
          <t>Imported</t>
        </is>
      </c>
      <c r="AN1467" s="40" t="inlineStr">
        <is>
          <t>No</t>
        </is>
      </c>
      <c r="AO1467" s="41" t="inlineStr">
        <is>
          <t>No</t>
        </is>
      </c>
      <c r="AR1467" s="44" t="inlineStr">
        <is>
          <t>High</t>
        </is>
      </c>
      <c r="AS1467" s="45" t="inlineStr">
        <is>
          <t>false</t>
        </is>
      </c>
      <c r="JB1467" s="262" t="inlineStr">
        <is>
          <t>11</t>
        </is>
      </c>
    </row>
    <row r="1468">
      <c r="A1468" s="1" t="inlineStr">
        <is>
          <t>Womens Shoes/Shoes/Sandals</t>
        </is>
      </c>
      <c r="B1468" s="2" t="inlineStr">
        <is>
          <t>810205996769</t>
        </is>
      </c>
      <c r="C1468" s="3" t="inlineStr">
        <is>
          <t>810205996769</t>
        </is>
      </c>
      <c r="D1468" s="4" t="inlineStr">
        <is>
          <t>Martell V-Strap Espadrille (Women)</t>
        </is>
      </c>
      <c r="E1468" s="5" t="inlineStr">
        <is>
          <t>Menina Step</t>
        </is>
      </c>
      <c r="F1468" s="6" t="inlineStr">
        <is>
          <t>A flattering wedge sandal with cross straps and an adjustable ankle buckle for a secure fit.</t>
        </is>
      </c>
      <c r="G1468" s="7" t="inlineStr">
        <is>
          <t>MART1</t>
        </is>
      </c>
      <c r="H1468" s="8" t="inlineStr">
        <is>
          <t>Martell V Strap Espadrille</t>
        </is>
      </c>
      <c r="J1468" s="10" t="inlineStr">
        <is>
          <t>cream</t>
        </is>
      </c>
      <c r="K1468" s="11" t="inlineStr">
        <is>
          <t>BEIG/KHAKI</t>
        </is>
      </c>
      <c r="L1468" s="12" t="inlineStr">
        <is>
          <t>https://cdn.shopify.com/s/files/1/0655/2010/7769/files/Black_2_ca218e40-fb66-4aa1-af5b-f1ce6bee8cd0.jpg?v=1771606672</t>
        </is>
      </c>
      <c r="M1468" s="13" t="inlineStr">
        <is>
          <t>https://cdn.shopify.com/s/files/1/0655/2010/7769/files/5_4a7f1354-b6c0-496f-b51e-7af4827b1b24.jpg?v=1771606673</t>
        </is>
      </c>
      <c r="N1468" s="14" t="inlineStr">
        <is>
          <t>https://cdn.shopify.com/s/files/1/0655/2010/7769/files/Black_5c74385c-39e7-4b9d-9af3-e25e299744a1.jpg?v=1771606672</t>
        </is>
      </c>
      <c r="O1468" s="15" t="inlineStr">
        <is>
          <t>https://cdn.shopify.com/s/files/1/0655/2010/7769/files/Black_1.jpg?v=1771606792</t>
        </is>
      </c>
      <c r="P1468" s="16" t="inlineStr">
        <is>
          <t>https://cdn.shopify.com/s/files/1/0655/2010/7769/files/Black_4_941a7582-4b53-402f-8c94-73d0f358656c.jpg?v=17716066733</t>
        </is>
      </c>
      <c r="Q1468" s="17" t="inlineStr">
        <is>
          <t>Wipe Clean</t>
        </is>
      </c>
      <c r="R1468" s="18" t="inlineStr">
        <is>
          <t>Leather upper with woven front band</t>
        </is>
      </c>
      <c r="S1468" s="19" t="inlineStr">
        <is>
          <t>Adjustable ankle strap</t>
        </is>
      </c>
      <c r="T1468" s="20" t="inlineStr">
        <is>
          <t>Jute-wrapped platform (approx. 2.5 in.)</t>
        </is>
      </c>
      <c r="U1468" s="21" t="inlineStr">
        <is>
          <t>Leather lining and cushioned insole</t>
        </is>
      </c>
      <c r="V1468" s="22" t="inlineStr">
        <is>
          <t>Made in Spain</t>
        </is>
      </c>
      <c r="AL1468" s="38" t="inlineStr">
        <is>
          <t>Leather</t>
        </is>
      </c>
      <c r="AM1468" s="39" t="inlineStr">
        <is>
          <t>Imported</t>
        </is>
      </c>
      <c r="AN1468" s="40" t="inlineStr">
        <is>
          <t>No</t>
        </is>
      </c>
      <c r="AO1468" s="41" t="inlineStr">
        <is>
          <t>No</t>
        </is>
      </c>
      <c r="AR1468" s="44" t="inlineStr">
        <is>
          <t>High</t>
        </is>
      </c>
      <c r="AS1468" s="45" t="inlineStr">
        <is>
          <t>false</t>
        </is>
      </c>
      <c r="JB1468" s="262" t="inlineStr">
        <is>
          <t>5.5</t>
        </is>
      </c>
    </row>
    <row r="1469">
      <c r="A1469" s="1" t="inlineStr">
        <is>
          <t>Womens Shoes/Shoes/Sandals</t>
        </is>
      </c>
      <c r="B1469" s="2" t="inlineStr">
        <is>
          <t>810205996394</t>
        </is>
      </c>
      <c r="C1469" s="3" t="inlineStr">
        <is>
          <t>810205996394</t>
        </is>
      </c>
      <c r="D1469" s="4" t="inlineStr">
        <is>
          <t>Martell V-Strap Espadrille (Women)</t>
        </is>
      </c>
      <c r="E1469" s="5" t="inlineStr">
        <is>
          <t>Menina Step</t>
        </is>
      </c>
      <c r="F1469" s="6" t="inlineStr">
        <is>
          <t>A flattering wedge sandal with cross straps and an adjustable ankle buckle for a secure fit.</t>
        </is>
      </c>
      <c r="G1469" s="7" t="inlineStr">
        <is>
          <t>MART1</t>
        </is>
      </c>
      <c r="H1469" s="8" t="inlineStr">
        <is>
          <t>Martell V Strap Espadrille</t>
        </is>
      </c>
      <c r="J1469" s="10" t="inlineStr">
        <is>
          <t>champagne</t>
        </is>
      </c>
      <c r="K1469" s="11" t="inlineStr">
        <is>
          <t>BROWN</t>
        </is>
      </c>
      <c r="L1469" s="12" t="inlineStr">
        <is>
          <t>https://cdn.shopify.com/s/files/1/0655/2010/7769/files/Black_2_ca218e40-fb66-4aa1-af5b-f1ce6bee8cd0.jpg?v=1771606672</t>
        </is>
      </c>
      <c r="M1469" s="13" t="inlineStr">
        <is>
          <t>https://cdn.shopify.com/s/files/1/0655/2010/7769/files/5_4a7f1354-b6c0-496f-b51e-7af4827b1b24.jpg?v=1771606673</t>
        </is>
      </c>
      <c r="N1469" s="14" t="inlineStr">
        <is>
          <t>https://cdn.shopify.com/s/files/1/0655/2010/7769/files/Black_5c74385c-39e7-4b9d-9af3-e25e299744a1.jpg?v=1771606672</t>
        </is>
      </c>
      <c r="O1469" s="15" t="inlineStr">
        <is>
          <t>https://cdn.shopify.com/s/files/1/0655/2010/7769/files/Black_1.jpg?v=1771606792</t>
        </is>
      </c>
      <c r="P1469" s="16" t="inlineStr">
        <is>
          <t>https://cdn.shopify.com/s/files/1/0655/2010/7769/files/Black_4_941a7582-4b53-402f-8c94-73d0f358656c.jpg?v=17716066733</t>
        </is>
      </c>
      <c r="Q1469" s="17" t="inlineStr">
        <is>
          <t>Wipe Clean</t>
        </is>
      </c>
      <c r="R1469" s="18" t="inlineStr">
        <is>
          <t>Leather upper with woven front band</t>
        </is>
      </c>
      <c r="S1469" s="19" t="inlineStr">
        <is>
          <t>Adjustable ankle strap</t>
        </is>
      </c>
      <c r="T1469" s="20" t="inlineStr">
        <is>
          <t>Jute-wrapped platform (approx. 2.5 in.)</t>
        </is>
      </c>
      <c r="U1469" s="21" t="inlineStr">
        <is>
          <t>Leather lining and cushioned insole</t>
        </is>
      </c>
      <c r="V1469" s="22" t="inlineStr">
        <is>
          <t>Made in Spain</t>
        </is>
      </c>
      <c r="AL1469" s="38" t="inlineStr">
        <is>
          <t>Leather</t>
        </is>
      </c>
      <c r="AM1469" s="39" t="inlineStr">
        <is>
          <t>Imported</t>
        </is>
      </c>
      <c r="AN1469" s="40" t="inlineStr">
        <is>
          <t>No</t>
        </is>
      </c>
      <c r="AO1469" s="41" t="inlineStr">
        <is>
          <t>No</t>
        </is>
      </c>
      <c r="AR1469" s="44" t="inlineStr">
        <is>
          <t>High</t>
        </is>
      </c>
      <c r="AS1469" s="45" t="inlineStr">
        <is>
          <t>false</t>
        </is>
      </c>
      <c r="JB1469" s="262" t="inlineStr">
        <is>
          <t>8.5</t>
        </is>
      </c>
    </row>
    <row r="1470">
      <c r="A1470" s="1" t="inlineStr">
        <is>
          <t>Womens Shoes/Shoes/Sandals</t>
        </is>
      </c>
      <c r="B1470" s="2" t="inlineStr">
        <is>
          <t>810205996707</t>
        </is>
      </c>
      <c r="C1470" s="3" t="inlineStr">
        <is>
          <t>810205996707</t>
        </is>
      </c>
      <c r="D1470" s="4" t="inlineStr">
        <is>
          <t>Martell V-Strap Espadrille (Women)</t>
        </is>
      </c>
      <c r="E1470" s="5" t="inlineStr">
        <is>
          <t>Menina Step</t>
        </is>
      </c>
      <c r="F1470" s="6" t="inlineStr">
        <is>
          <t>A flattering wedge sandal with cross straps and an adjustable ankle buckle for a secure fit.</t>
        </is>
      </c>
      <c r="G1470" s="7" t="inlineStr">
        <is>
          <t>MART1</t>
        </is>
      </c>
      <c r="H1470" s="8" t="inlineStr">
        <is>
          <t>Martell V Strap Espadrille</t>
        </is>
      </c>
      <c r="J1470" s="10" t="inlineStr">
        <is>
          <t>black</t>
        </is>
      </c>
      <c r="K1470" s="11" t="inlineStr">
        <is>
          <t>BLACK</t>
        </is>
      </c>
      <c r="L1470" s="12" t="inlineStr">
        <is>
          <t>https://cdn.shopify.com/s/files/1/0655/2010/7769/files/Black_2_c66f6dee-36bf-40ac-974f-b553c4589b9b.jpg?v=1771606942</t>
        </is>
      </c>
      <c r="M1470" s="13" t="inlineStr">
        <is>
          <t>https://cdn.shopify.com/s/files/1/0655/2010/7769/files/5_55184c1c-a391-4eb4-a692-58d0ba54fae5.jpg?v=1771606943</t>
        </is>
      </c>
      <c r="N1470" s="14" t="inlineStr">
        <is>
          <t>https://cdn.shopify.com/s/files/1/0655/2010/7769/files/Black_c4ad24f4-a947-48be-a23e-1e3b1606b1be.jpg?v=1771606942</t>
        </is>
      </c>
      <c r="O1470" s="15" t="inlineStr">
        <is>
          <t>https://cdn.shopify.com/s/files/1/0655/2010/7769/files/Black_3_a1c8ccdf-79ea-407f-82ee-7391cd67a355.jpg?v=1771606942</t>
        </is>
      </c>
      <c r="P1470" s="16" t="inlineStr">
        <is>
          <t>https://cdn.shopify.com/s/files/1/0655/2010/7769/files/Black_4_1afacab4-7c49-4026-a9b3-9759679c91d3.jpg?v=1771606943</t>
        </is>
      </c>
      <c r="Q1470" s="17" t="inlineStr">
        <is>
          <t>Wipe Clean</t>
        </is>
      </c>
      <c r="R1470" s="18" t="inlineStr">
        <is>
          <t>Leather upper with woven front band</t>
        </is>
      </c>
      <c r="S1470" s="19" t="inlineStr">
        <is>
          <t>Adjustable ankle strap</t>
        </is>
      </c>
      <c r="T1470" s="20" t="inlineStr">
        <is>
          <t>Jute-wrapped platform (approx. 2.5 in.)</t>
        </is>
      </c>
      <c r="U1470" s="21" t="inlineStr">
        <is>
          <t>Leather lining and cushioned insole</t>
        </is>
      </c>
      <c r="V1470" s="22" t="inlineStr">
        <is>
          <t>Made in Spain</t>
        </is>
      </c>
      <c r="AL1470" s="38" t="inlineStr">
        <is>
          <t>Leather</t>
        </is>
      </c>
      <c r="AM1470" s="39" t="inlineStr">
        <is>
          <t>Imported</t>
        </is>
      </c>
      <c r="AN1470" s="40" t="inlineStr">
        <is>
          <t>No</t>
        </is>
      </c>
      <c r="AO1470" s="41" t="inlineStr">
        <is>
          <t>No</t>
        </is>
      </c>
      <c r="AR1470" s="44" t="inlineStr">
        <is>
          <t>High</t>
        </is>
      </c>
      <c r="AS1470" s="45" t="inlineStr">
        <is>
          <t>false</t>
        </is>
      </c>
      <c r="JB1470" s="262" t="inlineStr">
        <is>
          <t>7.5</t>
        </is>
      </c>
    </row>
    <row r="1471">
      <c r="A1471" s="1" t="inlineStr">
        <is>
          <t>Womens Shoes/Shoes/Sandals</t>
        </is>
      </c>
      <c r="B1471" s="2" t="inlineStr">
        <is>
          <t>810205996370</t>
        </is>
      </c>
      <c r="C1471" s="3" t="inlineStr">
        <is>
          <t>810205996370</t>
        </is>
      </c>
      <c r="D1471" s="4" t="inlineStr">
        <is>
          <t>Martell V-Strap Espadrille (Women)</t>
        </is>
      </c>
      <c r="E1471" s="5" t="inlineStr">
        <is>
          <t>Menina Step</t>
        </is>
      </c>
      <c r="F1471" s="6" t="inlineStr">
        <is>
          <t>A flattering wedge sandal with cross straps and an adjustable ankle buckle for a secure fit.</t>
        </is>
      </c>
      <c r="G1471" s="7" t="inlineStr">
        <is>
          <t>MART1</t>
        </is>
      </c>
      <c r="H1471" s="8" t="inlineStr">
        <is>
          <t>Martell V Strap Espadrille</t>
        </is>
      </c>
      <c r="J1471" s="10" t="inlineStr">
        <is>
          <t>champagne</t>
        </is>
      </c>
      <c r="K1471" s="11" t="inlineStr">
        <is>
          <t>BROWN</t>
        </is>
      </c>
      <c r="L1471" s="12" t="inlineStr">
        <is>
          <t>https://cdn.shopify.com/s/files/1/0655/2010/7769/files/Black_2_d78c52c7-0be7-4dca-90a9-a9c991c99852.jpg?v=1771606444</t>
        </is>
      </c>
      <c r="M1471" s="13" t="inlineStr">
        <is>
          <t>https://cdn.shopify.com/s/files/1/0655/2010/7769/files/Black_4_8c86a18c-4c7d-48be-aec0-bc4b7963d08e.jpg?v=1771606444</t>
        </is>
      </c>
      <c r="N1471" s="14" t="inlineStr">
        <is>
          <t>https://cdn.shopify.com/s/files/1/0655/2010/7769/files/Black_d9a165eb-8e29-4571-b8e3-d96270178b7b.jpg?v=1771606443</t>
        </is>
      </c>
      <c r="O1471" s="15" t="inlineStr">
        <is>
          <t>https://cdn.shopify.com/s/files/1/0655/2010/7769/files/5_f8abc569-88f8-493e-acfe-84fb20e2a3e5.jpg?v=1771606444</t>
        </is>
      </c>
      <c r="P1471" s="16" t="inlineStr">
        <is>
          <t>https://cdn.shopify.com/s/files/1/0655/2010/7769/files/Black_3_4a4df515-b18c-4cbf-a207-3a7a859c9d95.jpg?v=1771606445</t>
        </is>
      </c>
      <c r="Q1471" s="17" t="inlineStr">
        <is>
          <t>Wipe Clean</t>
        </is>
      </c>
      <c r="R1471" s="18" t="inlineStr">
        <is>
          <t>Leather upper with woven front band</t>
        </is>
      </c>
      <c r="S1471" s="19" t="inlineStr">
        <is>
          <t>Adjustable ankle strap</t>
        </is>
      </c>
      <c r="T1471" s="20" t="inlineStr">
        <is>
          <t>Jute-wrapped platform (approx. 2.5 in.)</t>
        </is>
      </c>
      <c r="U1471" s="21" t="inlineStr">
        <is>
          <t>Leather lining and cushioned insole</t>
        </is>
      </c>
      <c r="V1471" s="22" t="inlineStr">
        <is>
          <t>Made in Spain</t>
        </is>
      </c>
      <c r="AL1471" s="38" t="inlineStr">
        <is>
          <t>Leather</t>
        </is>
      </c>
      <c r="AM1471" s="39" t="inlineStr">
        <is>
          <t>Imported</t>
        </is>
      </c>
      <c r="AN1471" s="40" t="inlineStr">
        <is>
          <t>No</t>
        </is>
      </c>
      <c r="AO1471" s="41" t="inlineStr">
        <is>
          <t>No</t>
        </is>
      </c>
      <c r="AR1471" s="44" t="inlineStr">
        <is>
          <t>High</t>
        </is>
      </c>
      <c r="AS1471" s="45" t="inlineStr">
        <is>
          <t>false</t>
        </is>
      </c>
      <c r="JB1471" s="262" t="inlineStr">
        <is>
          <t>6.5</t>
        </is>
      </c>
    </row>
    <row r="1472">
      <c r="A1472" s="1" t="inlineStr">
        <is>
          <t>Womens Shoes/Shoes/Sandals</t>
        </is>
      </c>
      <c r="B1472" s="2" t="inlineStr">
        <is>
          <t>810205996387</t>
        </is>
      </c>
      <c r="C1472" s="3" t="inlineStr">
        <is>
          <t>810205996387</t>
        </is>
      </c>
      <c r="D1472" s="4" t="inlineStr">
        <is>
          <t>Martell V-Strap Espadrille (Women)</t>
        </is>
      </c>
      <c r="E1472" s="5" t="inlineStr">
        <is>
          <t>Menina Step</t>
        </is>
      </c>
      <c r="F1472" s="6" t="inlineStr">
        <is>
          <t>A flattering wedge sandal with cross straps and an adjustable ankle buckle for a secure fit.</t>
        </is>
      </c>
      <c r="G1472" s="7" t="inlineStr">
        <is>
          <t>MART1</t>
        </is>
      </c>
      <c r="H1472" s="8" t="inlineStr">
        <is>
          <t>Martell V Strap Espadrille</t>
        </is>
      </c>
      <c r="J1472" s="10" t="inlineStr">
        <is>
          <t>champagne</t>
        </is>
      </c>
      <c r="K1472" s="11" t="inlineStr">
        <is>
          <t>BROWN</t>
        </is>
      </c>
      <c r="L1472" s="12" t="inlineStr">
        <is>
          <t>https://cdn.shopify.com/s/files/1/0655/2010/7769/files/Black_2_d78c52c7-0be7-4dca-90a9-a9c991c99852.jpg?v=1771606444</t>
        </is>
      </c>
      <c r="M1472" s="13" t="inlineStr">
        <is>
          <t>https://cdn.shopify.com/s/files/1/0655/2010/7769/files/Black_4_8c86a18c-4c7d-48be-aec0-bc4b7963d08e.jpg?v=1771606444</t>
        </is>
      </c>
      <c r="N1472" s="14" t="inlineStr">
        <is>
          <t>https://cdn.shopify.com/s/files/1/0655/2010/7769/files/Black_d9a165eb-8e29-4571-b8e3-d96270178b7b.jpg?v=1771606443</t>
        </is>
      </c>
      <c r="O1472" s="15" t="inlineStr">
        <is>
          <t>https://cdn.shopify.com/s/files/1/0655/2010/7769/files/5_f8abc569-88f8-493e-acfe-84fb20e2a3e5.jpg?v=1771606444</t>
        </is>
      </c>
      <c r="P1472" s="16" t="inlineStr">
        <is>
          <t>https://cdn.shopify.com/s/files/1/0655/2010/7769/files/Black_3_4a4df515-b18c-4cbf-a207-3a7a859c9d95.jpg?v=1771606445</t>
        </is>
      </c>
      <c r="Q1472" s="17" t="inlineStr">
        <is>
          <t>Wipe Clean</t>
        </is>
      </c>
      <c r="R1472" s="18" t="inlineStr">
        <is>
          <t>Leather upper with woven front band</t>
        </is>
      </c>
      <c r="S1472" s="19" t="inlineStr">
        <is>
          <t>Adjustable ankle strap</t>
        </is>
      </c>
      <c r="T1472" s="20" t="inlineStr">
        <is>
          <t>Jute-wrapped platform (approx. 2.5 in.)</t>
        </is>
      </c>
      <c r="U1472" s="21" t="inlineStr">
        <is>
          <t>Leather lining and cushioned insole</t>
        </is>
      </c>
      <c r="V1472" s="22" t="inlineStr">
        <is>
          <t>Made in Spain</t>
        </is>
      </c>
      <c r="AL1472" s="38" t="inlineStr">
        <is>
          <t>Leather</t>
        </is>
      </c>
      <c r="AM1472" s="39" t="inlineStr">
        <is>
          <t>Imported</t>
        </is>
      </c>
      <c r="AN1472" s="40" t="inlineStr">
        <is>
          <t>No</t>
        </is>
      </c>
      <c r="AO1472" s="41" t="inlineStr">
        <is>
          <t>No</t>
        </is>
      </c>
      <c r="AR1472" s="44" t="inlineStr">
        <is>
          <t>High</t>
        </is>
      </c>
      <c r="AS1472" s="45" t="inlineStr">
        <is>
          <t>false</t>
        </is>
      </c>
      <c r="JB1472" s="262" t="inlineStr">
        <is>
          <t>7.5</t>
        </is>
      </c>
    </row>
    <row r="1473">
      <c r="A1473" s="1" t="inlineStr">
        <is>
          <t>Womens Shoes/Shoes/Sandals</t>
        </is>
      </c>
      <c r="B1473" s="2" t="inlineStr">
        <is>
          <t>810205996783</t>
        </is>
      </c>
      <c r="C1473" s="3" t="inlineStr">
        <is>
          <t>810205996783</t>
        </is>
      </c>
      <c r="D1473" s="4" t="inlineStr">
        <is>
          <t>Martell V-Strap Espadrille (Women)</t>
        </is>
      </c>
      <c r="E1473" s="5" t="inlineStr">
        <is>
          <t>Menina Step</t>
        </is>
      </c>
      <c r="F1473" s="6" t="inlineStr">
        <is>
          <t>A flattering wedge sandal with cross straps and an adjustable ankle buckle for a secure fit.</t>
        </is>
      </c>
      <c r="G1473" s="7" t="inlineStr">
        <is>
          <t>MART1</t>
        </is>
      </c>
      <c r="H1473" s="8" t="inlineStr">
        <is>
          <t>Martell V Strap Espadrille</t>
        </is>
      </c>
      <c r="J1473" s="10" t="inlineStr">
        <is>
          <t>cream</t>
        </is>
      </c>
      <c r="K1473" s="11" t="inlineStr">
        <is>
          <t>BEIG/KHAKI</t>
        </is>
      </c>
      <c r="L1473" s="12" t="inlineStr">
        <is>
          <t>https://cdn.shopify.com/s/files/1/0655/2010/7769/files/Black_2_ca218e40-fb66-4aa1-af5b-f1ce6bee8cd0.jpg?v=1771606672</t>
        </is>
      </c>
      <c r="M1473" s="13" t="inlineStr">
        <is>
          <t>https://cdn.shopify.com/s/files/1/0655/2010/7769/files/5_4a7f1354-b6c0-496f-b51e-7af4827b1b24.jpg?v=1771606673</t>
        </is>
      </c>
      <c r="N1473" s="14" t="inlineStr">
        <is>
          <t>https://cdn.shopify.com/s/files/1/0655/2010/7769/files/Black_5c74385c-39e7-4b9d-9af3-e25e299744a1.jpg?v=1771606672</t>
        </is>
      </c>
      <c r="O1473" s="15" t="inlineStr">
        <is>
          <t>https://cdn.shopify.com/s/files/1/0655/2010/7769/files/Black_1.jpg?v=1771606792</t>
        </is>
      </c>
      <c r="P1473" s="16" t="inlineStr">
        <is>
          <t>https://cdn.shopify.com/s/files/1/0655/2010/7769/files/Black_4_941a7582-4b53-402f-8c94-73d0f358656c.jpg?v=17716066733</t>
        </is>
      </c>
      <c r="Q1473" s="17" t="inlineStr">
        <is>
          <t>Wipe Clean</t>
        </is>
      </c>
      <c r="R1473" s="18" t="inlineStr">
        <is>
          <t>Leather upper with woven front band</t>
        </is>
      </c>
      <c r="S1473" s="19" t="inlineStr">
        <is>
          <t>Adjustable ankle strap</t>
        </is>
      </c>
      <c r="T1473" s="20" t="inlineStr">
        <is>
          <t>Jute-wrapped platform (approx. 2.5 in.)</t>
        </is>
      </c>
      <c r="U1473" s="21" t="inlineStr">
        <is>
          <t>Leather lining and cushioned insole</t>
        </is>
      </c>
      <c r="V1473" s="22" t="inlineStr">
        <is>
          <t>Made in Spain</t>
        </is>
      </c>
      <c r="AL1473" s="38" t="inlineStr">
        <is>
          <t>Leather</t>
        </is>
      </c>
      <c r="AM1473" s="39" t="inlineStr">
        <is>
          <t>Imported</t>
        </is>
      </c>
      <c r="AN1473" s="40" t="inlineStr">
        <is>
          <t>No</t>
        </is>
      </c>
      <c r="AO1473" s="41" t="inlineStr">
        <is>
          <t>No</t>
        </is>
      </c>
      <c r="AR1473" s="44" t="inlineStr">
        <is>
          <t>High</t>
        </is>
      </c>
      <c r="AS1473" s="45" t="inlineStr">
        <is>
          <t>false</t>
        </is>
      </c>
      <c r="JB1473" s="262" t="inlineStr">
        <is>
          <t>7.5</t>
        </is>
      </c>
    </row>
    <row r="1474">
      <c r="A1474" s="1" t="inlineStr">
        <is>
          <t>Womens Shoes/Shoes/Sandals</t>
        </is>
      </c>
      <c r="B1474" s="2" t="inlineStr">
        <is>
          <t>810205996790</t>
        </is>
      </c>
      <c r="C1474" s="3" t="inlineStr">
        <is>
          <t>810205996790</t>
        </is>
      </c>
      <c r="D1474" s="4" t="inlineStr">
        <is>
          <t>Martell V-Strap Espadrille (Women)</t>
        </is>
      </c>
      <c r="E1474" s="5" t="inlineStr">
        <is>
          <t>Menina Step</t>
        </is>
      </c>
      <c r="F1474" s="6" t="inlineStr">
        <is>
          <t>A flattering wedge sandal with cross straps and an adjustable ankle buckle for a secure fit.</t>
        </is>
      </c>
      <c r="G1474" s="7" t="inlineStr">
        <is>
          <t>MART1</t>
        </is>
      </c>
      <c r="H1474" s="8" t="inlineStr">
        <is>
          <t>Martell V Strap Espadrille</t>
        </is>
      </c>
      <c r="J1474" s="10" t="inlineStr">
        <is>
          <t>cream</t>
        </is>
      </c>
      <c r="K1474" s="11" t="inlineStr">
        <is>
          <t>BEIG/KHAKI</t>
        </is>
      </c>
      <c r="L1474" s="12" t="inlineStr">
        <is>
          <t>https://cdn.shopify.com/s/files/1/0655/2010/7769/files/Black_2_d78c52c7-0be7-4dca-90a9-a9c991c99852.jpg?v=1771606444</t>
        </is>
      </c>
      <c r="M1474" s="13" t="inlineStr">
        <is>
          <t>https://cdn.shopify.com/s/files/1/0655/2010/7769/files/Black_4_8c86a18c-4c7d-48be-aec0-bc4b7963d08e.jpg?v=1771606444</t>
        </is>
      </c>
      <c r="N1474" s="14" t="inlineStr">
        <is>
          <t>https://cdn.shopify.com/s/files/1/0655/2010/7769/files/Black_d9a165eb-8e29-4571-b8e3-d96270178b7b.jpg?v=1771606443</t>
        </is>
      </c>
      <c r="O1474" s="15" t="inlineStr">
        <is>
          <t>https://cdn.shopify.com/s/files/1/0655/2010/7769/files/5_f8abc569-88f8-493e-acfe-84fb20e2a3e5.jpg?v=1771606444</t>
        </is>
      </c>
      <c r="P1474" s="16" t="inlineStr">
        <is>
          <t>https://cdn.shopify.com/s/files/1/0655/2010/7769/files/Black_3_4a4df515-b18c-4cbf-a207-3a7a859c9d95.jpg?v=1771606445</t>
        </is>
      </c>
      <c r="Q1474" s="17" t="inlineStr">
        <is>
          <t>Wipe Clean</t>
        </is>
      </c>
      <c r="R1474" s="18" t="inlineStr">
        <is>
          <t>Leather upper with woven front band</t>
        </is>
      </c>
      <c r="S1474" s="19" t="inlineStr">
        <is>
          <t>Adjustable ankle strap</t>
        </is>
      </c>
      <c r="T1474" s="20" t="inlineStr">
        <is>
          <t>Jute-wrapped platform (approx. 2.5 in.)</t>
        </is>
      </c>
      <c r="U1474" s="21" t="inlineStr">
        <is>
          <t>Leather lining and cushioned insole</t>
        </is>
      </c>
      <c r="V1474" s="22" t="inlineStr">
        <is>
          <t>Made in Spain</t>
        </is>
      </c>
      <c r="AL1474" s="38" t="inlineStr">
        <is>
          <t>Leather</t>
        </is>
      </c>
      <c r="AM1474" s="39" t="inlineStr">
        <is>
          <t>Imported</t>
        </is>
      </c>
      <c r="AN1474" s="40" t="inlineStr">
        <is>
          <t>No</t>
        </is>
      </c>
      <c r="AO1474" s="41" t="inlineStr">
        <is>
          <t>No</t>
        </is>
      </c>
      <c r="AR1474" s="44" t="inlineStr">
        <is>
          <t>High</t>
        </is>
      </c>
      <c r="AS1474" s="45" t="inlineStr">
        <is>
          <t>false</t>
        </is>
      </c>
      <c r="JB1474" s="262" t="inlineStr">
        <is>
          <t>8.5</t>
        </is>
      </c>
    </row>
    <row r="1475">
      <c r="A1475" s="1" t="inlineStr">
        <is>
          <t>Womens Shoes/Shoes/Sandals</t>
        </is>
      </c>
      <c r="B1475" s="2" t="inlineStr">
        <is>
          <t>810205996745</t>
        </is>
      </c>
      <c r="C1475" s="3" t="inlineStr">
        <is>
          <t>810205996745</t>
        </is>
      </c>
      <c r="D1475" s="4" t="inlineStr">
        <is>
          <t>Martell V-Strap Espadrille (Women)</t>
        </is>
      </c>
      <c r="E1475" s="5" t="inlineStr">
        <is>
          <t>Menina Step</t>
        </is>
      </c>
      <c r="F1475" s="6" t="inlineStr">
        <is>
          <t>A flattering wedge sandal with cross straps and an adjustable ankle buckle for a secure fit.</t>
        </is>
      </c>
      <c r="G1475" s="7" t="inlineStr">
        <is>
          <t>MART1</t>
        </is>
      </c>
      <c r="H1475" s="8" t="inlineStr">
        <is>
          <t>Martell V Strap Espadrille</t>
        </is>
      </c>
      <c r="J1475" s="10" t="inlineStr">
        <is>
          <t>black</t>
        </is>
      </c>
      <c r="K1475" s="11" t="inlineStr">
        <is>
          <t>BLACK</t>
        </is>
      </c>
      <c r="L1475" s="12" t="inlineStr">
        <is>
          <t>https://cdn.shopify.com/s/files/1/0655/2010/7769/files/Black_2_c66f6dee-36bf-40ac-974f-b553c4589b9b.jpg?v=1771606942</t>
        </is>
      </c>
      <c r="M1475" s="13" t="inlineStr">
        <is>
          <t>https://cdn.shopify.com/s/files/1/0655/2010/7769/files/5_55184c1c-a391-4eb4-a692-58d0ba54fae5.jpg?v=1771606943</t>
        </is>
      </c>
      <c r="N1475" s="14" t="inlineStr">
        <is>
          <t>https://cdn.shopify.com/s/files/1/0655/2010/7769/files/Black_c4ad24f4-a947-48be-a23e-1e3b1606b1be.jpg?v=1771606942</t>
        </is>
      </c>
      <c r="O1475" s="15" t="inlineStr">
        <is>
          <t>https://cdn.shopify.com/s/files/1/0655/2010/7769/files/Black_3_a1c8ccdf-79ea-407f-82ee-7391cd67a355.jpg?v=1771606942</t>
        </is>
      </c>
      <c r="P1475" s="16" t="inlineStr">
        <is>
          <t>https://cdn.shopify.com/s/files/1/0655/2010/7769/files/Black_4_1afacab4-7c49-4026-a9b3-9759679c91d3.jpg?v=1771606943</t>
        </is>
      </c>
      <c r="Q1475" s="17" t="inlineStr">
        <is>
          <t>Wipe Clean</t>
        </is>
      </c>
      <c r="R1475" s="18" t="inlineStr">
        <is>
          <t>Leather upper with woven front band</t>
        </is>
      </c>
      <c r="S1475" s="19" t="inlineStr">
        <is>
          <t>Adjustable ankle strap</t>
        </is>
      </c>
      <c r="T1475" s="20" t="inlineStr">
        <is>
          <t>Jute-wrapped platform (approx. 2.5 in.)</t>
        </is>
      </c>
      <c r="U1475" s="21" t="inlineStr">
        <is>
          <t>Leather lining and cushioned insole</t>
        </is>
      </c>
      <c r="V1475" s="22" t="inlineStr">
        <is>
          <t>Made in Spain</t>
        </is>
      </c>
      <c r="AL1475" s="38" t="inlineStr">
        <is>
          <t>Leather</t>
        </is>
      </c>
      <c r="AM1475" s="39" t="inlineStr">
        <is>
          <t>Imported</t>
        </is>
      </c>
      <c r="AN1475" s="40" t="inlineStr">
        <is>
          <t>No</t>
        </is>
      </c>
      <c r="AO1475" s="41" t="inlineStr">
        <is>
          <t>No</t>
        </is>
      </c>
      <c r="AR1475" s="44" t="inlineStr">
        <is>
          <t>High</t>
        </is>
      </c>
      <c r="AS1475" s="45" t="inlineStr">
        <is>
          <t>false</t>
        </is>
      </c>
      <c r="JB1475" s="262" t="inlineStr">
        <is>
          <t>11</t>
        </is>
      </c>
    </row>
    <row r="1476">
      <c r="A1476" s="1" t="inlineStr">
        <is>
          <t>Womens Shoes/Shoes/Sandals</t>
        </is>
      </c>
      <c r="B1476" s="2" t="inlineStr">
        <is>
          <t>810205996714</t>
        </is>
      </c>
      <c r="C1476" s="3" t="inlineStr">
        <is>
          <t>810205996714</t>
        </is>
      </c>
      <c r="D1476" s="4" t="inlineStr">
        <is>
          <t>Martell V-Strap Espadrille (Women)</t>
        </is>
      </c>
      <c r="E1476" s="5" t="inlineStr">
        <is>
          <t>Menina Step</t>
        </is>
      </c>
      <c r="F1476" s="6" t="inlineStr">
        <is>
          <t>A flattering wedge sandal with cross straps and an adjustable ankle buckle for a secure fit.</t>
        </is>
      </c>
      <c r="G1476" s="7" t="inlineStr">
        <is>
          <t>MART1</t>
        </is>
      </c>
      <c r="H1476" s="8" t="inlineStr">
        <is>
          <t>Martell V Strap Espadrille</t>
        </is>
      </c>
      <c r="J1476" s="10" t="inlineStr">
        <is>
          <t>black</t>
        </is>
      </c>
      <c r="K1476" s="11" t="inlineStr">
        <is>
          <t>BLACK</t>
        </is>
      </c>
      <c r="L1476" s="12" t="inlineStr">
        <is>
          <t>https://cdn.shopify.com/s/files/1/0655/2010/7769/files/Black_2_c66f6dee-36bf-40ac-974f-b553c4589b9b.jpg?v=1771606942</t>
        </is>
      </c>
      <c r="M1476" s="13" t="inlineStr">
        <is>
          <t>https://cdn.shopify.com/s/files/1/0655/2010/7769/files/5_55184c1c-a391-4eb4-a692-58d0ba54fae5.jpg?v=1771606943</t>
        </is>
      </c>
      <c r="N1476" s="14" t="inlineStr">
        <is>
          <t>https://cdn.shopify.com/s/files/1/0655/2010/7769/files/Black_c4ad24f4-a947-48be-a23e-1e3b1606b1be.jpg?v=1771606942</t>
        </is>
      </c>
      <c r="O1476" s="15" t="inlineStr">
        <is>
          <t>https://cdn.shopify.com/s/files/1/0655/2010/7769/files/Black_3_a1c8ccdf-79ea-407f-82ee-7391cd67a355.jpg?v=1771606942</t>
        </is>
      </c>
      <c r="P1476" s="16" t="inlineStr">
        <is>
          <t>https://cdn.shopify.com/s/files/1/0655/2010/7769/files/Black_4_1afacab4-7c49-4026-a9b3-9759679c91d3.jpg?v=1771606943</t>
        </is>
      </c>
      <c r="Q1476" s="17" t="inlineStr">
        <is>
          <t>Wipe Clean</t>
        </is>
      </c>
      <c r="R1476" s="18" t="inlineStr">
        <is>
          <t>Leather upper with woven front band</t>
        </is>
      </c>
      <c r="S1476" s="19" t="inlineStr">
        <is>
          <t>Adjustable ankle strap</t>
        </is>
      </c>
      <c r="T1476" s="20" t="inlineStr">
        <is>
          <t>Jute-wrapped platform (approx. 2.5 in.)</t>
        </is>
      </c>
      <c r="U1476" s="21" t="inlineStr">
        <is>
          <t>Leather lining and cushioned insole</t>
        </is>
      </c>
      <c r="V1476" s="22" t="inlineStr">
        <is>
          <t>Made in Spain</t>
        </is>
      </c>
      <c r="AL1476" s="38" t="inlineStr">
        <is>
          <t>Leather</t>
        </is>
      </c>
      <c r="AM1476" s="39" t="inlineStr">
        <is>
          <t>Imported</t>
        </is>
      </c>
      <c r="AN1476" s="40" t="inlineStr">
        <is>
          <t>No</t>
        </is>
      </c>
      <c r="AO1476" s="41" t="inlineStr">
        <is>
          <t>No</t>
        </is>
      </c>
      <c r="AR1476" s="44" t="inlineStr">
        <is>
          <t>High</t>
        </is>
      </c>
      <c r="AS1476" s="45" t="inlineStr">
        <is>
          <t>false</t>
        </is>
      </c>
      <c r="JB1476" s="262" t="inlineStr">
        <is>
          <t>8.5</t>
        </is>
      </c>
    </row>
    <row r="1477">
      <c r="A1477" s="1" t="inlineStr">
        <is>
          <t>Womens Shoes/Shoes/Sandals</t>
        </is>
      </c>
      <c r="B1477" s="2" t="inlineStr">
        <is>
          <t>810205996677</t>
        </is>
      </c>
      <c r="C1477" s="3" t="inlineStr">
        <is>
          <t>810205996677</t>
        </is>
      </c>
      <c r="D1477" s="4" t="inlineStr">
        <is>
          <t>Martell V-Strap Espadrille (Women)</t>
        </is>
      </c>
      <c r="E1477" s="5" t="inlineStr">
        <is>
          <t>Menina Step</t>
        </is>
      </c>
      <c r="F1477" s="6" t="inlineStr">
        <is>
          <t>A flattering wedge sandal with cross straps and an adjustable ankle buckle for a secure fit.</t>
        </is>
      </c>
      <c r="G1477" s="7" t="inlineStr">
        <is>
          <t>MART1</t>
        </is>
      </c>
      <c r="H1477" s="8" t="inlineStr">
        <is>
          <t>Martell V Strap Espadrille</t>
        </is>
      </c>
      <c r="J1477" s="10" t="inlineStr">
        <is>
          <t>black</t>
        </is>
      </c>
      <c r="K1477" s="11" t="inlineStr">
        <is>
          <t>BLACK</t>
        </is>
      </c>
      <c r="L1477" s="12" t="inlineStr">
        <is>
          <t>https://cdn.shopify.com/s/files/1/0655/2010/7769/files/Black_2_c66f6dee-36bf-40ac-974f-b553c4589b9b.jpg?v=1771606942</t>
        </is>
      </c>
      <c r="M1477" s="13" t="inlineStr">
        <is>
          <t>https://cdn.shopify.com/s/files/1/0655/2010/7769/files/5_55184c1c-a391-4eb4-a692-58d0ba54fae5.jpg?v=1771606943</t>
        </is>
      </c>
      <c r="N1477" s="14" t="inlineStr">
        <is>
          <t>https://cdn.shopify.com/s/files/1/0655/2010/7769/files/Black_c4ad24f4-a947-48be-a23e-1e3b1606b1be.jpg?v=1771606942</t>
        </is>
      </c>
      <c r="O1477" s="15" t="inlineStr">
        <is>
          <t>https://cdn.shopify.com/s/files/1/0655/2010/7769/files/Black_3_a1c8ccdf-79ea-407f-82ee-7391cd67a355.jpg?v=1771606942</t>
        </is>
      </c>
      <c r="P1477" s="16" t="inlineStr">
        <is>
          <t>https://cdn.shopify.com/s/files/1/0655/2010/7769/files/Black_4_1afacab4-7c49-4026-a9b3-9759679c91d3.jpg?v=1771606943</t>
        </is>
      </c>
      <c r="Q1477" s="17" t="inlineStr">
        <is>
          <t>Wipe Clean</t>
        </is>
      </c>
      <c r="R1477" s="18" t="inlineStr">
        <is>
          <t>Leather upper with woven front band</t>
        </is>
      </c>
      <c r="S1477" s="19" t="inlineStr">
        <is>
          <t>Adjustable ankle strap</t>
        </is>
      </c>
      <c r="T1477" s="20" t="inlineStr">
        <is>
          <t>Jute-wrapped platform (approx. 2.5 in.)</t>
        </is>
      </c>
      <c r="U1477" s="21" t="inlineStr">
        <is>
          <t>Leather lining and cushioned insole</t>
        </is>
      </c>
      <c r="V1477" s="22" t="inlineStr">
        <is>
          <t>Made in Spain</t>
        </is>
      </c>
      <c r="AL1477" s="38" t="inlineStr">
        <is>
          <t>Leather</t>
        </is>
      </c>
      <c r="AM1477" s="39" t="inlineStr">
        <is>
          <t>Imported</t>
        </is>
      </c>
      <c r="AN1477" s="40" t="inlineStr">
        <is>
          <t>No</t>
        </is>
      </c>
      <c r="AO1477" s="41" t="inlineStr">
        <is>
          <t>No</t>
        </is>
      </c>
      <c r="AR1477" s="44" t="inlineStr">
        <is>
          <t>High</t>
        </is>
      </c>
      <c r="AS1477" s="45" t="inlineStr">
        <is>
          <t>false</t>
        </is>
      </c>
      <c r="JB1477" s="262" t="inlineStr">
        <is>
          <t>4.5</t>
        </is>
      </c>
    </row>
    <row r="1478">
      <c r="A1478" s="1" t="inlineStr">
        <is>
          <t>Womens Shoes/Shoes/Sandals</t>
        </is>
      </c>
      <c r="B1478" s="2" t="inlineStr">
        <is>
          <t>810205996820</t>
        </is>
      </c>
      <c r="C1478" s="3" t="inlineStr">
        <is>
          <t>810205996820</t>
        </is>
      </c>
      <c r="D1478" s="4" t="inlineStr">
        <is>
          <t>Martell V-Strap Espadrille (Women)</t>
        </is>
      </c>
      <c r="E1478" s="5" t="inlineStr">
        <is>
          <t>Menina Step</t>
        </is>
      </c>
      <c r="F1478" s="6" t="inlineStr">
        <is>
          <t>A flattering wedge sandal with cross straps and an adjustable ankle buckle for a secure fit.</t>
        </is>
      </c>
      <c r="G1478" s="7" t="inlineStr">
        <is>
          <t>MART1</t>
        </is>
      </c>
      <c r="H1478" s="8" t="inlineStr">
        <is>
          <t>Martell V Strap Espadrille</t>
        </is>
      </c>
      <c r="J1478" s="10" t="inlineStr">
        <is>
          <t>cream</t>
        </is>
      </c>
      <c r="K1478" s="11" t="inlineStr">
        <is>
          <t>BEIG/KHAKI</t>
        </is>
      </c>
      <c r="L1478" s="12" t="inlineStr">
        <is>
          <t>https://cdn.shopify.com/s/files/1/0655/2010/7769/files/Black_2_ca218e40-fb66-4aa1-af5b-f1ce6bee8cd0.jpg?v=1771606672</t>
        </is>
      </c>
      <c r="M1478" s="13" t="inlineStr">
        <is>
          <t>https://cdn.shopify.com/s/files/1/0655/2010/7769/files/5_4a7f1354-b6c0-496f-b51e-7af4827b1b24.jpg?v=1771606673</t>
        </is>
      </c>
      <c r="N1478" s="14" t="inlineStr">
        <is>
          <t>https://cdn.shopify.com/s/files/1/0655/2010/7769/files/Black_5c74385c-39e7-4b9d-9af3-e25e299744a1.jpg?v=1771606672</t>
        </is>
      </c>
      <c r="O1478" s="15" t="inlineStr">
        <is>
          <t>https://cdn.shopify.com/s/files/1/0655/2010/7769/files/Black_1.jpg?v=1771606792</t>
        </is>
      </c>
      <c r="P1478" s="16" t="inlineStr">
        <is>
          <t>https://cdn.shopify.com/s/files/1/0655/2010/7769/files/Black_4_941a7582-4b53-402f-8c94-73d0f358656c.jpg?v=17716066733</t>
        </is>
      </c>
      <c r="Q1478" s="17" t="inlineStr">
        <is>
          <t>Wipe Clean</t>
        </is>
      </c>
      <c r="R1478" s="18" t="inlineStr">
        <is>
          <t>Leather upper with woven front band</t>
        </is>
      </c>
      <c r="S1478" s="19" t="inlineStr">
        <is>
          <t>Adjustable ankle strap</t>
        </is>
      </c>
      <c r="T1478" s="20" t="inlineStr">
        <is>
          <t>Jute-wrapped platform (approx. 2.5 in.)</t>
        </is>
      </c>
      <c r="U1478" s="21" t="inlineStr">
        <is>
          <t>Leather lining and cushioned insole</t>
        </is>
      </c>
      <c r="V1478" s="22" t="inlineStr">
        <is>
          <t>Made in Spain</t>
        </is>
      </c>
      <c r="AL1478" s="38" t="inlineStr">
        <is>
          <t>Leather</t>
        </is>
      </c>
      <c r="AM1478" s="39" t="inlineStr">
        <is>
          <t>Imported</t>
        </is>
      </c>
      <c r="AN1478" s="40" t="inlineStr">
        <is>
          <t>No</t>
        </is>
      </c>
      <c r="AO1478" s="41" t="inlineStr">
        <is>
          <t>No</t>
        </is>
      </c>
      <c r="AR1478" s="44" t="inlineStr">
        <is>
          <t>High</t>
        </is>
      </c>
      <c r="AS1478" s="45" t="inlineStr">
        <is>
          <t>false</t>
        </is>
      </c>
      <c r="JB1478" s="262" t="inlineStr">
        <is>
          <t>11</t>
        </is>
      </c>
    </row>
    <row r="1479">
      <c r="A1479" s="1" t="inlineStr">
        <is>
          <t>Womens Shoes/Shoes/Sandals</t>
        </is>
      </c>
      <c r="B1479" s="2" t="inlineStr">
        <is>
          <t>810205996813</t>
        </is>
      </c>
      <c r="C1479" s="3" t="inlineStr">
        <is>
          <t>810205996813</t>
        </is>
      </c>
      <c r="D1479" s="4" t="inlineStr">
        <is>
          <t>Martell V-Strap Espadrille (Women)</t>
        </is>
      </c>
      <c r="E1479" s="5" t="inlineStr">
        <is>
          <t>Menina Step</t>
        </is>
      </c>
      <c r="F1479" s="6" t="inlineStr">
        <is>
          <t>A flattering wedge sandal with cross straps and an adjustable ankle buckle for a secure fit.</t>
        </is>
      </c>
      <c r="G1479" s="7" t="inlineStr">
        <is>
          <t>MART1</t>
        </is>
      </c>
      <c r="H1479" s="8" t="inlineStr">
        <is>
          <t>Martell V Strap Espadrille</t>
        </is>
      </c>
      <c r="J1479" s="10" t="inlineStr">
        <is>
          <t>cream</t>
        </is>
      </c>
      <c r="K1479" s="11" t="inlineStr">
        <is>
          <t>BEIG/KHAKI</t>
        </is>
      </c>
      <c r="L1479" s="12" t="inlineStr">
        <is>
          <t>https://cdn.shopify.com/s/files/1/0655/2010/7769/files/Black_2_d78c52c7-0be7-4dca-90a9-a9c991c99852.jpg?v=1771606444</t>
        </is>
      </c>
      <c r="M1479" s="13" t="inlineStr">
        <is>
          <t>https://cdn.shopify.com/s/files/1/0655/2010/7769/files/Black_4_8c86a18c-4c7d-48be-aec0-bc4b7963d08e.jpg?v=1771606444</t>
        </is>
      </c>
      <c r="N1479" s="14" t="inlineStr">
        <is>
          <t>https://cdn.shopify.com/s/files/1/0655/2010/7769/files/Black_d9a165eb-8e29-4571-b8e3-d96270178b7b.jpg?v=1771606443</t>
        </is>
      </c>
      <c r="O1479" s="15" t="inlineStr">
        <is>
          <t>https://cdn.shopify.com/s/files/1/0655/2010/7769/files/5_f8abc569-88f8-493e-acfe-84fb20e2a3e5.jpg?v=1771606444</t>
        </is>
      </c>
      <c r="P1479" s="16" t="inlineStr">
        <is>
          <t>https://cdn.shopify.com/s/files/1/0655/2010/7769/files/Black_3_4a4df515-b18c-4cbf-a207-3a7a859c9d95.jpg?v=1771606445</t>
        </is>
      </c>
      <c r="Q1479" s="17" t="inlineStr">
        <is>
          <t>Wipe Clean</t>
        </is>
      </c>
      <c r="R1479" s="18" t="inlineStr">
        <is>
          <t>Leather upper with woven front band</t>
        </is>
      </c>
      <c r="S1479" s="19" t="inlineStr">
        <is>
          <t>Adjustable ankle strap</t>
        </is>
      </c>
      <c r="T1479" s="20" t="inlineStr">
        <is>
          <t>Jute-wrapped platform (approx. 2.5 in.)</t>
        </is>
      </c>
      <c r="U1479" s="21" t="inlineStr">
        <is>
          <t>Leather lining and cushioned insole</t>
        </is>
      </c>
      <c r="V1479" s="22" t="inlineStr">
        <is>
          <t>Made in Spain</t>
        </is>
      </c>
      <c r="AL1479" s="38" t="inlineStr">
        <is>
          <t>Leather</t>
        </is>
      </c>
      <c r="AM1479" s="39" t="inlineStr">
        <is>
          <t>Imported</t>
        </is>
      </c>
      <c r="AN1479" s="40" t="inlineStr">
        <is>
          <t>No</t>
        </is>
      </c>
      <c r="AO1479" s="41" t="inlineStr">
        <is>
          <t>No</t>
        </is>
      </c>
      <c r="AR1479" s="44" t="inlineStr">
        <is>
          <t>High</t>
        </is>
      </c>
      <c r="AS1479" s="45" t="inlineStr">
        <is>
          <t>false</t>
        </is>
      </c>
      <c r="JB1479" s="262" t="inlineStr">
        <is>
          <t>10.5</t>
        </is>
      </c>
    </row>
    <row r="1480">
      <c r="A1480" s="1" t="inlineStr">
        <is>
          <t>Womens Shoes/Shoes/Sandals</t>
        </is>
      </c>
      <c r="B1480" s="2" t="inlineStr">
        <is>
          <t>810205996400</t>
        </is>
      </c>
      <c r="C1480" s="3" t="inlineStr">
        <is>
          <t>810205996400</t>
        </is>
      </c>
      <c r="D1480" s="4" t="inlineStr">
        <is>
          <t>Martell V-Strap Espadrille (Women)</t>
        </is>
      </c>
      <c r="E1480" s="5" t="inlineStr">
        <is>
          <t>Menina Step</t>
        </is>
      </c>
      <c r="F1480" s="6" t="inlineStr">
        <is>
          <t>A flattering wedge sandal with cross straps and an adjustable ankle buckle for a secure fit.</t>
        </is>
      </c>
      <c r="G1480" s="7" t="inlineStr">
        <is>
          <t>MART1</t>
        </is>
      </c>
      <c r="H1480" s="8" t="inlineStr">
        <is>
          <t>Martell V Strap Espadrille</t>
        </is>
      </c>
      <c r="J1480" s="10" t="inlineStr">
        <is>
          <t>champagne</t>
        </is>
      </c>
      <c r="K1480" s="11" t="inlineStr">
        <is>
          <t>BROWN</t>
        </is>
      </c>
      <c r="L1480" s="12" t="inlineStr">
        <is>
          <t>https://cdn.shopify.com/s/files/1/0655/2010/7769/files/Black_2_d78c52c7-0be7-4dca-90a9-a9c991c99852.jpg?v=1771606444</t>
        </is>
      </c>
      <c r="M1480" s="13" t="inlineStr">
        <is>
          <t>https://cdn.shopify.com/s/files/1/0655/2010/7769/files/Black_4_8c86a18c-4c7d-48be-aec0-bc4b7963d08e.jpg?v=1771606444</t>
        </is>
      </c>
      <c r="N1480" s="14" t="inlineStr">
        <is>
          <t>https://cdn.shopify.com/s/files/1/0655/2010/7769/files/Black_d9a165eb-8e29-4571-b8e3-d96270178b7b.jpg?v=1771606443</t>
        </is>
      </c>
      <c r="O1480" s="15" t="inlineStr">
        <is>
          <t>https://cdn.shopify.com/s/files/1/0655/2010/7769/files/5_f8abc569-88f8-493e-acfe-84fb20e2a3e5.jpg?v=1771606444</t>
        </is>
      </c>
      <c r="P1480" s="16" t="inlineStr">
        <is>
          <t>https://cdn.shopify.com/s/files/1/0655/2010/7769/files/Black_3_4a4df515-b18c-4cbf-a207-3a7a859c9d95.jpg?v=1771606445</t>
        </is>
      </c>
      <c r="Q1480" s="17" t="inlineStr">
        <is>
          <t>Wipe Clean</t>
        </is>
      </c>
      <c r="R1480" s="18" t="inlineStr">
        <is>
          <t>Leather upper with woven front band</t>
        </is>
      </c>
      <c r="S1480" s="19" t="inlineStr">
        <is>
          <t>Adjustable ankle strap</t>
        </is>
      </c>
      <c r="T1480" s="20" t="inlineStr">
        <is>
          <t>Jute-wrapped platform (approx. 2.5 in.)</t>
        </is>
      </c>
      <c r="U1480" s="21" t="inlineStr">
        <is>
          <t>Leather lining and cushioned insole</t>
        </is>
      </c>
      <c r="V1480" s="22" t="inlineStr">
        <is>
          <t>Made in Spain</t>
        </is>
      </c>
      <c r="AL1480" s="38" t="inlineStr">
        <is>
          <t>Leather</t>
        </is>
      </c>
      <c r="AM1480" s="39" t="inlineStr">
        <is>
          <t>Imported</t>
        </is>
      </c>
      <c r="AN1480" s="40" t="inlineStr">
        <is>
          <t>No</t>
        </is>
      </c>
      <c r="AO1480" s="41" t="inlineStr">
        <is>
          <t>No</t>
        </is>
      </c>
      <c r="AR1480" s="44" t="inlineStr">
        <is>
          <t>High</t>
        </is>
      </c>
      <c r="AS1480" s="45" t="inlineStr">
        <is>
          <t>false</t>
        </is>
      </c>
      <c r="JB1480" s="262" t="inlineStr">
        <is>
          <t>9.5</t>
        </is>
      </c>
    </row>
    <row r="1481">
      <c r="A1481" s="1" t="inlineStr">
        <is>
          <t>Womens Shoes/Shoes/Sandals</t>
        </is>
      </c>
      <c r="B1481" s="2" t="inlineStr">
        <is>
          <t>810205996356</t>
        </is>
      </c>
      <c r="C1481" s="3" t="inlineStr">
        <is>
          <t>810205996356</t>
        </is>
      </c>
      <c r="D1481" s="4" t="inlineStr">
        <is>
          <t>Martell V-Strap Espadrille (Women)</t>
        </is>
      </c>
      <c r="E1481" s="5" t="inlineStr">
        <is>
          <t>Menina Step</t>
        </is>
      </c>
      <c r="F1481" s="6" t="inlineStr">
        <is>
          <t>A flattering wedge sandal with cross straps and an adjustable ankle buckle for a secure fit.</t>
        </is>
      </c>
      <c r="G1481" s="7" t="inlineStr">
        <is>
          <t>MART1</t>
        </is>
      </c>
      <c r="H1481" s="8" t="inlineStr">
        <is>
          <t>Martell V Strap Espadrille</t>
        </is>
      </c>
      <c r="J1481" s="10" t="inlineStr">
        <is>
          <t>champagne</t>
        </is>
      </c>
      <c r="K1481" s="11" t="inlineStr">
        <is>
          <t>BROWN</t>
        </is>
      </c>
      <c r="L1481" s="12" t="inlineStr">
        <is>
          <t>https://cdn.shopify.com/s/files/1/0655/2010/7769/files/Black_2_ca218e40-fb66-4aa1-af5b-f1ce6bee8cd0.jpg?v=1771606672</t>
        </is>
      </c>
      <c r="M1481" s="13" t="inlineStr">
        <is>
          <t>https://cdn.shopify.com/s/files/1/0655/2010/7769/files/5_4a7f1354-b6c0-496f-b51e-7af4827b1b24.jpg?v=1771606673</t>
        </is>
      </c>
      <c r="N1481" s="14" t="inlineStr">
        <is>
          <t>https://cdn.shopify.com/s/files/1/0655/2010/7769/files/Black_5c74385c-39e7-4b9d-9af3-e25e299744a1.jpg?v=1771606672</t>
        </is>
      </c>
      <c r="O1481" s="15" t="inlineStr">
        <is>
          <t>https://cdn.shopify.com/s/files/1/0655/2010/7769/files/Black_1.jpg?v=1771606792</t>
        </is>
      </c>
      <c r="P1481" s="16" t="inlineStr">
        <is>
          <t>https://cdn.shopify.com/s/files/1/0655/2010/7769/files/Black_4_941a7582-4b53-402f-8c94-73d0f358656c.jpg?v=17716066733</t>
        </is>
      </c>
      <c r="Q1481" s="17" t="inlineStr">
        <is>
          <t>Wipe Clean</t>
        </is>
      </c>
      <c r="R1481" s="18" t="inlineStr">
        <is>
          <t>Leather upper with woven front band</t>
        </is>
      </c>
      <c r="S1481" s="19" t="inlineStr">
        <is>
          <t>Adjustable ankle strap</t>
        </is>
      </c>
      <c r="T1481" s="20" t="inlineStr">
        <is>
          <t>Jute-wrapped platform (approx. 2.5 in.)</t>
        </is>
      </c>
      <c r="U1481" s="21" t="inlineStr">
        <is>
          <t>Leather lining and cushioned insole</t>
        </is>
      </c>
      <c r="V1481" s="22" t="inlineStr">
        <is>
          <t>Made in Spain</t>
        </is>
      </c>
      <c r="AL1481" s="38" t="inlineStr">
        <is>
          <t>Leather</t>
        </is>
      </c>
      <c r="AM1481" s="39" t="inlineStr">
        <is>
          <t>Imported</t>
        </is>
      </c>
      <c r="AN1481" s="40" t="inlineStr">
        <is>
          <t>No</t>
        </is>
      </c>
      <c r="AO1481" s="41" t="inlineStr">
        <is>
          <t>No</t>
        </is>
      </c>
      <c r="AR1481" s="44" t="inlineStr">
        <is>
          <t>High</t>
        </is>
      </c>
      <c r="AS1481" s="45" t="inlineStr">
        <is>
          <t>false</t>
        </is>
      </c>
      <c r="JB1481" s="262" t="inlineStr">
        <is>
          <t>4.5</t>
        </is>
      </c>
    </row>
    <row r="1482">
      <c r="A1482" s="1" t="inlineStr">
        <is>
          <t>Womens Shoes/Shoes/Sandals</t>
        </is>
      </c>
      <c r="B1482" s="2" t="inlineStr">
        <is>
          <t>810205996363</t>
        </is>
      </c>
      <c r="C1482" s="3" t="inlineStr">
        <is>
          <t>810205996363</t>
        </is>
      </c>
      <c r="D1482" s="4" t="inlineStr">
        <is>
          <t>Martell V-Strap Espadrille (Women)</t>
        </is>
      </c>
      <c r="E1482" s="5" t="inlineStr">
        <is>
          <t>Menina Step</t>
        </is>
      </c>
      <c r="F1482" s="6" t="inlineStr">
        <is>
          <t>A flattering wedge sandal with cross straps and an adjustable ankle buckle for a secure fit.</t>
        </is>
      </c>
      <c r="G1482" s="7" t="inlineStr">
        <is>
          <t>MART1</t>
        </is>
      </c>
      <c r="H1482" s="8" t="inlineStr">
        <is>
          <t>Martell V Strap Espadrille</t>
        </is>
      </c>
      <c r="J1482" s="10" t="inlineStr">
        <is>
          <t>champagne</t>
        </is>
      </c>
      <c r="K1482" s="11" t="inlineStr">
        <is>
          <t>BROWN</t>
        </is>
      </c>
      <c r="L1482" s="12" t="inlineStr">
        <is>
          <t>https://cdn.shopify.com/s/files/1/0655/2010/7769/files/Black_2_ca218e40-fb66-4aa1-af5b-f1ce6bee8cd0.jpg?v=1771606672</t>
        </is>
      </c>
      <c r="M1482" s="13" t="inlineStr">
        <is>
          <t>https://cdn.shopify.com/s/files/1/0655/2010/7769/files/5_4a7f1354-b6c0-496f-b51e-7af4827b1b24.jpg?v=1771606673</t>
        </is>
      </c>
      <c r="N1482" s="14" t="inlineStr">
        <is>
          <t>https://cdn.shopify.com/s/files/1/0655/2010/7769/files/Black_5c74385c-39e7-4b9d-9af3-e25e299744a1.jpg?v=1771606672</t>
        </is>
      </c>
      <c r="O1482" s="15" t="inlineStr">
        <is>
          <t>https://cdn.shopify.com/s/files/1/0655/2010/7769/files/Black_1.jpg?v=1771606792</t>
        </is>
      </c>
      <c r="P1482" s="16" t="inlineStr">
        <is>
          <t>https://cdn.shopify.com/s/files/1/0655/2010/7769/files/Black_4_941a7582-4b53-402f-8c94-73d0f358656c.jpg?v=17716066733</t>
        </is>
      </c>
      <c r="Q1482" s="17" t="inlineStr">
        <is>
          <t>Wipe Clean</t>
        </is>
      </c>
      <c r="R1482" s="18" t="inlineStr">
        <is>
          <t>Leather upper with woven front band</t>
        </is>
      </c>
      <c r="S1482" s="19" t="inlineStr">
        <is>
          <t>Adjustable ankle strap</t>
        </is>
      </c>
      <c r="T1482" s="20" t="inlineStr">
        <is>
          <t>Jute-wrapped platform (approx. 2.5 in.)</t>
        </is>
      </c>
      <c r="U1482" s="21" t="inlineStr">
        <is>
          <t>Leather lining and cushioned insole</t>
        </is>
      </c>
      <c r="V1482" s="22" t="inlineStr">
        <is>
          <t>Made in Spain</t>
        </is>
      </c>
      <c r="AL1482" s="38" t="inlineStr">
        <is>
          <t>Leather</t>
        </is>
      </c>
      <c r="AM1482" s="39" t="inlineStr">
        <is>
          <t>Imported</t>
        </is>
      </c>
      <c r="AN1482" s="40" t="inlineStr">
        <is>
          <t>No</t>
        </is>
      </c>
      <c r="AO1482" s="41" t="inlineStr">
        <is>
          <t>No</t>
        </is>
      </c>
      <c r="AR1482" s="44" t="inlineStr">
        <is>
          <t>High</t>
        </is>
      </c>
      <c r="AS1482" s="45" t="inlineStr">
        <is>
          <t>false</t>
        </is>
      </c>
      <c r="JB1482" s="262" t="inlineStr">
        <is>
          <t>5.5</t>
        </is>
      </c>
    </row>
    <row r="1483">
      <c r="A1483" s="1" t="inlineStr">
        <is>
          <t>Womens Shoes/Shoes/Sandals</t>
        </is>
      </c>
      <c r="B1483" s="2" t="inlineStr">
        <is>
          <t>810205996776</t>
        </is>
      </c>
      <c r="C1483" s="3" t="inlineStr">
        <is>
          <t>810205996776</t>
        </is>
      </c>
      <c r="D1483" s="4" t="inlineStr">
        <is>
          <t>Martell V-Strap Espadrille (Women)</t>
        </is>
      </c>
      <c r="E1483" s="5" t="inlineStr">
        <is>
          <t>Menina Step</t>
        </is>
      </c>
      <c r="F1483" s="6" t="inlineStr">
        <is>
          <t>A flattering wedge sandal with cross straps and an adjustable ankle buckle for a secure fit.</t>
        </is>
      </c>
      <c r="G1483" s="7" t="inlineStr">
        <is>
          <t>MART1</t>
        </is>
      </c>
      <c r="H1483" s="8" t="inlineStr">
        <is>
          <t>Martell V Strap Espadrille</t>
        </is>
      </c>
      <c r="J1483" s="10" t="inlineStr">
        <is>
          <t>cream</t>
        </is>
      </c>
      <c r="K1483" s="11" t="inlineStr">
        <is>
          <t>BEIG/KHAKI</t>
        </is>
      </c>
      <c r="L1483" s="12" t="inlineStr">
        <is>
          <t>https://cdn.shopify.com/s/files/1/0655/2010/7769/files/Black_2_ca218e40-fb66-4aa1-af5b-f1ce6bee8cd0.jpg?v=1771606672</t>
        </is>
      </c>
      <c r="M1483" s="13" t="inlineStr">
        <is>
          <t>https://cdn.shopify.com/s/files/1/0655/2010/7769/files/5_4a7f1354-b6c0-496f-b51e-7af4827b1b24.jpg?v=1771606673</t>
        </is>
      </c>
      <c r="N1483" s="14" t="inlineStr">
        <is>
          <t>https://cdn.shopify.com/s/files/1/0655/2010/7769/files/Black_5c74385c-39e7-4b9d-9af3-e25e299744a1.jpg?v=1771606672</t>
        </is>
      </c>
      <c r="O1483" s="15" t="inlineStr">
        <is>
          <t>https://cdn.shopify.com/s/files/1/0655/2010/7769/files/Black_1.jpg?v=1771606792</t>
        </is>
      </c>
      <c r="P1483" s="16" t="inlineStr">
        <is>
          <t>https://cdn.shopify.com/s/files/1/0655/2010/7769/files/Black_4_941a7582-4b53-402f-8c94-73d0f358656c.jpg?v=17716066733</t>
        </is>
      </c>
      <c r="Q1483" s="17" t="inlineStr">
        <is>
          <t>Wipe Clean</t>
        </is>
      </c>
      <c r="R1483" s="18" t="inlineStr">
        <is>
          <t>Leather upper with woven front band</t>
        </is>
      </c>
      <c r="S1483" s="19" t="inlineStr">
        <is>
          <t>Adjustable ankle strap</t>
        </is>
      </c>
      <c r="T1483" s="20" t="inlineStr">
        <is>
          <t>Jute-wrapped platform (approx. 2.5 in.)</t>
        </is>
      </c>
      <c r="U1483" s="21" t="inlineStr">
        <is>
          <t>Leather lining and cushioned insole</t>
        </is>
      </c>
      <c r="V1483" s="22" t="inlineStr">
        <is>
          <t>Made in Spain</t>
        </is>
      </c>
      <c r="AL1483" s="38" t="inlineStr">
        <is>
          <t>Leather</t>
        </is>
      </c>
      <c r="AM1483" s="39" t="inlineStr">
        <is>
          <t>Imported</t>
        </is>
      </c>
      <c r="AN1483" s="40" t="inlineStr">
        <is>
          <t>No</t>
        </is>
      </c>
      <c r="AO1483" s="41" t="inlineStr">
        <is>
          <t>No</t>
        </is>
      </c>
      <c r="AR1483" s="44" t="inlineStr">
        <is>
          <t>High</t>
        </is>
      </c>
      <c r="AS1483" s="45" t="inlineStr">
        <is>
          <t>false</t>
        </is>
      </c>
      <c r="JB1483" s="262" t="inlineStr">
        <is>
          <t>6.5</t>
        </is>
      </c>
    </row>
    <row r="1484">
      <c r="A1484" s="1" t="inlineStr">
        <is>
          <t>Womens Shoes/Shoes/Sandals</t>
        </is>
      </c>
      <c r="B1484" s="2" t="inlineStr">
        <is>
          <t>810205997773</t>
        </is>
      </c>
      <c r="C1484" s="3" t="inlineStr">
        <is>
          <t>810205997773</t>
        </is>
      </c>
      <c r="D1484" s="4" t="inlineStr">
        <is>
          <t>Juliette Side Buckle Sandal (Women)</t>
        </is>
      </c>
      <c r="E1484" s="5" t="inlineStr">
        <is>
          <t>Menina Step</t>
        </is>
      </c>
      <c r="F1484" s="6" t="inlineStr">
        <is>
          <t>A modern sandal detailed with wide straps and a bold buckle accent that adds a touch of sophistication to any outfit. Made in Spain.</t>
        </is>
      </c>
      <c r="G1484" s="7" t="inlineStr">
        <is>
          <t>2026-07-01T00:00:00.000-05:00</t>
        </is>
      </c>
      <c r="H1484" s="8" t="inlineStr">
        <is>
          <t>Juliette Side Buckle Sandal</t>
        </is>
      </c>
      <c r="J1484" s="10" t="inlineStr">
        <is>
          <t>black</t>
        </is>
      </c>
      <c r="K1484" s="11" t="inlineStr">
        <is>
          <t>BLACK</t>
        </is>
      </c>
      <c r="L1484" s="12" t="inlineStr">
        <is>
          <t>https://cdn.shopify.com/s/files/1/0655/2010/7769/files/Black_5f81bc63-4cd0-4c06-9d84-7ab196a45c01.jpg?v=1771607621</t>
        </is>
      </c>
      <c r="M1484" s="13" t="inlineStr">
        <is>
          <t>https://cdn.shopify.com/s/files/1/0655/2010/7769/files/Black_4_3947f2ba-58d2-4376-bcee-b04591c6e41d.jpg?v=1771607623</t>
        </is>
      </c>
      <c r="N1484" s="14" t="inlineStr">
        <is>
          <t>https://cdn.shopify.com/s/files/1/0655/2010/7769/files/Black_2_1c0923c6-49ac-4b16-89ae-f62a0a1ee295.jpg?v=1771607621</t>
        </is>
      </c>
      <c r="O1484" s="15" t="inlineStr">
        <is>
          <t>https://cdn.shopify.com/s/files/1/0655/2010/7769/files/Black_3_48b7fb73-31b3-4f88-8bac-6169351ea2f5.jpg?v=1771607622</t>
        </is>
      </c>
      <c r="Q1484" s="17" t="inlineStr">
        <is>
          <t>Wipe Clean</t>
        </is>
      </c>
      <c r="R1484" s="18" t="inlineStr">
        <is>
          <t>Textured leather upper</t>
        </is>
      </c>
      <c r="S1484" s="19" t="inlineStr">
        <is>
          <t>Oversized tortoise-effect buckle</t>
        </is>
      </c>
      <c r="T1484" s="20" t="inlineStr">
        <is>
          <t>Leather lining and padded footbed</t>
        </is>
      </c>
      <c r="U1484" s="21" t="inlineStr">
        <is>
          <t>Low block heel (approx. 1 in.)</t>
        </is>
      </c>
      <c r="V1484" s="22" t="inlineStr">
        <is>
          <t>Made in Spain</t>
        </is>
      </c>
      <c r="AL1484" s="38" t="inlineStr">
        <is>
          <t>Leather</t>
        </is>
      </c>
      <c r="AM1484" s="39" t="inlineStr">
        <is>
          <t>Imported</t>
        </is>
      </c>
      <c r="AN1484" s="40" t="inlineStr">
        <is>
          <t>No</t>
        </is>
      </c>
      <c r="AO1484" s="41" t="inlineStr">
        <is>
          <t>No</t>
        </is>
      </c>
      <c r="AR1484" s="44" t="inlineStr">
        <is>
          <t>High</t>
        </is>
      </c>
      <c r="AS1484" s="45" t="inlineStr">
        <is>
          <t>false</t>
        </is>
      </c>
      <c r="JB1484" s="262" t="inlineStr">
        <is>
          <t>10.5</t>
        </is>
      </c>
    </row>
    <row r="1485">
      <c r="A1485" s="1" t="inlineStr">
        <is>
          <t>Womens Shoes/Shoes/Sandals</t>
        </is>
      </c>
      <c r="B1485" s="2" t="inlineStr">
        <is>
          <t>810205997728</t>
        </is>
      </c>
      <c r="C1485" s="3" t="inlineStr">
        <is>
          <t>810205997728</t>
        </is>
      </c>
      <c r="D1485" s="4" t="inlineStr">
        <is>
          <t>Juliette Side Buckle Sandal (Women)</t>
        </is>
      </c>
      <c r="E1485" s="5" t="inlineStr">
        <is>
          <t>Menina Step</t>
        </is>
      </c>
      <c r="F1485" s="6" t="inlineStr">
        <is>
          <t>A modern sandal detailed with wide straps and a bold buckle accent that adds a touch of sophistication to any outfit. Made in Spain.</t>
        </is>
      </c>
      <c r="G1485" s="7" t="inlineStr">
        <is>
          <t>2026-07-01T00:00:00.000-05:00</t>
        </is>
      </c>
      <c r="H1485" s="8" t="inlineStr">
        <is>
          <t>Juliette Side Buckle Sandal</t>
        </is>
      </c>
      <c r="J1485" s="10" t="inlineStr">
        <is>
          <t>black</t>
        </is>
      </c>
      <c r="K1485" s="11" t="inlineStr">
        <is>
          <t>BLACK</t>
        </is>
      </c>
      <c r="L1485" s="12" t="inlineStr">
        <is>
          <t>https://cdn.shopify.com/s/files/1/0655/2010/7769/files/Black_5f81bc63-4cd0-4c06-9d84-7ab196a45c01.jpg?v=1771607621</t>
        </is>
      </c>
      <c r="M1485" s="13" t="inlineStr">
        <is>
          <t>https://cdn.shopify.com/s/files/1/0655/2010/7769/files/Black_4_3947f2ba-58d2-4376-bcee-b04591c6e41d.jpg?v=1771607623</t>
        </is>
      </c>
      <c r="N1485" s="14" t="inlineStr">
        <is>
          <t>https://cdn.shopify.com/s/files/1/0655/2010/7769/files/Black_2_1c0923c6-49ac-4b16-89ae-f62a0a1ee295.jpg?v=1771607621</t>
        </is>
      </c>
      <c r="O1485" s="15" t="inlineStr">
        <is>
          <t>https://cdn.shopify.com/s/files/1/0655/2010/7769/files/Black_3_48b7fb73-31b3-4f88-8bac-6169351ea2f5.jpg?v=1771607622</t>
        </is>
      </c>
      <c r="Q1485" s="17" t="inlineStr">
        <is>
          <t>Wipe Clean</t>
        </is>
      </c>
      <c r="R1485" s="18" t="inlineStr">
        <is>
          <t>Textured leather upper</t>
        </is>
      </c>
      <c r="S1485" s="19" t="inlineStr">
        <is>
          <t>Oversized tortoise-effect buckle</t>
        </is>
      </c>
      <c r="T1485" s="20" t="inlineStr">
        <is>
          <t>Leather lining and padded footbed</t>
        </is>
      </c>
      <c r="U1485" s="21" t="inlineStr">
        <is>
          <t>Low block heel (approx. 1 in.)</t>
        </is>
      </c>
      <c r="V1485" s="22" t="inlineStr">
        <is>
          <t>Made in Spain</t>
        </is>
      </c>
      <c r="AL1485" s="38" t="inlineStr">
        <is>
          <t>Leather</t>
        </is>
      </c>
      <c r="AM1485" s="39" t="inlineStr">
        <is>
          <t>Imported</t>
        </is>
      </c>
      <c r="AN1485" s="40" t="inlineStr">
        <is>
          <t>No</t>
        </is>
      </c>
      <c r="AO1485" s="41" t="inlineStr">
        <is>
          <t>No</t>
        </is>
      </c>
      <c r="AR1485" s="44" t="inlineStr">
        <is>
          <t>High</t>
        </is>
      </c>
      <c r="AS1485" s="45" t="inlineStr">
        <is>
          <t>false</t>
        </is>
      </c>
      <c r="JB1485" s="262" t="inlineStr">
        <is>
          <t>5.5</t>
        </is>
      </c>
    </row>
    <row r="1486">
      <c r="A1486" s="1" t="inlineStr">
        <is>
          <t>Womens Shoes/Shoes/Sandals</t>
        </is>
      </c>
      <c r="B1486" s="2" t="inlineStr">
        <is>
          <t>810205997759</t>
        </is>
      </c>
      <c r="C1486" s="3" t="inlineStr">
        <is>
          <t>810205997759</t>
        </is>
      </c>
      <c r="D1486" s="4" t="inlineStr">
        <is>
          <t>Juliette Side Buckle Sandal (Women)</t>
        </is>
      </c>
      <c r="E1486" s="5" t="inlineStr">
        <is>
          <t>Menina Step</t>
        </is>
      </c>
      <c r="F1486" s="6" t="inlineStr">
        <is>
          <t>A modern sandal detailed with wide straps and a bold buckle accent that adds a touch of sophistication to any outfit. Made in Spain.</t>
        </is>
      </c>
      <c r="G1486" s="7" t="inlineStr">
        <is>
          <t>2026-07-01T00:00:00.000-05:00</t>
        </is>
      </c>
      <c r="H1486" s="8" t="inlineStr">
        <is>
          <t>Juliette Side Buckle Sandal</t>
        </is>
      </c>
      <c r="J1486" s="10" t="inlineStr">
        <is>
          <t>black</t>
        </is>
      </c>
      <c r="K1486" s="11" t="inlineStr">
        <is>
          <t>BLACK</t>
        </is>
      </c>
      <c r="L1486" s="12" t="inlineStr">
        <is>
          <t>https://cdn.shopify.com/s/files/1/0655/2010/7769/files/Black_5f81bc63-4cd0-4c06-9d84-7ab196a45c01.jpg?v=1771607621</t>
        </is>
      </c>
      <c r="M1486" s="13" t="inlineStr">
        <is>
          <t>https://cdn.shopify.com/s/files/1/0655/2010/7769/files/Black_4_3947f2ba-58d2-4376-bcee-b04591c6e41d.jpg?v=1771607623</t>
        </is>
      </c>
      <c r="N1486" s="14" t="inlineStr">
        <is>
          <t>https://cdn.shopify.com/s/files/1/0655/2010/7769/files/Black_2_1c0923c6-49ac-4b16-89ae-f62a0a1ee295.jpg?v=1771607621</t>
        </is>
      </c>
      <c r="O1486" s="15" t="inlineStr">
        <is>
          <t>https://cdn.shopify.com/s/files/1/0655/2010/7769/files/Black_3_48b7fb73-31b3-4f88-8bac-6169351ea2f5.jpg?v=1771607622</t>
        </is>
      </c>
      <c r="Q1486" s="17" t="inlineStr">
        <is>
          <t>Wipe Clean</t>
        </is>
      </c>
      <c r="R1486" s="18" t="inlineStr">
        <is>
          <t>Textured leather upper</t>
        </is>
      </c>
      <c r="S1486" s="19" t="inlineStr">
        <is>
          <t>Oversized tortoise-effect buckle</t>
        </is>
      </c>
      <c r="T1486" s="20" t="inlineStr">
        <is>
          <t>Leather lining and padded footbed</t>
        </is>
      </c>
      <c r="U1486" s="21" t="inlineStr">
        <is>
          <t>Low block heel (approx. 1 in.)</t>
        </is>
      </c>
      <c r="V1486" s="22" t="inlineStr">
        <is>
          <t>Made in Spain</t>
        </is>
      </c>
      <c r="AL1486" s="38" t="inlineStr">
        <is>
          <t>Leather</t>
        </is>
      </c>
      <c r="AM1486" s="39" t="inlineStr">
        <is>
          <t>Imported</t>
        </is>
      </c>
      <c r="AN1486" s="40" t="inlineStr">
        <is>
          <t>No</t>
        </is>
      </c>
      <c r="AO1486" s="41" t="inlineStr">
        <is>
          <t>No</t>
        </is>
      </c>
      <c r="AR1486" s="44" t="inlineStr">
        <is>
          <t>High</t>
        </is>
      </c>
      <c r="AS1486" s="45" t="inlineStr">
        <is>
          <t>false</t>
        </is>
      </c>
      <c r="JB1486" s="262" t="inlineStr">
        <is>
          <t>8.5</t>
        </is>
      </c>
    </row>
    <row r="1487">
      <c r="A1487" s="1" t="inlineStr">
        <is>
          <t>Womens Shoes/Shoes/Sandals</t>
        </is>
      </c>
      <c r="B1487" s="2" t="inlineStr">
        <is>
          <t>810205997742</t>
        </is>
      </c>
      <c r="C1487" s="3" t="inlineStr">
        <is>
          <t>810205997742</t>
        </is>
      </c>
      <c r="D1487" s="4" t="inlineStr">
        <is>
          <t>Juliette Side Buckle Sandal (Women)</t>
        </is>
      </c>
      <c r="E1487" s="5" t="inlineStr">
        <is>
          <t>Menina Step</t>
        </is>
      </c>
      <c r="F1487" s="6" t="inlineStr">
        <is>
          <t>A modern sandal detailed with wide straps and a bold buckle accent that adds a touch of sophistication to any outfit. Made in Spain.</t>
        </is>
      </c>
      <c r="G1487" s="7" t="inlineStr">
        <is>
          <t>2026-07-01T00:00:00.000-05:00</t>
        </is>
      </c>
      <c r="H1487" s="8" t="inlineStr">
        <is>
          <t>Juliette Side Buckle Sandal</t>
        </is>
      </c>
      <c r="J1487" s="10" t="inlineStr">
        <is>
          <t>black</t>
        </is>
      </c>
      <c r="K1487" s="11" t="inlineStr">
        <is>
          <t>BLACK</t>
        </is>
      </c>
      <c r="L1487" s="12" t="inlineStr">
        <is>
          <t>https://cdn.shopify.com/s/files/1/0655/2010/7769/files/Black_5f81bc63-4cd0-4c06-9d84-7ab196a45c01.jpg?v=1771607621</t>
        </is>
      </c>
      <c r="M1487" s="13" t="inlineStr">
        <is>
          <t>https://cdn.shopify.com/s/files/1/0655/2010/7769/files/Black_4_3947f2ba-58d2-4376-bcee-b04591c6e41d.jpg?v=1771607623</t>
        </is>
      </c>
      <c r="N1487" s="14" t="inlineStr">
        <is>
          <t>https://cdn.shopify.com/s/files/1/0655/2010/7769/files/Black_2_1c0923c6-49ac-4b16-89ae-f62a0a1ee295.jpg?v=1771607621</t>
        </is>
      </c>
      <c r="O1487" s="15" t="inlineStr">
        <is>
          <t>https://cdn.shopify.com/s/files/1/0655/2010/7769/files/Black_3_48b7fb73-31b3-4f88-8bac-6169351ea2f5.jpg?v=1771607622</t>
        </is>
      </c>
      <c r="Q1487" s="17" t="inlineStr">
        <is>
          <t>Wipe Clean</t>
        </is>
      </c>
      <c r="R1487" s="18" t="inlineStr">
        <is>
          <t>Textured leather upper</t>
        </is>
      </c>
      <c r="S1487" s="19" t="inlineStr">
        <is>
          <t>Oversized tortoise-effect buckle</t>
        </is>
      </c>
      <c r="T1487" s="20" t="inlineStr">
        <is>
          <t>Leather lining and padded footbed</t>
        </is>
      </c>
      <c r="U1487" s="21" t="inlineStr">
        <is>
          <t>Low block heel (approx. 1 in.)</t>
        </is>
      </c>
      <c r="V1487" s="22" t="inlineStr">
        <is>
          <t>Made in Spain</t>
        </is>
      </c>
      <c r="AL1487" s="38" t="inlineStr">
        <is>
          <t>Leather</t>
        </is>
      </c>
      <c r="AM1487" s="39" t="inlineStr">
        <is>
          <t>Imported</t>
        </is>
      </c>
      <c r="AN1487" s="40" t="inlineStr">
        <is>
          <t>No</t>
        </is>
      </c>
      <c r="AO1487" s="41" t="inlineStr">
        <is>
          <t>No</t>
        </is>
      </c>
      <c r="AR1487" s="44" t="inlineStr">
        <is>
          <t>High</t>
        </is>
      </c>
      <c r="AS1487" s="45" t="inlineStr">
        <is>
          <t>false</t>
        </is>
      </c>
      <c r="JB1487" s="262" t="inlineStr">
        <is>
          <t>7.5</t>
        </is>
      </c>
    </row>
    <row r="1488">
      <c r="A1488" s="1" t="inlineStr">
        <is>
          <t>Womens Shoes/Shoes/Sandals</t>
        </is>
      </c>
      <c r="B1488" s="2" t="inlineStr">
        <is>
          <t>810205997766</t>
        </is>
      </c>
      <c r="C1488" s="3" t="inlineStr">
        <is>
          <t>810205997766</t>
        </is>
      </c>
      <c r="D1488" s="4" t="inlineStr">
        <is>
          <t>Juliette Side Buckle Sandal (Women)</t>
        </is>
      </c>
      <c r="E1488" s="5" t="inlineStr">
        <is>
          <t>Menina Step</t>
        </is>
      </c>
      <c r="F1488" s="6" t="inlineStr">
        <is>
          <t>A modern sandal detailed with wide straps and a bold buckle accent that adds a touch of sophistication to any outfit. Made in Spain.</t>
        </is>
      </c>
      <c r="G1488" s="7" t="inlineStr">
        <is>
          <t>2026-07-01T00:00:00.000-05:00</t>
        </is>
      </c>
      <c r="H1488" s="8" t="inlineStr">
        <is>
          <t>Juliette Side Buckle Sandal</t>
        </is>
      </c>
      <c r="J1488" s="10" t="inlineStr">
        <is>
          <t>black</t>
        </is>
      </c>
      <c r="K1488" s="11" t="inlineStr">
        <is>
          <t>BLACK</t>
        </is>
      </c>
      <c r="L1488" s="12" t="inlineStr">
        <is>
          <t>https://cdn.shopify.com/s/files/1/0655/2010/7769/files/Black_5f81bc63-4cd0-4c06-9d84-7ab196a45c01.jpg?v=1771607621</t>
        </is>
      </c>
      <c r="M1488" s="13" t="inlineStr">
        <is>
          <t>https://cdn.shopify.com/s/files/1/0655/2010/7769/files/Black_4_3947f2ba-58d2-4376-bcee-b04591c6e41d.jpg?v=1771607623</t>
        </is>
      </c>
      <c r="N1488" s="14" t="inlineStr">
        <is>
          <t>https://cdn.shopify.com/s/files/1/0655/2010/7769/files/Black_2_1c0923c6-49ac-4b16-89ae-f62a0a1ee295.jpg?v=1771607621</t>
        </is>
      </c>
      <c r="O1488" s="15" t="inlineStr">
        <is>
          <t>https://cdn.shopify.com/s/files/1/0655/2010/7769/files/Black_3_48b7fb73-31b3-4f88-8bac-6169351ea2f5.jpg?v=1771607622</t>
        </is>
      </c>
      <c r="Q1488" s="17" t="inlineStr">
        <is>
          <t>Wipe Clean</t>
        </is>
      </c>
      <c r="R1488" s="18" t="inlineStr">
        <is>
          <t>Textured leather upper</t>
        </is>
      </c>
      <c r="S1488" s="19" t="inlineStr">
        <is>
          <t>Oversized tortoise-effect buckle</t>
        </is>
      </c>
      <c r="T1488" s="20" t="inlineStr">
        <is>
          <t>Leather lining and padded footbed</t>
        </is>
      </c>
      <c r="U1488" s="21" t="inlineStr">
        <is>
          <t>Low block heel (approx. 1 in.)</t>
        </is>
      </c>
      <c r="V1488" s="22" t="inlineStr">
        <is>
          <t>Made in Spain</t>
        </is>
      </c>
      <c r="AL1488" s="38" t="inlineStr">
        <is>
          <t>Leather</t>
        </is>
      </c>
      <c r="AM1488" s="39" t="inlineStr">
        <is>
          <t>Imported</t>
        </is>
      </c>
      <c r="AN1488" s="40" t="inlineStr">
        <is>
          <t>No</t>
        </is>
      </c>
      <c r="AO1488" s="41" t="inlineStr">
        <is>
          <t>No</t>
        </is>
      </c>
      <c r="AR1488" s="44" t="inlineStr">
        <is>
          <t>High</t>
        </is>
      </c>
      <c r="AS1488" s="45" t="inlineStr">
        <is>
          <t>false</t>
        </is>
      </c>
      <c r="JB1488" s="262" t="inlineStr">
        <is>
          <t>9.5</t>
        </is>
      </c>
    </row>
    <row r="1489">
      <c r="A1489" s="1" t="inlineStr">
        <is>
          <t>Womens Shoes/Shoes/Sandals</t>
        </is>
      </c>
      <c r="B1489" s="2" t="inlineStr">
        <is>
          <t>810205997711</t>
        </is>
      </c>
      <c r="C1489" s="3" t="inlineStr">
        <is>
          <t>810205997711</t>
        </is>
      </c>
      <c r="D1489" s="4" t="inlineStr">
        <is>
          <t>Juliette Side Buckle Sandal (Women)</t>
        </is>
      </c>
      <c r="E1489" s="5" t="inlineStr">
        <is>
          <t>Menina Step</t>
        </is>
      </c>
      <c r="F1489" s="6" t="inlineStr">
        <is>
          <t>A modern sandal detailed with wide straps and a bold buckle accent that adds a touch of sophistication to any outfit. Made in Spain.</t>
        </is>
      </c>
      <c r="G1489" s="7" t="inlineStr">
        <is>
          <t>2026-07-01T00:00:00.000-05:00</t>
        </is>
      </c>
      <c r="H1489" s="8" t="inlineStr">
        <is>
          <t>Juliette Side Buckle Sandal</t>
        </is>
      </c>
      <c r="J1489" s="10" t="inlineStr">
        <is>
          <t>black</t>
        </is>
      </c>
      <c r="K1489" s="11" t="inlineStr">
        <is>
          <t>BLACK</t>
        </is>
      </c>
      <c r="L1489" s="12" t="inlineStr">
        <is>
          <t>https://cdn.shopify.com/s/files/1/0655/2010/7769/files/Black_5f81bc63-4cd0-4c06-9d84-7ab196a45c01.jpg?v=1771607621</t>
        </is>
      </c>
      <c r="M1489" s="13" t="inlineStr">
        <is>
          <t>https://cdn.shopify.com/s/files/1/0655/2010/7769/files/Black_4_3947f2ba-58d2-4376-bcee-b04591c6e41d.jpg?v=1771607623</t>
        </is>
      </c>
      <c r="N1489" s="14" t="inlineStr">
        <is>
          <t>https://cdn.shopify.com/s/files/1/0655/2010/7769/files/Black_2_1c0923c6-49ac-4b16-89ae-f62a0a1ee295.jpg?v=1771607621</t>
        </is>
      </c>
      <c r="O1489" s="15" t="inlineStr">
        <is>
          <t>https://cdn.shopify.com/s/files/1/0655/2010/7769/files/Black_3_48b7fb73-31b3-4f88-8bac-6169351ea2f5.jpg?v=1771607622</t>
        </is>
      </c>
      <c r="Q1489" s="17" t="inlineStr">
        <is>
          <t>Wipe Clean</t>
        </is>
      </c>
      <c r="R1489" s="18" t="inlineStr">
        <is>
          <t>Textured leather upper</t>
        </is>
      </c>
      <c r="S1489" s="19" t="inlineStr">
        <is>
          <t>Oversized tortoise-effect buckle</t>
        </is>
      </c>
      <c r="T1489" s="20" t="inlineStr">
        <is>
          <t>Leather lining and padded footbed</t>
        </is>
      </c>
      <c r="U1489" s="21" t="inlineStr">
        <is>
          <t>Low block heel (approx. 1 in.)</t>
        </is>
      </c>
      <c r="V1489" s="22" t="inlineStr">
        <is>
          <t>Made in Spain</t>
        </is>
      </c>
      <c r="AL1489" s="38" t="inlineStr">
        <is>
          <t>Leather</t>
        </is>
      </c>
      <c r="AM1489" s="39" t="inlineStr">
        <is>
          <t>Imported</t>
        </is>
      </c>
      <c r="AN1489" s="40" t="inlineStr">
        <is>
          <t>No</t>
        </is>
      </c>
      <c r="AO1489" s="41" t="inlineStr">
        <is>
          <t>No</t>
        </is>
      </c>
      <c r="AR1489" s="44" t="inlineStr">
        <is>
          <t>High</t>
        </is>
      </c>
      <c r="AS1489" s="45" t="inlineStr">
        <is>
          <t>false</t>
        </is>
      </c>
      <c r="JB1489" s="262" t="inlineStr">
        <is>
          <t>4.5</t>
        </is>
      </c>
    </row>
    <row r="1490">
      <c r="A1490" s="1" t="inlineStr">
        <is>
          <t>Womens Shoes/Shoes/Sandals</t>
        </is>
      </c>
      <c r="B1490" s="2" t="inlineStr">
        <is>
          <t>810205997780</t>
        </is>
      </c>
      <c r="C1490" s="3" t="inlineStr">
        <is>
          <t>810205997780</t>
        </is>
      </c>
      <c r="D1490" s="4" t="inlineStr">
        <is>
          <t>Juliette Side Buckle Sandal (Women)</t>
        </is>
      </c>
      <c r="E1490" s="5" t="inlineStr">
        <is>
          <t>Menina Step</t>
        </is>
      </c>
      <c r="F1490" s="6" t="inlineStr">
        <is>
          <t>A modern sandal detailed with wide straps and a bold buckle accent that adds a touch of sophistication to any outfit. Made in Spain.</t>
        </is>
      </c>
      <c r="G1490" s="7" t="inlineStr">
        <is>
          <t>2026-07-01T00:00:00.000-05:00</t>
        </is>
      </c>
      <c r="H1490" s="8" t="inlineStr">
        <is>
          <t>Juliette Side Buckle Sandal</t>
        </is>
      </c>
      <c r="J1490" s="10" t="inlineStr">
        <is>
          <t>black</t>
        </is>
      </c>
      <c r="K1490" s="11" t="inlineStr">
        <is>
          <t>BLACK</t>
        </is>
      </c>
      <c r="L1490" s="12" t="inlineStr">
        <is>
          <t>https://cdn.shopify.com/s/files/1/0655/2010/7769/files/Black_5f81bc63-4cd0-4c06-9d84-7ab196a45c01.jpg?v=1771607621</t>
        </is>
      </c>
      <c r="M1490" s="13" t="inlineStr">
        <is>
          <t>https://cdn.shopify.com/s/files/1/0655/2010/7769/files/Black_4_3947f2ba-58d2-4376-bcee-b04591c6e41d.jpg?v=1771607623</t>
        </is>
      </c>
      <c r="N1490" s="14" t="inlineStr">
        <is>
          <t>https://cdn.shopify.com/s/files/1/0655/2010/7769/files/Black_2_1c0923c6-49ac-4b16-89ae-f62a0a1ee295.jpg?v=1771607621</t>
        </is>
      </c>
      <c r="O1490" s="15" t="inlineStr">
        <is>
          <t>https://cdn.shopify.com/s/files/1/0655/2010/7769/files/Black_3_48b7fb73-31b3-4f88-8bac-6169351ea2f5.jpg?v=1771607622</t>
        </is>
      </c>
      <c r="Q1490" s="17" t="inlineStr">
        <is>
          <t>Wipe Clean</t>
        </is>
      </c>
      <c r="R1490" s="18" t="inlineStr">
        <is>
          <t>Textured leather upper</t>
        </is>
      </c>
      <c r="S1490" s="19" t="inlineStr">
        <is>
          <t>Oversized tortoise-effect buckle</t>
        </is>
      </c>
      <c r="T1490" s="20" t="inlineStr">
        <is>
          <t>Leather lining and padded footbed</t>
        </is>
      </c>
      <c r="U1490" s="21" t="inlineStr">
        <is>
          <t>Low block heel (approx. 1 in.)</t>
        </is>
      </c>
      <c r="V1490" s="22" t="inlineStr">
        <is>
          <t>Made in Spain</t>
        </is>
      </c>
      <c r="AL1490" s="38" t="inlineStr">
        <is>
          <t>Leather</t>
        </is>
      </c>
      <c r="AM1490" s="39" t="inlineStr">
        <is>
          <t>Imported</t>
        </is>
      </c>
      <c r="AN1490" s="40" t="inlineStr">
        <is>
          <t>No</t>
        </is>
      </c>
      <c r="AO1490" s="41" t="inlineStr">
        <is>
          <t>No</t>
        </is>
      </c>
      <c r="AR1490" s="44" t="inlineStr">
        <is>
          <t>High</t>
        </is>
      </c>
      <c r="AS1490" s="45" t="inlineStr">
        <is>
          <t>false</t>
        </is>
      </c>
      <c r="JB1490" s="262" t="inlineStr">
        <is>
          <t>11</t>
        </is>
      </c>
    </row>
    <row r="1491">
      <c r="A1491" s="1" t="inlineStr">
        <is>
          <t>Womens Shoes/Shoes/Sandals</t>
        </is>
      </c>
      <c r="B1491" s="2" t="inlineStr">
        <is>
          <t>810205997735</t>
        </is>
      </c>
      <c r="C1491" s="3" t="inlineStr">
        <is>
          <t>810205997735</t>
        </is>
      </c>
      <c r="D1491" s="4" t="inlineStr">
        <is>
          <t>Juliette Side Buckle Sandal (Women)</t>
        </is>
      </c>
      <c r="E1491" s="5" t="inlineStr">
        <is>
          <t>Menina Step</t>
        </is>
      </c>
      <c r="F1491" s="6" t="inlineStr">
        <is>
          <t>A modern sandal detailed with wide straps and a bold buckle accent that adds a touch of sophistication to any outfit. Made in Spain.</t>
        </is>
      </c>
      <c r="G1491" s="7" t="inlineStr">
        <is>
          <t>2026-07-01T00:00:00.000-05:00</t>
        </is>
      </c>
      <c r="H1491" s="8" t="inlineStr">
        <is>
          <t>Juliette Side Buckle Sandal</t>
        </is>
      </c>
      <c r="J1491" s="10" t="inlineStr">
        <is>
          <t>black</t>
        </is>
      </c>
      <c r="K1491" s="11" t="inlineStr">
        <is>
          <t>BLACK</t>
        </is>
      </c>
      <c r="L1491" s="12" t="inlineStr">
        <is>
          <t>https://cdn.shopify.com/s/files/1/0655/2010/7769/files/Black_5f81bc63-4cd0-4c06-9d84-7ab196a45c01.jpg?v=1771607621</t>
        </is>
      </c>
      <c r="M1491" s="13" t="inlineStr">
        <is>
          <t>https://cdn.shopify.com/s/files/1/0655/2010/7769/files/Black_4_3947f2ba-58d2-4376-bcee-b04591c6e41d.jpg?v=1771607623</t>
        </is>
      </c>
      <c r="N1491" s="14" t="inlineStr">
        <is>
          <t>https://cdn.shopify.com/s/files/1/0655/2010/7769/files/Black_2_1c0923c6-49ac-4b16-89ae-f62a0a1ee295.jpg?v=1771607621</t>
        </is>
      </c>
      <c r="O1491" s="15" t="inlineStr">
        <is>
          <t>https://cdn.shopify.com/s/files/1/0655/2010/7769/files/Black_3_48b7fb73-31b3-4f88-8bac-6169351ea2f5.jpg?v=1771607622</t>
        </is>
      </c>
      <c r="Q1491" s="17" t="inlineStr">
        <is>
          <t>Wipe Clean</t>
        </is>
      </c>
      <c r="R1491" s="18" t="inlineStr">
        <is>
          <t>Textured leather upper</t>
        </is>
      </c>
      <c r="S1491" s="19" t="inlineStr">
        <is>
          <t>Oversized tortoise-effect buckle</t>
        </is>
      </c>
      <c r="T1491" s="20" t="inlineStr">
        <is>
          <t>Leather lining and padded footbed</t>
        </is>
      </c>
      <c r="U1491" s="21" t="inlineStr">
        <is>
          <t>Low block heel (approx. 1 in.)</t>
        </is>
      </c>
      <c r="V1491" s="22" t="inlineStr">
        <is>
          <t>Made in Spain</t>
        </is>
      </c>
      <c r="AL1491" s="38" t="inlineStr">
        <is>
          <t>Leather</t>
        </is>
      </c>
      <c r="AM1491" s="39" t="inlineStr">
        <is>
          <t>Imported</t>
        </is>
      </c>
      <c r="AN1491" s="40" t="inlineStr">
        <is>
          <t>No</t>
        </is>
      </c>
      <c r="AO1491" s="41" t="inlineStr">
        <is>
          <t>No</t>
        </is>
      </c>
      <c r="AR1491" s="44" t="inlineStr">
        <is>
          <t>High</t>
        </is>
      </c>
      <c r="AS1491" s="45" t="inlineStr">
        <is>
          <t>false</t>
        </is>
      </c>
      <c r="JB1491" s="262" t="inlineStr">
        <is>
          <t>6.5</t>
        </is>
      </c>
    </row>
    <row r="1492">
      <c r="A1492" s="1" t="inlineStr">
        <is>
          <t>Womens Shoes/Shoes/Sandals</t>
        </is>
      </c>
      <c r="B1492" s="2" t="inlineStr">
        <is>
          <t>810205998862</t>
        </is>
      </c>
      <c r="C1492" s="3" t="inlineStr">
        <is>
          <t>810205998862</t>
        </is>
      </c>
      <c r="D1492" s="4" t="inlineStr">
        <is>
          <t>Jimena Medium-Strap Espadrille (Women)</t>
        </is>
      </c>
      <c r="E1492" s="5" t="inlineStr">
        <is>
          <t>Menina Step</t>
        </is>
      </c>
      <c r="F1492" s="6" t="inlineStr">
        <is>
          <t>A classic wedge espadrille with an ankle strap and supportive design that blends comfort with feminine style. Made in Spain.</t>
        </is>
      </c>
      <c r="G1492" s="7" t="inlineStr">
        <is>
          <t>JIMMS1</t>
        </is>
      </c>
      <c r="H1492" s="8" t="inlineStr">
        <is>
          <t>Jimena Medium Strap Espadrille</t>
        </is>
      </c>
      <c r="J1492" s="10" t="inlineStr">
        <is>
          <t>Taupe</t>
        </is>
      </c>
      <c r="K1492" s="11" t="inlineStr">
        <is>
          <t>BEIG/KHAKI</t>
        </is>
      </c>
      <c r="L1492" s="12" t="inlineStr">
        <is>
          <t>https://cdn.shopify.com/s/files/1/0655/2010/7769/files/Black_2_68818927-05fa-44d3-9e76-a208873bac34.jpg?v=1771611176</t>
        </is>
      </c>
      <c r="M1492" s="13" t="inlineStr">
        <is>
          <t>https://cdn.shopify.com/s/files/1/0655/2010/7769/files/Black_4_43566976-5e5a-4cef-a35b-a28fa787dbfb.jpg?v=1771611176</t>
        </is>
      </c>
      <c r="N1492" s="14" t="inlineStr">
        <is>
          <t>https://cdn.shopify.com/s/files/1/0655/2010/7769/files/Black_16e26b59-fc64-4141-a1c9-b24975e0a297.jpg?v=1771611175</t>
        </is>
      </c>
      <c r="O1492" s="15" t="inlineStr">
        <is>
          <t>https://cdn.shopify.com/s/files/1/0655/2010/7769/files/Black_3_57abe2bb-74e6-4d7d-8adb-b6f036f5ae3d.jpg?v=1771611175</t>
        </is>
      </c>
      <c r="Q1492" s="17" t="inlineStr">
        <is>
          <t>Wipe Clean</t>
        </is>
      </c>
      <c r="R1492" s="18" t="inlineStr">
        <is>
          <t>Leather upper with woven heel counter</t>
        </is>
      </c>
      <c r="S1492" s="19" t="inlineStr">
        <is>
          <t>Adjustable ankle strap with buckle</t>
        </is>
      </c>
      <c r="T1492" s="20" t="inlineStr">
        <is>
          <t>Jute wedge heel (approx. 3 in.)</t>
        </is>
      </c>
      <c r="U1492" s="21" t="inlineStr">
        <is>
          <t>Leather lining and cushioned insole</t>
        </is>
      </c>
      <c r="V1492" s="22" t="inlineStr">
        <is>
          <t>Made in Spain</t>
        </is>
      </c>
      <c r="AL1492" s="38" t="inlineStr">
        <is>
          <t>Leather</t>
        </is>
      </c>
      <c r="AM1492" s="39" t="inlineStr">
        <is>
          <t>Imported</t>
        </is>
      </c>
      <c r="AN1492" s="40" t="inlineStr">
        <is>
          <t>No</t>
        </is>
      </c>
      <c r="AO1492" s="41" t="inlineStr">
        <is>
          <t>No</t>
        </is>
      </c>
      <c r="AR1492" s="44" t="inlineStr">
        <is>
          <t>High</t>
        </is>
      </c>
      <c r="AS1492" s="45" t="inlineStr">
        <is>
          <t>false</t>
        </is>
      </c>
      <c r="JB1492" s="262" t="inlineStr">
        <is>
          <t>6.5</t>
        </is>
      </c>
    </row>
    <row r="1493">
      <c r="A1493" s="1" t="inlineStr">
        <is>
          <t>Womens Shoes/Shoes/Sandals</t>
        </is>
      </c>
      <c r="B1493" s="2" t="inlineStr">
        <is>
          <t>810205998879</t>
        </is>
      </c>
      <c r="C1493" s="3" t="inlineStr">
        <is>
          <t>810205998879</t>
        </is>
      </c>
      <c r="D1493" s="4" t="inlineStr">
        <is>
          <t>Jimena Medium-Strap Espadrille (Women)</t>
        </is>
      </c>
      <c r="E1493" s="5" t="inlineStr">
        <is>
          <t>Menina Step</t>
        </is>
      </c>
      <c r="F1493" s="6" t="inlineStr">
        <is>
          <t>A classic wedge espadrille with an ankle strap and supportive design that blends comfort with feminine style. Made in Spain.</t>
        </is>
      </c>
      <c r="G1493" s="7" t="inlineStr">
        <is>
          <t>JIMMS1</t>
        </is>
      </c>
      <c r="H1493" s="8" t="inlineStr">
        <is>
          <t>Jimena Medium Strap Espadrille</t>
        </is>
      </c>
      <c r="J1493" s="10" t="inlineStr">
        <is>
          <t>Taupe</t>
        </is>
      </c>
      <c r="K1493" s="11" t="inlineStr">
        <is>
          <t>BEIG/KHAKI</t>
        </is>
      </c>
      <c r="L1493" s="12" t="inlineStr">
        <is>
          <t>https://cdn.shopify.com/s/files/1/0655/2010/7769/files/Black_2_68818927-05fa-44d3-9e76-a208873bac34.jpg?v=1771611176</t>
        </is>
      </c>
      <c r="M1493" s="13" t="inlineStr">
        <is>
          <t>https://cdn.shopify.com/s/files/1/0655/2010/7769/files/Black_4_43566976-5e5a-4cef-a35b-a28fa787dbfb.jpg?v=1771611176</t>
        </is>
      </c>
      <c r="N1493" s="14" t="inlineStr">
        <is>
          <t>https://cdn.shopify.com/s/files/1/0655/2010/7769/files/Black_16e26b59-fc64-4141-a1c9-b24975e0a297.jpg?v=1771611175</t>
        </is>
      </c>
      <c r="O1493" s="15" t="inlineStr">
        <is>
          <t>https://cdn.shopify.com/s/files/1/0655/2010/7769/files/Black_3_57abe2bb-74e6-4d7d-8adb-b6f036f5ae3d.jpg?v=1771611175</t>
        </is>
      </c>
      <c r="Q1493" s="17" t="inlineStr">
        <is>
          <t>Wipe Clean</t>
        </is>
      </c>
      <c r="R1493" s="18" t="inlineStr">
        <is>
          <t>Leather upper with woven heel counter</t>
        </is>
      </c>
      <c r="S1493" s="19" t="inlineStr">
        <is>
          <t>Adjustable ankle strap with buckle</t>
        </is>
      </c>
      <c r="T1493" s="20" t="inlineStr">
        <is>
          <t>Jute wedge heel (approx. 3 in.)</t>
        </is>
      </c>
      <c r="U1493" s="21" t="inlineStr">
        <is>
          <t>Leather lining and cushioned insole</t>
        </is>
      </c>
      <c r="V1493" s="22" t="inlineStr">
        <is>
          <t>Made in Spain</t>
        </is>
      </c>
      <c r="AL1493" s="38" t="inlineStr">
        <is>
          <t>Leather</t>
        </is>
      </c>
      <c r="AM1493" s="39" t="inlineStr">
        <is>
          <t>Imported</t>
        </is>
      </c>
      <c r="AN1493" s="40" t="inlineStr">
        <is>
          <t>No</t>
        </is>
      </c>
      <c r="AO1493" s="41" t="inlineStr">
        <is>
          <t>No</t>
        </is>
      </c>
      <c r="AR1493" s="44" t="inlineStr">
        <is>
          <t>High</t>
        </is>
      </c>
      <c r="AS1493" s="45" t="inlineStr">
        <is>
          <t>false</t>
        </is>
      </c>
      <c r="JB1493" s="262" t="inlineStr">
        <is>
          <t>7.5</t>
        </is>
      </c>
    </row>
    <row r="1494">
      <c r="A1494" s="1" t="inlineStr">
        <is>
          <t>Womens Shoes/Shoes/Sandals</t>
        </is>
      </c>
      <c r="B1494" s="2" t="inlineStr">
        <is>
          <t>810205998848</t>
        </is>
      </c>
      <c r="C1494" s="3" t="inlineStr">
        <is>
          <t>810205998848</t>
        </is>
      </c>
      <c r="D1494" s="4" t="inlineStr">
        <is>
          <t>Jimena Medium-Strap Espadrille (Women)</t>
        </is>
      </c>
      <c r="E1494" s="5" t="inlineStr">
        <is>
          <t>Menina Step</t>
        </is>
      </c>
      <c r="F1494" s="6" t="inlineStr">
        <is>
          <t>A classic wedge espadrille with an ankle strap and supportive design that blends comfort with feminine style. Made in Spain.</t>
        </is>
      </c>
      <c r="G1494" s="7" t="inlineStr">
        <is>
          <t>JIMMS1</t>
        </is>
      </c>
      <c r="H1494" s="8" t="inlineStr">
        <is>
          <t>Jimena Medium Strap Espadrille</t>
        </is>
      </c>
      <c r="J1494" s="10" t="inlineStr">
        <is>
          <t>Taupe</t>
        </is>
      </c>
      <c r="K1494" s="11" t="inlineStr">
        <is>
          <t>BEIG/KHAKI</t>
        </is>
      </c>
      <c r="L1494" s="12" t="inlineStr">
        <is>
          <t>https://cdn.shopify.com/s/files/1/0655/2010/7769/files/Black_2_68818927-05fa-44d3-9e76-a208873bac34.jpg?v=1771611176</t>
        </is>
      </c>
      <c r="M1494" s="13" t="inlineStr">
        <is>
          <t>https://cdn.shopify.com/s/files/1/0655/2010/7769/files/Black_4_43566976-5e5a-4cef-a35b-a28fa787dbfb.jpg?v=1771611176</t>
        </is>
      </c>
      <c r="N1494" s="14" t="inlineStr">
        <is>
          <t>https://cdn.shopify.com/s/files/1/0655/2010/7769/files/Black_16e26b59-fc64-4141-a1c9-b24975e0a297.jpg?v=1771611175</t>
        </is>
      </c>
      <c r="O1494" s="15" t="inlineStr">
        <is>
          <t>https://cdn.shopify.com/s/files/1/0655/2010/7769/files/Black_3_57abe2bb-74e6-4d7d-8adb-b6f036f5ae3d.jpg?v=1771611175</t>
        </is>
      </c>
      <c r="Q1494" s="17" t="inlineStr">
        <is>
          <t>Wipe Clean</t>
        </is>
      </c>
      <c r="R1494" s="18" t="inlineStr">
        <is>
          <t>Leather upper with woven heel counter</t>
        </is>
      </c>
      <c r="S1494" s="19" t="inlineStr">
        <is>
          <t>Adjustable ankle strap with buckle</t>
        </is>
      </c>
      <c r="T1494" s="20" t="inlineStr">
        <is>
          <t>Jute wedge heel (approx. 3 in.)</t>
        </is>
      </c>
      <c r="U1494" s="21" t="inlineStr">
        <is>
          <t>Leather lining and cushioned insole</t>
        </is>
      </c>
      <c r="V1494" s="22" t="inlineStr">
        <is>
          <t>Made in Spain</t>
        </is>
      </c>
      <c r="AL1494" s="38" t="inlineStr">
        <is>
          <t>Leather</t>
        </is>
      </c>
      <c r="AM1494" s="39" t="inlineStr">
        <is>
          <t>Imported</t>
        </is>
      </c>
      <c r="AN1494" s="40" t="inlineStr">
        <is>
          <t>No</t>
        </is>
      </c>
      <c r="AO1494" s="41" t="inlineStr">
        <is>
          <t>No</t>
        </is>
      </c>
      <c r="AR1494" s="44" t="inlineStr">
        <is>
          <t>High</t>
        </is>
      </c>
      <c r="AS1494" s="45" t="inlineStr">
        <is>
          <t>false</t>
        </is>
      </c>
      <c r="JB1494" s="262" t="inlineStr">
        <is>
          <t>4.5</t>
        </is>
      </c>
    </row>
    <row r="1495">
      <c r="A1495" s="1" t="inlineStr">
        <is>
          <t>Womens Shoes/Shoes/Sandals</t>
        </is>
      </c>
      <c r="B1495" s="2" t="inlineStr">
        <is>
          <t>810205997117</t>
        </is>
      </c>
      <c r="C1495" s="3" t="inlineStr">
        <is>
          <t>810205997117</t>
        </is>
      </c>
      <c r="D1495" s="4" t="inlineStr">
        <is>
          <t>Jimena Medium-Strap Espadrille (Women)</t>
        </is>
      </c>
      <c r="E1495" s="5" t="inlineStr">
        <is>
          <t>Menina Step</t>
        </is>
      </c>
      <c r="F1495" s="6" t="inlineStr">
        <is>
          <t>A classic wedge espadrille with an ankle strap and supportive design that blends comfort with feminine style. Made in Spain.</t>
        </is>
      </c>
      <c r="G1495" s="7" t="inlineStr">
        <is>
          <t>JIMMS1</t>
        </is>
      </c>
      <c r="H1495" s="8" t="inlineStr">
        <is>
          <t>Jimena Medium Strap Espadrille</t>
        </is>
      </c>
      <c r="J1495" s="10" t="inlineStr">
        <is>
          <t>white</t>
        </is>
      </c>
      <c r="K1495" s="11" t="inlineStr">
        <is>
          <t>WHITE</t>
        </is>
      </c>
      <c r="L1495" s="12" t="inlineStr">
        <is>
          <t>https://cdn.shopify.com/s/files/1/0655/2010/7769/files/Black_553579d5-d8bd-47ee-aa1d-a15c941a6fb1.jpg?v=1771610542</t>
        </is>
      </c>
      <c r="M1495" s="13" t="inlineStr">
        <is>
          <t>https://cdn.shopify.com/s/files/1/0655/2010/7769/files/Black_3_3b77abbb-c13c-46de-b7ce-f8daec22c5f1.jpg?v=1771610543</t>
        </is>
      </c>
      <c r="N1495" s="14" t="inlineStr">
        <is>
          <t>https://cdn.shopify.com/s/files/1/0655/2010/7769/files/Black_2_70af277a-9a8b-4fc4-9a51-305281d9610f.jpg?v=1771610543</t>
        </is>
      </c>
      <c r="O1495" s="15" t="inlineStr">
        <is>
          <t>https://cdn.shopify.com/s/files/1/0655/2010/7769/files/Black_4_905437bf-6e9d-4f4e-9ec2-3b881c56819e.jpg?v=1771610542</t>
        </is>
      </c>
      <c r="Q1495" s="17" t="inlineStr">
        <is>
          <t>Wipe Clean</t>
        </is>
      </c>
      <c r="R1495" s="18" t="inlineStr">
        <is>
          <t>Leather upper with woven heel counter</t>
        </is>
      </c>
      <c r="S1495" s="19" t="inlineStr">
        <is>
          <t>Adjustable ankle strap with buckle</t>
        </is>
      </c>
      <c r="T1495" s="20" t="inlineStr">
        <is>
          <t>Jute wedge heel (approx. 3 in.)</t>
        </is>
      </c>
      <c r="U1495" s="21" t="inlineStr">
        <is>
          <t>Leather lining and cushioned insole</t>
        </is>
      </c>
      <c r="V1495" s="22" t="inlineStr">
        <is>
          <t>Made in Spain</t>
        </is>
      </c>
      <c r="AL1495" s="38" t="inlineStr">
        <is>
          <t>Leather</t>
        </is>
      </c>
      <c r="AM1495" s="39" t="inlineStr">
        <is>
          <t>Imported</t>
        </is>
      </c>
      <c r="AN1495" s="40" t="inlineStr">
        <is>
          <t>No</t>
        </is>
      </c>
      <c r="AO1495" s="41" t="inlineStr">
        <is>
          <t>No</t>
        </is>
      </c>
      <c r="AR1495" s="44" t="inlineStr">
        <is>
          <t>High</t>
        </is>
      </c>
      <c r="AS1495" s="45" t="inlineStr">
        <is>
          <t>false</t>
        </is>
      </c>
      <c r="JB1495" s="262" t="inlineStr">
        <is>
          <t>8.5</t>
        </is>
      </c>
    </row>
    <row r="1496">
      <c r="A1496" s="1" t="inlineStr">
        <is>
          <t>Womens Shoes/Shoes/Sandals</t>
        </is>
      </c>
      <c r="B1496" s="2" t="inlineStr">
        <is>
          <t>810205998817</t>
        </is>
      </c>
      <c r="C1496" s="3" t="inlineStr">
        <is>
          <t>810205998817</t>
        </is>
      </c>
      <c r="D1496" s="4" t="inlineStr">
        <is>
          <t>Jimena Medium-Strap Espadrille (Women)</t>
        </is>
      </c>
      <c r="E1496" s="5" t="inlineStr">
        <is>
          <t>Menina Step</t>
        </is>
      </c>
      <c r="F1496" s="6" t="inlineStr">
        <is>
          <t>A classic wedge espadrille with an ankle strap and supportive design that blends comfort with feminine style. Made in Spain.</t>
        </is>
      </c>
      <c r="G1496" s="7" t="inlineStr">
        <is>
          <t>JIMMS1</t>
        </is>
      </c>
      <c r="H1496" s="8" t="inlineStr">
        <is>
          <t>Jimena Medium Strap Espadrille</t>
        </is>
      </c>
      <c r="J1496" s="10" t="inlineStr">
        <is>
          <t>Black</t>
        </is>
      </c>
      <c r="K1496" s="11" t="inlineStr">
        <is>
          <t>BLACK</t>
        </is>
      </c>
      <c r="L1496" s="12" t="inlineStr">
        <is>
          <t>https://cdn.shopify.com/s/files/1/0655/2010/7769/files/Black_06fd51ee-351c-43c4-a912-7a33984618ba.jpg?v=1771610800</t>
        </is>
      </c>
      <c r="M1496" s="13" t="inlineStr">
        <is>
          <t>https://cdn.shopify.com/s/files/1/0655/2010/7769/files/Black_3_af124863-87ba-4178-bab5-221af649f3c8.jpg?v=1771610799</t>
        </is>
      </c>
      <c r="N1496" s="14" t="inlineStr">
        <is>
          <t>https://cdn.shopify.com/s/files/1/0655/2010/7769/files/Black_2_86df6e47-e4e9-4f9a-b220-f2e9187fb018.jpg?v=1771610799</t>
        </is>
      </c>
      <c r="O1496" s="15" t="inlineStr">
        <is>
          <t>https://cdn.shopify.com/s/files/1/0655/2010/7769/files/5_d4fd535c-35b2-4221-a916-e0d37987fd43.jpg?v=1771610799</t>
        </is>
      </c>
      <c r="P1496" s="16" t="inlineStr">
        <is>
          <t>https://cdn.shopify.com/s/files/1/0655/2010/7769/files/Black_4_7849cf70-dff3-407c-9921-96b192aa6f6a.jpg?v=1771610800</t>
        </is>
      </c>
      <c r="Q1496" s="17" t="inlineStr">
        <is>
          <t>Wipe Clean</t>
        </is>
      </c>
      <c r="R1496" s="18" t="inlineStr">
        <is>
          <t>Leather upper with woven heel counter</t>
        </is>
      </c>
      <c r="S1496" s="19" t="inlineStr">
        <is>
          <t>Adjustable ankle strap with buckle</t>
        </is>
      </c>
      <c r="T1496" s="20" t="inlineStr">
        <is>
          <t>Jute wedge heel (approx. 3 in.)</t>
        </is>
      </c>
      <c r="U1496" s="21" t="inlineStr">
        <is>
          <t>Leather lining and cushioned insole</t>
        </is>
      </c>
      <c r="V1496" s="22" t="inlineStr">
        <is>
          <t>Made in Spain</t>
        </is>
      </c>
      <c r="AL1496" s="38" t="inlineStr">
        <is>
          <t>Leather</t>
        </is>
      </c>
      <c r="AM1496" s="39" t="inlineStr">
        <is>
          <t>Imported</t>
        </is>
      </c>
      <c r="AN1496" s="40" t="inlineStr">
        <is>
          <t>No</t>
        </is>
      </c>
      <c r="AO1496" s="41" t="inlineStr">
        <is>
          <t>No</t>
        </is>
      </c>
      <c r="AR1496" s="44" t="inlineStr">
        <is>
          <t>High</t>
        </is>
      </c>
      <c r="AS1496" s="45" t="inlineStr">
        <is>
          <t>false</t>
        </is>
      </c>
      <c r="JB1496" s="262" t="inlineStr">
        <is>
          <t>9.5</t>
        </is>
      </c>
    </row>
    <row r="1497">
      <c r="A1497" s="1" t="inlineStr">
        <is>
          <t>Womens Shoes/Shoes/Sandals</t>
        </is>
      </c>
      <c r="B1497" s="2" t="inlineStr">
        <is>
          <t>810205997100</t>
        </is>
      </c>
      <c r="C1497" s="3" t="inlineStr">
        <is>
          <t>810205997100</t>
        </is>
      </c>
      <c r="D1497" s="4" t="inlineStr">
        <is>
          <t>Jimena Medium-Strap Espadrille (Women)</t>
        </is>
      </c>
      <c r="E1497" s="5" t="inlineStr">
        <is>
          <t>Menina Step</t>
        </is>
      </c>
      <c r="F1497" s="6" t="inlineStr">
        <is>
          <t>A classic wedge espadrille with an ankle strap and supportive design that blends comfort with feminine style. Made in Spain.</t>
        </is>
      </c>
      <c r="G1497" s="7" t="inlineStr">
        <is>
          <t>JIMMS1</t>
        </is>
      </c>
      <c r="H1497" s="8" t="inlineStr">
        <is>
          <t>Jimena Medium Strap Espadrille</t>
        </is>
      </c>
      <c r="J1497" s="10" t="inlineStr">
        <is>
          <t>white</t>
        </is>
      </c>
      <c r="K1497" s="11" t="inlineStr">
        <is>
          <t>WHITE</t>
        </is>
      </c>
      <c r="L1497" s="12" t="inlineStr">
        <is>
          <t>https://cdn.shopify.com/s/files/1/0655/2010/7769/files/Black_553579d5-d8bd-47ee-aa1d-a15c941a6fb1.jpg?v=1771610542</t>
        </is>
      </c>
      <c r="M1497" s="13" t="inlineStr">
        <is>
          <t>https://cdn.shopify.com/s/files/1/0655/2010/7769/files/Black_3_3b77abbb-c13c-46de-b7ce-f8daec22c5f1.jpg?v=1771610543</t>
        </is>
      </c>
      <c r="N1497" s="14" t="inlineStr">
        <is>
          <t>https://cdn.shopify.com/s/files/1/0655/2010/7769/files/Black_2_70af277a-9a8b-4fc4-9a51-305281d9610f.jpg?v=1771610543</t>
        </is>
      </c>
      <c r="O1497" s="15" t="inlineStr">
        <is>
          <t>https://cdn.shopify.com/s/files/1/0655/2010/7769/files/Black_4_905437bf-6e9d-4f4e-9ec2-3b881c56819e.jpg?v=1771610542</t>
        </is>
      </c>
      <c r="Q1497" s="17" t="inlineStr">
        <is>
          <t>Wipe Clean</t>
        </is>
      </c>
      <c r="R1497" s="18" t="inlineStr">
        <is>
          <t>Leather upper with woven heel counter</t>
        </is>
      </c>
      <c r="S1497" s="19" t="inlineStr">
        <is>
          <t>Adjustable ankle strap with buckle</t>
        </is>
      </c>
      <c r="T1497" s="20" t="inlineStr">
        <is>
          <t>Jute wedge heel (approx. 3 in.)</t>
        </is>
      </c>
      <c r="U1497" s="21" t="inlineStr">
        <is>
          <t>Leather lining and cushioned insole</t>
        </is>
      </c>
      <c r="V1497" s="22" t="inlineStr">
        <is>
          <t>Made in Spain</t>
        </is>
      </c>
      <c r="AL1497" s="38" t="inlineStr">
        <is>
          <t>Leather</t>
        </is>
      </c>
      <c r="AM1497" s="39" t="inlineStr">
        <is>
          <t>Imported</t>
        </is>
      </c>
      <c r="AN1497" s="40" t="inlineStr">
        <is>
          <t>No</t>
        </is>
      </c>
      <c r="AO1497" s="41" t="inlineStr">
        <is>
          <t>No</t>
        </is>
      </c>
      <c r="AR1497" s="44" t="inlineStr">
        <is>
          <t>High</t>
        </is>
      </c>
      <c r="AS1497" s="45" t="inlineStr">
        <is>
          <t>false</t>
        </is>
      </c>
      <c r="JB1497" s="262" t="inlineStr">
        <is>
          <t>7.5</t>
        </is>
      </c>
    </row>
    <row r="1498">
      <c r="A1498" s="1" t="inlineStr">
        <is>
          <t>Womens Shoes/Shoes/Sandals</t>
        </is>
      </c>
      <c r="B1498" s="2" t="inlineStr">
        <is>
          <t>810205998831</t>
        </is>
      </c>
      <c r="C1498" s="3" t="inlineStr">
        <is>
          <t>810205998831</t>
        </is>
      </c>
      <c r="D1498" s="4" t="inlineStr">
        <is>
          <t>Jimena Medium-Strap Espadrille (Women)</t>
        </is>
      </c>
      <c r="E1498" s="5" t="inlineStr">
        <is>
          <t>Menina Step</t>
        </is>
      </c>
      <c r="F1498" s="6" t="inlineStr">
        <is>
          <t>A classic wedge espadrille with an ankle strap and supportive design that blends comfort with feminine style. Made in Spain.</t>
        </is>
      </c>
      <c r="G1498" s="7" t="inlineStr">
        <is>
          <t>JIMMS1</t>
        </is>
      </c>
      <c r="H1498" s="8" t="inlineStr">
        <is>
          <t>Jimena Medium Strap Espadrille</t>
        </is>
      </c>
      <c r="J1498" s="10" t="inlineStr">
        <is>
          <t>Black</t>
        </is>
      </c>
      <c r="K1498" s="11" t="inlineStr">
        <is>
          <t>BLACK</t>
        </is>
      </c>
      <c r="L1498" s="12" t="inlineStr">
        <is>
          <t>https://cdn.shopify.com/s/files/1/0655/2010/7769/files/Black_06fd51ee-351c-43c4-a912-7a33984618ba.jpg?v=1771610800</t>
        </is>
      </c>
      <c r="M1498" s="13" t="inlineStr">
        <is>
          <t>https://cdn.shopify.com/s/files/1/0655/2010/7769/files/Black_3_af124863-87ba-4178-bab5-221af649f3c8.jpg?v=1771610799</t>
        </is>
      </c>
      <c r="N1498" s="14" t="inlineStr">
        <is>
          <t>https://cdn.shopify.com/s/files/1/0655/2010/7769/files/Black_2_86df6e47-e4e9-4f9a-b220-f2e9187fb018.jpg?v=1771610799</t>
        </is>
      </c>
      <c r="O1498" s="15" t="inlineStr">
        <is>
          <t>https://cdn.shopify.com/s/files/1/0655/2010/7769/files/5_d4fd535c-35b2-4221-a916-e0d37987fd43.jpg?v=1771610799</t>
        </is>
      </c>
      <c r="P1498" s="16" t="inlineStr">
        <is>
          <t>https://cdn.shopify.com/s/files/1/0655/2010/7769/files/Black_4_7849cf70-dff3-407c-9921-96b192aa6f6a.jpg?v=1771610800</t>
        </is>
      </c>
      <c r="Q1498" s="17" t="inlineStr">
        <is>
          <t>Wipe Clean</t>
        </is>
      </c>
      <c r="R1498" s="18" t="inlineStr">
        <is>
          <t>Leather upper with woven heel counter</t>
        </is>
      </c>
      <c r="S1498" s="19" t="inlineStr">
        <is>
          <t>Adjustable ankle strap with buckle</t>
        </is>
      </c>
      <c r="T1498" s="20" t="inlineStr">
        <is>
          <t>Jute wedge heel (approx. 3 in.)</t>
        </is>
      </c>
      <c r="U1498" s="21" t="inlineStr">
        <is>
          <t>Leather lining and cushioned insole</t>
        </is>
      </c>
      <c r="V1498" s="22" t="inlineStr">
        <is>
          <t>Made in Spain</t>
        </is>
      </c>
      <c r="AL1498" s="38" t="inlineStr">
        <is>
          <t>Leather</t>
        </is>
      </c>
      <c r="AM1498" s="39" t="inlineStr">
        <is>
          <t>Imported</t>
        </is>
      </c>
      <c r="AN1498" s="40" t="inlineStr">
        <is>
          <t>No</t>
        </is>
      </c>
      <c r="AO1498" s="41" t="inlineStr">
        <is>
          <t>No</t>
        </is>
      </c>
      <c r="AR1498" s="44" t="inlineStr">
        <is>
          <t>High</t>
        </is>
      </c>
      <c r="AS1498" s="45" t="inlineStr">
        <is>
          <t>false</t>
        </is>
      </c>
      <c r="JB1498" s="262" t="inlineStr">
        <is>
          <t>11</t>
        </is>
      </c>
    </row>
    <row r="1499">
      <c r="A1499" s="1" t="inlineStr">
        <is>
          <t>Womens Shoes/Shoes/Sandals</t>
        </is>
      </c>
      <c r="B1499" s="2" t="inlineStr">
        <is>
          <t>810205998855</t>
        </is>
      </c>
      <c r="C1499" s="3" t="inlineStr">
        <is>
          <t>810205998855</t>
        </is>
      </c>
      <c r="D1499" s="4" t="inlineStr">
        <is>
          <t>Jimena Medium-Strap Espadrille (Women)</t>
        </is>
      </c>
      <c r="E1499" s="5" t="inlineStr">
        <is>
          <t>Menina Step</t>
        </is>
      </c>
      <c r="F1499" s="6" t="inlineStr">
        <is>
          <t>A classic wedge espadrille with an ankle strap and supportive design that blends comfort with feminine style. Made in Spain.</t>
        </is>
      </c>
      <c r="G1499" s="7" t="inlineStr">
        <is>
          <t>JIMMS1</t>
        </is>
      </c>
      <c r="H1499" s="8" t="inlineStr">
        <is>
          <t>Jimena Medium Strap Espadrille</t>
        </is>
      </c>
      <c r="J1499" s="10" t="inlineStr">
        <is>
          <t>Taupe</t>
        </is>
      </c>
      <c r="K1499" s="11" t="inlineStr">
        <is>
          <t>BEIG/KHAKI</t>
        </is>
      </c>
      <c r="L1499" s="12" t="inlineStr">
        <is>
          <t>https://cdn.shopify.com/s/files/1/0655/2010/7769/files/Black_2_68818927-05fa-44d3-9e76-a208873bac34.jpg?v=1771611176</t>
        </is>
      </c>
      <c r="M1499" s="13" t="inlineStr">
        <is>
          <t>https://cdn.shopify.com/s/files/1/0655/2010/7769/files/Black_4_43566976-5e5a-4cef-a35b-a28fa787dbfb.jpg?v=1771611176</t>
        </is>
      </c>
      <c r="N1499" s="14" t="inlineStr">
        <is>
          <t>https://cdn.shopify.com/s/files/1/0655/2010/7769/files/Black_16e26b59-fc64-4141-a1c9-b24975e0a297.jpg?v=1771611175</t>
        </is>
      </c>
      <c r="O1499" s="15" t="inlineStr">
        <is>
          <t>https://cdn.shopify.com/s/files/1/0655/2010/7769/files/Black_3_57abe2bb-74e6-4d7d-8adb-b6f036f5ae3d.jpg?v=1771611175</t>
        </is>
      </c>
      <c r="Q1499" s="17" t="inlineStr">
        <is>
          <t>Wipe Clean</t>
        </is>
      </c>
      <c r="R1499" s="18" t="inlineStr">
        <is>
          <t>Leather upper with woven heel counter</t>
        </is>
      </c>
      <c r="S1499" s="19" t="inlineStr">
        <is>
          <t>Adjustable ankle strap with buckle</t>
        </is>
      </c>
      <c r="T1499" s="20" t="inlineStr">
        <is>
          <t>Jute wedge heel (approx. 3 in.)</t>
        </is>
      </c>
      <c r="U1499" s="21" t="inlineStr">
        <is>
          <t>Leather lining and cushioned insole</t>
        </is>
      </c>
      <c r="V1499" s="22" t="inlineStr">
        <is>
          <t>Made in Spain</t>
        </is>
      </c>
      <c r="AL1499" s="38" t="inlineStr">
        <is>
          <t>Leather</t>
        </is>
      </c>
      <c r="AM1499" s="39" t="inlineStr">
        <is>
          <t>Imported</t>
        </is>
      </c>
      <c r="AN1499" s="40" t="inlineStr">
        <is>
          <t>No</t>
        </is>
      </c>
      <c r="AO1499" s="41" t="inlineStr">
        <is>
          <t>No</t>
        </is>
      </c>
      <c r="AR1499" s="44" t="inlineStr">
        <is>
          <t>High</t>
        </is>
      </c>
      <c r="AS1499" s="45" t="inlineStr">
        <is>
          <t>false</t>
        </is>
      </c>
      <c r="JB1499" s="262" t="inlineStr">
        <is>
          <t>5.5</t>
        </is>
      </c>
    </row>
    <row r="1500">
      <c r="A1500" s="1" t="inlineStr">
        <is>
          <t>Womens Shoes/Shoes/Sandals</t>
        </is>
      </c>
      <c r="B1500" s="2" t="inlineStr">
        <is>
          <t>810205998893</t>
        </is>
      </c>
      <c r="C1500" s="3" t="inlineStr">
        <is>
          <t>810205998893</t>
        </is>
      </c>
      <c r="D1500" s="4" t="inlineStr">
        <is>
          <t>Jimena Medium-Strap Espadrille (Women)</t>
        </is>
      </c>
      <c r="E1500" s="5" t="inlineStr">
        <is>
          <t>Menina Step</t>
        </is>
      </c>
      <c r="F1500" s="6" t="inlineStr">
        <is>
          <t>A classic wedge espadrille with an ankle strap and supportive design that blends comfort with feminine style. Made in Spain.</t>
        </is>
      </c>
      <c r="G1500" s="7" t="inlineStr">
        <is>
          <t>JIMMS1</t>
        </is>
      </c>
      <c r="H1500" s="8" t="inlineStr">
        <is>
          <t>Jimena Medium Strap Espadrille</t>
        </is>
      </c>
      <c r="J1500" s="10" t="inlineStr">
        <is>
          <t>Taupe</t>
        </is>
      </c>
      <c r="K1500" s="11" t="inlineStr">
        <is>
          <t>BEIG/KHAKI</t>
        </is>
      </c>
      <c r="L1500" s="12" t="inlineStr">
        <is>
          <t>https://cdn.shopify.com/s/files/1/0655/2010/7769/files/Black_2_68818927-05fa-44d3-9e76-a208873bac34.jpg?v=1771611176</t>
        </is>
      </c>
      <c r="M1500" s="13" t="inlineStr">
        <is>
          <t>https://cdn.shopify.com/s/files/1/0655/2010/7769/files/Black_4_43566976-5e5a-4cef-a35b-a28fa787dbfb.jpg?v=1771611176</t>
        </is>
      </c>
      <c r="N1500" s="14" t="inlineStr">
        <is>
          <t>https://cdn.shopify.com/s/files/1/0655/2010/7769/files/Black_16e26b59-fc64-4141-a1c9-b24975e0a297.jpg?v=1771611175</t>
        </is>
      </c>
      <c r="O1500" s="15" t="inlineStr">
        <is>
          <t>https://cdn.shopify.com/s/files/1/0655/2010/7769/files/Black_3_57abe2bb-74e6-4d7d-8adb-b6f036f5ae3d.jpg?v=1771611175</t>
        </is>
      </c>
      <c r="Q1500" s="17" t="inlineStr">
        <is>
          <t>Wipe Clean</t>
        </is>
      </c>
      <c r="R1500" s="18" t="inlineStr">
        <is>
          <t>Leather upper with woven heel counter</t>
        </is>
      </c>
      <c r="S1500" s="19" t="inlineStr">
        <is>
          <t>Adjustable ankle strap with buckle</t>
        </is>
      </c>
      <c r="T1500" s="20" t="inlineStr">
        <is>
          <t>Jute wedge heel (approx. 3 in.)</t>
        </is>
      </c>
      <c r="U1500" s="21" t="inlineStr">
        <is>
          <t>Leather lining and cushioned insole</t>
        </is>
      </c>
      <c r="V1500" s="22" t="inlineStr">
        <is>
          <t>Made in Spain</t>
        </is>
      </c>
      <c r="AL1500" s="38" t="inlineStr">
        <is>
          <t>Leather</t>
        </is>
      </c>
      <c r="AM1500" s="39" t="inlineStr">
        <is>
          <t>Imported</t>
        </is>
      </c>
      <c r="AN1500" s="40" t="inlineStr">
        <is>
          <t>No</t>
        </is>
      </c>
      <c r="AO1500" s="41" t="inlineStr">
        <is>
          <t>No</t>
        </is>
      </c>
      <c r="AR1500" s="44" t="inlineStr">
        <is>
          <t>High</t>
        </is>
      </c>
      <c r="AS1500" s="45" t="inlineStr">
        <is>
          <t>false</t>
        </is>
      </c>
      <c r="JB1500" s="262" t="inlineStr">
        <is>
          <t>9.5</t>
        </is>
      </c>
    </row>
    <row r="1501">
      <c r="A1501" s="1" t="inlineStr">
        <is>
          <t>Womens Shoes/Shoes/Sandals</t>
        </is>
      </c>
      <c r="B1501" s="2" t="inlineStr">
        <is>
          <t>810205998886</t>
        </is>
      </c>
      <c r="C1501" s="3" t="inlineStr">
        <is>
          <t>810205998886</t>
        </is>
      </c>
      <c r="D1501" s="4" t="inlineStr">
        <is>
          <t>Jimena Medium-Strap Espadrille (Women)</t>
        </is>
      </c>
      <c r="E1501" s="5" t="inlineStr">
        <is>
          <t>Menina Step</t>
        </is>
      </c>
      <c r="F1501" s="6" t="inlineStr">
        <is>
          <t>A classic wedge espadrille with an ankle strap and supportive design that blends comfort with feminine style. Made in Spain.</t>
        </is>
      </c>
      <c r="G1501" s="7" t="inlineStr">
        <is>
          <t>JIMMS1</t>
        </is>
      </c>
      <c r="H1501" s="8" t="inlineStr">
        <is>
          <t>Jimena Medium Strap Espadrille</t>
        </is>
      </c>
      <c r="J1501" s="10" t="inlineStr">
        <is>
          <t>Taupe</t>
        </is>
      </c>
      <c r="K1501" s="11" t="inlineStr">
        <is>
          <t>BEIG/KHAKI</t>
        </is>
      </c>
      <c r="L1501" s="12" t="inlineStr">
        <is>
          <t>https://cdn.shopify.com/s/files/1/0655/2010/7769/files/Black_2_68818927-05fa-44d3-9e76-a208873bac34.jpg?v=1771611176</t>
        </is>
      </c>
      <c r="M1501" s="13" t="inlineStr">
        <is>
          <t>https://cdn.shopify.com/s/files/1/0655/2010/7769/files/Black_4_43566976-5e5a-4cef-a35b-a28fa787dbfb.jpg?v=1771611176</t>
        </is>
      </c>
      <c r="N1501" s="14" t="inlineStr">
        <is>
          <t>https://cdn.shopify.com/s/files/1/0655/2010/7769/files/Black_16e26b59-fc64-4141-a1c9-b24975e0a297.jpg?v=1771611175</t>
        </is>
      </c>
      <c r="O1501" s="15" t="inlineStr">
        <is>
          <t>https://cdn.shopify.com/s/files/1/0655/2010/7769/files/Black_3_57abe2bb-74e6-4d7d-8adb-b6f036f5ae3d.jpg?v=1771611175</t>
        </is>
      </c>
      <c r="Q1501" s="17" t="inlineStr">
        <is>
          <t>Wipe Clean</t>
        </is>
      </c>
      <c r="R1501" s="18" t="inlineStr">
        <is>
          <t>Leather upper with woven heel counter</t>
        </is>
      </c>
      <c r="S1501" s="19" t="inlineStr">
        <is>
          <t>Adjustable ankle strap with buckle</t>
        </is>
      </c>
      <c r="T1501" s="20" t="inlineStr">
        <is>
          <t>Jute wedge heel (approx. 3 in.)</t>
        </is>
      </c>
      <c r="U1501" s="21" t="inlineStr">
        <is>
          <t>Leather lining and cushioned insole</t>
        </is>
      </c>
      <c r="V1501" s="22" t="inlineStr">
        <is>
          <t>Made in Spain</t>
        </is>
      </c>
      <c r="AL1501" s="38" t="inlineStr">
        <is>
          <t>Leather</t>
        </is>
      </c>
      <c r="AM1501" s="39" t="inlineStr">
        <is>
          <t>Imported</t>
        </is>
      </c>
      <c r="AN1501" s="40" t="inlineStr">
        <is>
          <t>No</t>
        </is>
      </c>
      <c r="AO1501" s="41" t="inlineStr">
        <is>
          <t>No</t>
        </is>
      </c>
      <c r="AR1501" s="44" t="inlineStr">
        <is>
          <t>High</t>
        </is>
      </c>
      <c r="AS1501" s="45" t="inlineStr">
        <is>
          <t>false</t>
        </is>
      </c>
      <c r="JB1501" s="262" t="inlineStr">
        <is>
          <t>8.5</t>
        </is>
      </c>
    </row>
    <row r="1502">
      <c r="A1502" s="1" t="inlineStr">
        <is>
          <t>Womens Shoes/Shoes/Sandals</t>
        </is>
      </c>
      <c r="B1502" s="2" t="inlineStr">
        <is>
          <t>810205998763</t>
        </is>
      </c>
      <c r="C1502" s="3" t="inlineStr">
        <is>
          <t>810205998763</t>
        </is>
      </c>
      <c r="D1502" s="4" t="inlineStr">
        <is>
          <t>Jimena Medium-Strap Espadrille (Women)</t>
        </is>
      </c>
      <c r="E1502" s="5" t="inlineStr">
        <is>
          <t>Menina Step</t>
        </is>
      </c>
      <c r="F1502" s="6" t="inlineStr">
        <is>
          <t>A classic wedge espadrille with an ankle strap and supportive design that blends comfort with feminine style. Made in Spain.</t>
        </is>
      </c>
      <c r="G1502" s="7" t="inlineStr">
        <is>
          <t>JIMMS1</t>
        </is>
      </c>
      <c r="H1502" s="8" t="inlineStr">
        <is>
          <t>Jimena Medium Strap Espadrille</t>
        </is>
      </c>
      <c r="J1502" s="10" t="inlineStr">
        <is>
          <t>Black</t>
        </is>
      </c>
      <c r="K1502" s="11" t="inlineStr">
        <is>
          <t>BLACK</t>
        </is>
      </c>
      <c r="L1502" s="12" t="inlineStr">
        <is>
          <t>https://cdn.shopify.com/s/files/1/0655/2010/7769/files/Black_06fd51ee-351c-43c4-a912-7a33984618ba.jpg?v=1771610800</t>
        </is>
      </c>
      <c r="M1502" s="13" t="inlineStr">
        <is>
          <t>https://cdn.shopify.com/s/files/1/0655/2010/7769/files/Black_3_af124863-87ba-4178-bab5-221af649f3c8.jpg?v=1771610799</t>
        </is>
      </c>
      <c r="N1502" s="14" t="inlineStr">
        <is>
          <t>https://cdn.shopify.com/s/files/1/0655/2010/7769/files/Black_2_86df6e47-e4e9-4f9a-b220-f2e9187fb018.jpg?v=1771610799</t>
        </is>
      </c>
      <c r="O1502" s="15" t="inlineStr">
        <is>
          <t>https://cdn.shopify.com/s/files/1/0655/2010/7769/files/5_d4fd535c-35b2-4221-a916-e0d37987fd43.jpg?v=1771610799</t>
        </is>
      </c>
      <c r="P1502" s="16" t="inlineStr">
        <is>
          <t>https://cdn.shopify.com/s/files/1/0655/2010/7769/files/Black_4_7849cf70-dff3-407c-9921-96b192aa6f6a.jpg?v=1771610800</t>
        </is>
      </c>
      <c r="Q1502" s="17" t="inlineStr">
        <is>
          <t>Wipe Clean</t>
        </is>
      </c>
      <c r="R1502" s="18" t="inlineStr">
        <is>
          <t>Leather upper with woven heel counter</t>
        </is>
      </c>
      <c r="S1502" s="19" t="inlineStr">
        <is>
          <t>Adjustable ankle strap with buckle</t>
        </is>
      </c>
      <c r="T1502" s="20" t="inlineStr">
        <is>
          <t>Jute wedge heel (approx. 3 in.)</t>
        </is>
      </c>
      <c r="U1502" s="21" t="inlineStr">
        <is>
          <t>Leather lining and cushioned insole</t>
        </is>
      </c>
      <c r="V1502" s="22" t="inlineStr">
        <is>
          <t>Made in Spain</t>
        </is>
      </c>
      <c r="AL1502" s="38" t="inlineStr">
        <is>
          <t>Leather</t>
        </is>
      </c>
      <c r="AM1502" s="39" t="inlineStr">
        <is>
          <t>Imported</t>
        </is>
      </c>
      <c r="AN1502" s="40" t="inlineStr">
        <is>
          <t>No</t>
        </is>
      </c>
      <c r="AO1502" s="41" t="inlineStr">
        <is>
          <t>No</t>
        </is>
      </c>
      <c r="AR1502" s="44" t="inlineStr">
        <is>
          <t>High</t>
        </is>
      </c>
      <c r="AS1502" s="45" t="inlineStr">
        <is>
          <t>false</t>
        </is>
      </c>
      <c r="JB1502" s="262" t="inlineStr">
        <is>
          <t>4.5</t>
        </is>
      </c>
    </row>
    <row r="1503">
      <c r="A1503" s="1" t="inlineStr">
        <is>
          <t>Womens Shoes/Shoes/Sandals</t>
        </is>
      </c>
      <c r="B1503" s="2" t="inlineStr">
        <is>
          <t>810205998909</t>
        </is>
      </c>
      <c r="C1503" s="3" t="inlineStr">
        <is>
          <t>810205998909</t>
        </is>
      </c>
      <c r="D1503" s="4" t="inlineStr">
        <is>
          <t>Jimena Medium-Strap Espadrille (Women)</t>
        </is>
      </c>
      <c r="E1503" s="5" t="inlineStr">
        <is>
          <t>Menina Step</t>
        </is>
      </c>
      <c r="F1503" s="6" t="inlineStr">
        <is>
          <t>A classic wedge espadrille with an ankle strap and supportive design that blends comfort with feminine style. Made in Spain.</t>
        </is>
      </c>
      <c r="G1503" s="7" t="inlineStr">
        <is>
          <t>JIMMS1</t>
        </is>
      </c>
      <c r="H1503" s="8" t="inlineStr">
        <is>
          <t>Jimena Medium Strap Espadrille</t>
        </is>
      </c>
      <c r="J1503" s="10" t="inlineStr">
        <is>
          <t>Taupe</t>
        </is>
      </c>
      <c r="K1503" s="11" t="inlineStr">
        <is>
          <t>BEIG/KHAKI</t>
        </is>
      </c>
      <c r="L1503" s="12" t="inlineStr">
        <is>
          <t>https://cdn.shopify.com/s/files/1/0655/2010/7769/files/Black_2_68818927-05fa-44d3-9e76-a208873bac34.jpg?v=1771611176</t>
        </is>
      </c>
      <c r="M1503" s="13" t="inlineStr">
        <is>
          <t>https://cdn.shopify.com/s/files/1/0655/2010/7769/files/Black_4_43566976-5e5a-4cef-a35b-a28fa787dbfb.jpg?v=1771611176</t>
        </is>
      </c>
      <c r="N1503" s="14" t="inlineStr">
        <is>
          <t>https://cdn.shopify.com/s/files/1/0655/2010/7769/files/Black_16e26b59-fc64-4141-a1c9-b24975e0a297.jpg?v=1771611175</t>
        </is>
      </c>
      <c r="O1503" s="15" t="inlineStr">
        <is>
          <t>https://cdn.shopify.com/s/files/1/0655/2010/7769/files/Black_3_57abe2bb-74e6-4d7d-8adb-b6f036f5ae3d.jpg?v=1771611175</t>
        </is>
      </c>
      <c r="Q1503" s="17" t="inlineStr">
        <is>
          <t>Wipe Clean</t>
        </is>
      </c>
      <c r="R1503" s="18" t="inlineStr">
        <is>
          <t>Leather upper with woven heel counter</t>
        </is>
      </c>
      <c r="S1503" s="19" t="inlineStr">
        <is>
          <t>Adjustable ankle strap with buckle</t>
        </is>
      </c>
      <c r="T1503" s="20" t="inlineStr">
        <is>
          <t>Jute wedge heel (approx. 3 in.)</t>
        </is>
      </c>
      <c r="U1503" s="21" t="inlineStr">
        <is>
          <t>Leather lining and cushioned insole</t>
        </is>
      </c>
      <c r="V1503" s="22" t="inlineStr">
        <is>
          <t>Made in Spain</t>
        </is>
      </c>
      <c r="AL1503" s="38" t="inlineStr">
        <is>
          <t>Leather</t>
        </is>
      </c>
      <c r="AM1503" s="39" t="inlineStr">
        <is>
          <t>Imported</t>
        </is>
      </c>
      <c r="AN1503" s="40" t="inlineStr">
        <is>
          <t>No</t>
        </is>
      </c>
      <c r="AO1503" s="41" t="inlineStr">
        <is>
          <t>No</t>
        </is>
      </c>
      <c r="AR1503" s="44" t="inlineStr">
        <is>
          <t>High</t>
        </is>
      </c>
      <c r="AS1503" s="45" t="inlineStr">
        <is>
          <t>false</t>
        </is>
      </c>
      <c r="JB1503" s="262" t="inlineStr">
        <is>
          <t>10.5</t>
        </is>
      </c>
    </row>
    <row r="1504">
      <c r="A1504" s="1" t="inlineStr">
        <is>
          <t>Womens Shoes/Shoes/Sandals</t>
        </is>
      </c>
      <c r="B1504" s="2" t="inlineStr">
        <is>
          <t>810205997094</t>
        </is>
      </c>
      <c r="C1504" s="3" t="inlineStr">
        <is>
          <t>810205997094</t>
        </is>
      </c>
      <c r="D1504" s="4" t="inlineStr">
        <is>
          <t>Jimena Medium-Strap Espadrille (Women)</t>
        </is>
      </c>
      <c r="E1504" s="5" t="inlineStr">
        <is>
          <t>Menina Step</t>
        </is>
      </c>
      <c r="F1504" s="6" t="inlineStr">
        <is>
          <t>A classic wedge espadrille with an ankle strap and supportive design that blends comfort with feminine style. Made in Spain.</t>
        </is>
      </c>
      <c r="G1504" s="7" t="inlineStr">
        <is>
          <t>JIMMS1</t>
        </is>
      </c>
      <c r="H1504" s="8" t="inlineStr">
        <is>
          <t>Jimena Medium Strap Espadrille</t>
        </is>
      </c>
      <c r="J1504" s="10" t="inlineStr">
        <is>
          <t>white</t>
        </is>
      </c>
      <c r="K1504" s="11" t="inlineStr">
        <is>
          <t>WHITE</t>
        </is>
      </c>
      <c r="L1504" s="12" t="inlineStr">
        <is>
          <t>https://cdn.shopify.com/s/files/1/0655/2010/7769/files/Black_553579d5-d8bd-47ee-aa1d-a15c941a6fb1.jpg?v=1771610542</t>
        </is>
      </c>
      <c r="M1504" s="13" t="inlineStr">
        <is>
          <t>https://cdn.shopify.com/s/files/1/0655/2010/7769/files/Black_3_3b77abbb-c13c-46de-b7ce-f8daec22c5f1.jpg?v=1771610543</t>
        </is>
      </c>
      <c r="N1504" s="14" t="inlineStr">
        <is>
          <t>https://cdn.shopify.com/s/files/1/0655/2010/7769/files/Black_2_70af277a-9a8b-4fc4-9a51-305281d9610f.jpg?v=1771610543</t>
        </is>
      </c>
      <c r="O1504" s="15" t="inlineStr">
        <is>
          <t>https://cdn.shopify.com/s/files/1/0655/2010/7769/files/Black_4_905437bf-6e9d-4f4e-9ec2-3b881c56819e.jpg?v=1771610542</t>
        </is>
      </c>
      <c r="Q1504" s="17" t="inlineStr">
        <is>
          <t>Wipe Clean</t>
        </is>
      </c>
      <c r="R1504" s="18" t="inlineStr">
        <is>
          <t>Leather upper with woven heel counter</t>
        </is>
      </c>
      <c r="S1504" s="19" t="inlineStr">
        <is>
          <t>Adjustable ankle strap with buckle</t>
        </is>
      </c>
      <c r="T1504" s="20" t="inlineStr">
        <is>
          <t>Jute wedge heel (approx. 3 in.)</t>
        </is>
      </c>
      <c r="U1504" s="21" t="inlineStr">
        <is>
          <t>Leather lining and cushioned insole</t>
        </is>
      </c>
      <c r="V1504" s="22" t="inlineStr">
        <is>
          <t>Made in Spain</t>
        </is>
      </c>
      <c r="AL1504" s="38" t="inlineStr">
        <is>
          <t>Leather</t>
        </is>
      </c>
      <c r="AM1504" s="39" t="inlineStr">
        <is>
          <t>Imported</t>
        </is>
      </c>
      <c r="AN1504" s="40" t="inlineStr">
        <is>
          <t>No</t>
        </is>
      </c>
      <c r="AO1504" s="41" t="inlineStr">
        <is>
          <t>No</t>
        </is>
      </c>
      <c r="AR1504" s="44" t="inlineStr">
        <is>
          <t>High</t>
        </is>
      </c>
      <c r="AS1504" s="45" t="inlineStr">
        <is>
          <t>false</t>
        </is>
      </c>
      <c r="JB1504" s="262" t="inlineStr">
        <is>
          <t>6.5</t>
        </is>
      </c>
    </row>
    <row r="1505">
      <c r="A1505" s="1" t="inlineStr">
        <is>
          <t>Womens Shoes/Shoes/Sandals</t>
        </is>
      </c>
      <c r="B1505" s="2" t="inlineStr">
        <is>
          <t>810205998794</t>
        </is>
      </c>
      <c r="C1505" s="3" t="inlineStr">
        <is>
          <t>810205998794</t>
        </is>
      </c>
      <c r="D1505" s="4" t="inlineStr">
        <is>
          <t>Jimena Medium-Strap Espadrille (Women)</t>
        </is>
      </c>
      <c r="E1505" s="5" t="inlineStr">
        <is>
          <t>Menina Step</t>
        </is>
      </c>
      <c r="F1505" s="6" t="inlineStr">
        <is>
          <t>A classic wedge espadrille with an ankle strap and supportive design that blends comfort with feminine style. Made in Spain.</t>
        </is>
      </c>
      <c r="G1505" s="7" t="inlineStr">
        <is>
          <t>JIMMS1</t>
        </is>
      </c>
      <c r="H1505" s="8" t="inlineStr">
        <is>
          <t>Jimena Medium Strap Espadrille</t>
        </is>
      </c>
      <c r="J1505" s="10" t="inlineStr">
        <is>
          <t>Black</t>
        </is>
      </c>
      <c r="K1505" s="11" t="inlineStr">
        <is>
          <t>BLACK</t>
        </is>
      </c>
      <c r="L1505" s="12" t="inlineStr">
        <is>
          <t>https://cdn.shopify.com/s/files/1/0655/2010/7769/files/Black_06fd51ee-351c-43c4-a912-7a33984618ba.jpg?v=1771610800</t>
        </is>
      </c>
      <c r="M1505" s="13" t="inlineStr">
        <is>
          <t>https://cdn.shopify.com/s/files/1/0655/2010/7769/files/Black_3_af124863-87ba-4178-bab5-221af649f3c8.jpg?v=1771610799</t>
        </is>
      </c>
      <c r="N1505" s="14" t="inlineStr">
        <is>
          <t>https://cdn.shopify.com/s/files/1/0655/2010/7769/files/Black_2_86df6e47-e4e9-4f9a-b220-f2e9187fb018.jpg?v=1771610799</t>
        </is>
      </c>
      <c r="O1505" s="15" t="inlineStr">
        <is>
          <t>https://cdn.shopify.com/s/files/1/0655/2010/7769/files/5_d4fd535c-35b2-4221-a916-e0d37987fd43.jpg?v=1771610799</t>
        </is>
      </c>
      <c r="P1505" s="16" t="inlineStr">
        <is>
          <t>https://cdn.shopify.com/s/files/1/0655/2010/7769/files/Black_4_7849cf70-dff3-407c-9921-96b192aa6f6a.jpg?v=1771610800</t>
        </is>
      </c>
      <c r="Q1505" s="17" t="inlineStr">
        <is>
          <t>Wipe Clean</t>
        </is>
      </c>
      <c r="R1505" s="18" t="inlineStr">
        <is>
          <t>Leather upper with woven heel counter</t>
        </is>
      </c>
      <c r="S1505" s="19" t="inlineStr">
        <is>
          <t>Adjustable ankle strap with buckle</t>
        </is>
      </c>
      <c r="T1505" s="20" t="inlineStr">
        <is>
          <t>Jute wedge heel (approx. 3 in.)</t>
        </is>
      </c>
      <c r="U1505" s="21" t="inlineStr">
        <is>
          <t>Leather lining and cushioned insole</t>
        </is>
      </c>
      <c r="V1505" s="22" t="inlineStr">
        <is>
          <t>Made in Spain</t>
        </is>
      </c>
      <c r="AL1505" s="38" t="inlineStr">
        <is>
          <t>Leather</t>
        </is>
      </c>
      <c r="AM1505" s="39" t="inlineStr">
        <is>
          <t>Imported</t>
        </is>
      </c>
      <c r="AN1505" s="40" t="inlineStr">
        <is>
          <t>No</t>
        </is>
      </c>
      <c r="AO1505" s="41" t="inlineStr">
        <is>
          <t>No</t>
        </is>
      </c>
      <c r="AR1505" s="44" t="inlineStr">
        <is>
          <t>High</t>
        </is>
      </c>
      <c r="AS1505" s="45" t="inlineStr">
        <is>
          <t>false</t>
        </is>
      </c>
      <c r="JB1505" s="262" t="inlineStr">
        <is>
          <t>7.5</t>
        </is>
      </c>
    </row>
    <row r="1506">
      <c r="A1506" s="1" t="inlineStr">
        <is>
          <t>Womens Shoes/Shoes/Sandals</t>
        </is>
      </c>
      <c r="B1506" s="2" t="inlineStr">
        <is>
          <t>810205997131</t>
        </is>
      </c>
      <c r="C1506" s="3" t="inlineStr">
        <is>
          <t>810205997131</t>
        </is>
      </c>
      <c r="D1506" s="4" t="inlineStr">
        <is>
          <t>Jimena Medium-Strap Espadrille (Women)</t>
        </is>
      </c>
      <c r="E1506" s="5" t="inlineStr">
        <is>
          <t>Menina Step</t>
        </is>
      </c>
      <c r="F1506" s="6" t="inlineStr">
        <is>
          <t>A classic wedge espadrille with an ankle strap and supportive design that blends comfort with feminine style. Made in Spain.</t>
        </is>
      </c>
      <c r="G1506" s="7" t="inlineStr">
        <is>
          <t>JIMMS1</t>
        </is>
      </c>
      <c r="H1506" s="8" t="inlineStr">
        <is>
          <t>Jimena Medium Strap Espadrille</t>
        </is>
      </c>
      <c r="J1506" s="10" t="inlineStr">
        <is>
          <t>white</t>
        </is>
      </c>
      <c r="K1506" s="11" t="inlineStr">
        <is>
          <t>WHITE</t>
        </is>
      </c>
      <c r="L1506" s="12" t="inlineStr">
        <is>
          <t>https://cdn.shopify.com/s/files/1/0655/2010/7769/files/Black_553579d5-d8bd-47ee-aa1d-a15c941a6fb1.jpg?v=1771610542</t>
        </is>
      </c>
      <c r="M1506" s="13" t="inlineStr">
        <is>
          <t>https://cdn.shopify.com/s/files/1/0655/2010/7769/files/Black_3_3b77abbb-c13c-46de-b7ce-f8daec22c5f1.jpg?v=1771610543</t>
        </is>
      </c>
      <c r="N1506" s="14" t="inlineStr">
        <is>
          <t>https://cdn.shopify.com/s/files/1/0655/2010/7769/files/Black_2_70af277a-9a8b-4fc4-9a51-305281d9610f.jpg?v=1771610543</t>
        </is>
      </c>
      <c r="O1506" s="15" t="inlineStr">
        <is>
          <t>https://cdn.shopify.com/s/files/1/0655/2010/7769/files/Black_4_905437bf-6e9d-4f4e-9ec2-3b881c56819e.jpg?v=1771610542</t>
        </is>
      </c>
      <c r="Q1506" s="17" t="inlineStr">
        <is>
          <t>Wipe Clean</t>
        </is>
      </c>
      <c r="R1506" s="18" t="inlineStr">
        <is>
          <t>Leather upper with woven heel counter</t>
        </is>
      </c>
      <c r="S1506" s="19" t="inlineStr">
        <is>
          <t>Adjustable ankle strap with buckle</t>
        </is>
      </c>
      <c r="T1506" s="20" t="inlineStr">
        <is>
          <t>Jute wedge heel (approx. 3 in.)</t>
        </is>
      </c>
      <c r="U1506" s="21" t="inlineStr">
        <is>
          <t>Leather lining and cushioned insole</t>
        </is>
      </c>
      <c r="V1506" s="22" t="inlineStr">
        <is>
          <t>Made in Spain</t>
        </is>
      </c>
      <c r="AL1506" s="38" t="inlineStr">
        <is>
          <t>Leather</t>
        </is>
      </c>
      <c r="AM1506" s="39" t="inlineStr">
        <is>
          <t>Imported</t>
        </is>
      </c>
      <c r="AN1506" s="40" t="inlineStr">
        <is>
          <t>No</t>
        </is>
      </c>
      <c r="AO1506" s="41" t="inlineStr">
        <is>
          <t>No</t>
        </is>
      </c>
      <c r="AR1506" s="44" t="inlineStr">
        <is>
          <t>High</t>
        </is>
      </c>
      <c r="AS1506" s="45" t="inlineStr">
        <is>
          <t>false</t>
        </is>
      </c>
      <c r="JB1506" s="262" t="inlineStr">
        <is>
          <t>10.5</t>
        </is>
      </c>
    </row>
    <row r="1507">
      <c r="A1507" s="1" t="inlineStr">
        <is>
          <t>Womens Shoes/Shoes/Sandals</t>
        </is>
      </c>
      <c r="B1507" s="2" t="inlineStr">
        <is>
          <t>810205998800</t>
        </is>
      </c>
      <c r="C1507" s="3" t="inlineStr">
        <is>
          <t>810205998800</t>
        </is>
      </c>
      <c r="D1507" s="4" t="inlineStr">
        <is>
          <t>Jimena Medium-Strap Espadrille (Women)</t>
        </is>
      </c>
      <c r="E1507" s="5" t="inlineStr">
        <is>
          <t>Menina Step</t>
        </is>
      </c>
      <c r="F1507" s="6" t="inlineStr">
        <is>
          <t>A classic wedge espadrille with an ankle strap and supportive design that blends comfort with feminine style. Made in Spain.</t>
        </is>
      </c>
      <c r="G1507" s="7" t="inlineStr">
        <is>
          <t>JIMMS1</t>
        </is>
      </c>
      <c r="H1507" s="8" t="inlineStr">
        <is>
          <t>Jimena Medium Strap Espadrille</t>
        </is>
      </c>
      <c r="J1507" s="10" t="inlineStr">
        <is>
          <t>Black</t>
        </is>
      </c>
      <c r="K1507" s="11" t="inlineStr">
        <is>
          <t>BLACK</t>
        </is>
      </c>
      <c r="L1507" s="12" t="inlineStr">
        <is>
          <t>https://cdn.shopify.com/s/files/1/0655/2010/7769/files/Black_06fd51ee-351c-43c4-a912-7a33984618ba.jpg?v=1771610800</t>
        </is>
      </c>
      <c r="M1507" s="13" t="inlineStr">
        <is>
          <t>https://cdn.shopify.com/s/files/1/0655/2010/7769/files/Black_3_af124863-87ba-4178-bab5-221af649f3c8.jpg?v=1771610799</t>
        </is>
      </c>
      <c r="N1507" s="14" t="inlineStr">
        <is>
          <t>https://cdn.shopify.com/s/files/1/0655/2010/7769/files/Black_2_86df6e47-e4e9-4f9a-b220-f2e9187fb018.jpg?v=1771610799</t>
        </is>
      </c>
      <c r="O1507" s="15" t="inlineStr">
        <is>
          <t>https://cdn.shopify.com/s/files/1/0655/2010/7769/files/5_d4fd535c-35b2-4221-a916-e0d37987fd43.jpg?v=1771610799</t>
        </is>
      </c>
      <c r="P1507" s="16" t="inlineStr">
        <is>
          <t>https://cdn.shopify.com/s/files/1/0655/2010/7769/files/Black_4_7849cf70-dff3-407c-9921-96b192aa6f6a.jpg?v=1771610800</t>
        </is>
      </c>
      <c r="Q1507" s="17" t="inlineStr">
        <is>
          <t>Wipe Clean</t>
        </is>
      </c>
      <c r="R1507" s="18" t="inlineStr">
        <is>
          <t>Leather upper with woven heel counter</t>
        </is>
      </c>
      <c r="S1507" s="19" t="inlineStr">
        <is>
          <t>Adjustable ankle strap with buckle</t>
        </is>
      </c>
      <c r="T1507" s="20" t="inlineStr">
        <is>
          <t>Jute wedge heel (approx. 3 in.)</t>
        </is>
      </c>
      <c r="U1507" s="21" t="inlineStr">
        <is>
          <t>Leather lining and cushioned insole</t>
        </is>
      </c>
      <c r="V1507" s="22" t="inlineStr">
        <is>
          <t>Made in Spain</t>
        </is>
      </c>
      <c r="AL1507" s="38" t="inlineStr">
        <is>
          <t>Leather</t>
        </is>
      </c>
      <c r="AM1507" s="39" t="inlineStr">
        <is>
          <t>Imported</t>
        </is>
      </c>
      <c r="AN1507" s="40" t="inlineStr">
        <is>
          <t>No</t>
        </is>
      </c>
      <c r="AO1507" s="41" t="inlineStr">
        <is>
          <t>No</t>
        </is>
      </c>
      <c r="AR1507" s="44" t="inlineStr">
        <is>
          <t>High</t>
        </is>
      </c>
      <c r="AS1507" s="45" t="inlineStr">
        <is>
          <t>false</t>
        </is>
      </c>
      <c r="JB1507" s="262" t="inlineStr">
        <is>
          <t>8.5</t>
        </is>
      </c>
    </row>
    <row r="1508">
      <c r="A1508" s="1" t="inlineStr">
        <is>
          <t>Womens Shoes/Shoes/Sandals</t>
        </is>
      </c>
      <c r="B1508" s="2" t="inlineStr">
        <is>
          <t>810205998787</t>
        </is>
      </c>
      <c r="C1508" s="3" t="inlineStr">
        <is>
          <t>810205998787</t>
        </is>
      </c>
      <c r="D1508" s="4" t="inlineStr">
        <is>
          <t>Jimena Medium-Strap Espadrille (Women)</t>
        </is>
      </c>
      <c r="E1508" s="5" t="inlineStr">
        <is>
          <t>Menina Step</t>
        </is>
      </c>
      <c r="F1508" s="6" t="inlineStr">
        <is>
          <t>A classic wedge espadrille with an ankle strap and supportive design that blends comfort with feminine style. Made in Spain.</t>
        </is>
      </c>
      <c r="G1508" s="7" t="inlineStr">
        <is>
          <t>JIMMS1</t>
        </is>
      </c>
      <c r="H1508" s="8" t="inlineStr">
        <is>
          <t>Jimena Medium Strap Espadrille</t>
        </is>
      </c>
      <c r="J1508" s="10" t="inlineStr">
        <is>
          <t>Black</t>
        </is>
      </c>
      <c r="K1508" s="11" t="inlineStr">
        <is>
          <t>BLACK</t>
        </is>
      </c>
      <c r="L1508" s="12" t="inlineStr">
        <is>
          <t>https://cdn.shopify.com/s/files/1/0655/2010/7769/files/Black_06fd51ee-351c-43c4-a912-7a33984618ba.jpg?v=1771610800</t>
        </is>
      </c>
      <c r="M1508" s="13" t="inlineStr">
        <is>
          <t>https://cdn.shopify.com/s/files/1/0655/2010/7769/files/Black_3_af124863-87ba-4178-bab5-221af649f3c8.jpg?v=1771610799</t>
        </is>
      </c>
      <c r="N1508" s="14" t="inlineStr">
        <is>
          <t>https://cdn.shopify.com/s/files/1/0655/2010/7769/files/Black_2_86df6e47-e4e9-4f9a-b220-f2e9187fb018.jpg?v=1771610799</t>
        </is>
      </c>
      <c r="O1508" s="15" t="inlineStr">
        <is>
          <t>https://cdn.shopify.com/s/files/1/0655/2010/7769/files/5_d4fd535c-35b2-4221-a916-e0d37987fd43.jpg?v=1771610799</t>
        </is>
      </c>
      <c r="P1508" s="16" t="inlineStr">
        <is>
          <t>https://cdn.shopify.com/s/files/1/0655/2010/7769/files/Black_4_7849cf70-dff3-407c-9921-96b192aa6f6a.jpg?v=1771610800</t>
        </is>
      </c>
      <c r="Q1508" s="17" t="inlineStr">
        <is>
          <t>Wipe Clean</t>
        </is>
      </c>
      <c r="R1508" s="18" t="inlineStr">
        <is>
          <t>Leather upper with woven heel counter</t>
        </is>
      </c>
      <c r="S1508" s="19" t="inlineStr">
        <is>
          <t>Adjustable ankle strap with buckle</t>
        </is>
      </c>
      <c r="T1508" s="20" t="inlineStr">
        <is>
          <t>Jute wedge heel (approx. 3 in.)</t>
        </is>
      </c>
      <c r="U1508" s="21" t="inlineStr">
        <is>
          <t>Leather lining and cushioned insole</t>
        </is>
      </c>
      <c r="V1508" s="22" t="inlineStr">
        <is>
          <t>Made in Spain</t>
        </is>
      </c>
      <c r="AL1508" s="38" t="inlineStr">
        <is>
          <t>Leather</t>
        </is>
      </c>
      <c r="AM1508" s="39" t="inlineStr">
        <is>
          <t>Imported</t>
        </is>
      </c>
      <c r="AN1508" s="40" t="inlineStr">
        <is>
          <t>No</t>
        </is>
      </c>
      <c r="AO1508" s="41" t="inlineStr">
        <is>
          <t>No</t>
        </is>
      </c>
      <c r="AR1508" s="44" t="inlineStr">
        <is>
          <t>High</t>
        </is>
      </c>
      <c r="AS1508" s="45" t="inlineStr">
        <is>
          <t>false</t>
        </is>
      </c>
      <c r="JB1508" s="262" t="inlineStr">
        <is>
          <t>6.5</t>
        </is>
      </c>
    </row>
    <row r="1509">
      <c r="A1509" s="1" t="inlineStr">
        <is>
          <t>Womens Shoes/Shoes/Sandals</t>
        </is>
      </c>
      <c r="B1509" s="2" t="inlineStr">
        <is>
          <t>810205997087</t>
        </is>
      </c>
      <c r="C1509" s="3" t="inlineStr">
        <is>
          <t>810205997087</t>
        </is>
      </c>
      <c r="D1509" s="4" t="inlineStr">
        <is>
          <t>Jimena Medium-Strap Espadrille (Women)</t>
        </is>
      </c>
      <c r="E1509" s="5" t="inlineStr">
        <is>
          <t>Menina Step</t>
        </is>
      </c>
      <c r="F1509" s="6" t="inlineStr">
        <is>
          <t>A classic wedge espadrille with an ankle strap and supportive design that blends comfort with feminine style. Made in Spain.</t>
        </is>
      </c>
      <c r="G1509" s="7" t="inlineStr">
        <is>
          <t>JIMMS1</t>
        </is>
      </c>
      <c r="H1509" s="8" t="inlineStr">
        <is>
          <t>Jimena Medium Strap Espadrille</t>
        </is>
      </c>
      <c r="J1509" s="10" t="inlineStr">
        <is>
          <t>white</t>
        </is>
      </c>
      <c r="K1509" s="11" t="inlineStr">
        <is>
          <t>WHITE</t>
        </is>
      </c>
      <c r="L1509" s="12" t="inlineStr">
        <is>
          <t>https://cdn.shopify.com/s/files/1/0655/2010/7769/files/Black_553579d5-d8bd-47ee-aa1d-a15c941a6fb1.jpg?v=1771610542</t>
        </is>
      </c>
      <c r="M1509" s="13" t="inlineStr">
        <is>
          <t>https://cdn.shopify.com/s/files/1/0655/2010/7769/files/Black_3_3b77abbb-c13c-46de-b7ce-f8daec22c5f1.jpg?v=1771610543</t>
        </is>
      </c>
      <c r="N1509" s="14" t="inlineStr">
        <is>
          <t>https://cdn.shopify.com/s/files/1/0655/2010/7769/files/Black_2_70af277a-9a8b-4fc4-9a51-305281d9610f.jpg?v=1771610543</t>
        </is>
      </c>
      <c r="O1509" s="15" t="inlineStr">
        <is>
          <t>https://cdn.shopify.com/s/files/1/0655/2010/7769/files/Black_4_905437bf-6e9d-4f4e-9ec2-3b881c56819e.jpg?v=1771610542</t>
        </is>
      </c>
      <c r="Q1509" s="17" t="inlineStr">
        <is>
          <t>Wipe Clean</t>
        </is>
      </c>
      <c r="R1509" s="18" t="inlineStr">
        <is>
          <t>Leather upper with woven heel counter</t>
        </is>
      </c>
      <c r="S1509" s="19" t="inlineStr">
        <is>
          <t>Adjustable ankle strap with buckle</t>
        </is>
      </c>
      <c r="T1509" s="20" t="inlineStr">
        <is>
          <t>Jute wedge heel (approx. 3 in.)</t>
        </is>
      </c>
      <c r="U1509" s="21" t="inlineStr">
        <is>
          <t>Leather lining and cushioned insole</t>
        </is>
      </c>
      <c r="V1509" s="22" t="inlineStr">
        <is>
          <t>Made in Spain</t>
        </is>
      </c>
      <c r="AL1509" s="38" t="inlineStr">
        <is>
          <t>Leather</t>
        </is>
      </c>
      <c r="AM1509" s="39" t="inlineStr">
        <is>
          <t>Imported</t>
        </is>
      </c>
      <c r="AN1509" s="40" t="inlineStr">
        <is>
          <t>No</t>
        </is>
      </c>
      <c r="AO1509" s="41" t="inlineStr">
        <is>
          <t>No</t>
        </is>
      </c>
      <c r="AR1509" s="44" t="inlineStr">
        <is>
          <t>High</t>
        </is>
      </c>
      <c r="AS1509" s="45" t="inlineStr">
        <is>
          <t>false</t>
        </is>
      </c>
      <c r="JB1509" s="262" t="inlineStr">
        <is>
          <t>5.5</t>
        </is>
      </c>
    </row>
    <row r="1510">
      <c r="A1510" s="1" t="inlineStr">
        <is>
          <t>Womens Shoes/Shoes/Sandals</t>
        </is>
      </c>
      <c r="B1510" s="2" t="inlineStr">
        <is>
          <t>810205998824</t>
        </is>
      </c>
      <c r="C1510" s="3" t="inlineStr">
        <is>
          <t>810205998824</t>
        </is>
      </c>
      <c r="D1510" s="4" t="inlineStr">
        <is>
          <t>Jimena Medium-Strap Espadrille (Women)</t>
        </is>
      </c>
      <c r="E1510" s="5" t="inlineStr">
        <is>
          <t>Menina Step</t>
        </is>
      </c>
      <c r="F1510" s="6" t="inlineStr">
        <is>
          <t>A classic wedge espadrille with an ankle strap and supportive design that blends comfort with feminine style. Made in Spain.</t>
        </is>
      </c>
      <c r="G1510" s="7" t="inlineStr">
        <is>
          <t>JIMMS1</t>
        </is>
      </c>
      <c r="H1510" s="8" t="inlineStr">
        <is>
          <t>Jimena Medium Strap Espadrille</t>
        </is>
      </c>
      <c r="J1510" s="10" t="inlineStr">
        <is>
          <t>Black</t>
        </is>
      </c>
      <c r="K1510" s="11" t="inlineStr">
        <is>
          <t>BLACK</t>
        </is>
      </c>
      <c r="L1510" s="12" t="inlineStr">
        <is>
          <t>https://cdn.shopify.com/s/files/1/0655/2010/7769/files/Black_06fd51ee-351c-43c4-a912-7a33984618ba.jpg?v=1771610800</t>
        </is>
      </c>
      <c r="M1510" s="13" t="inlineStr">
        <is>
          <t>https://cdn.shopify.com/s/files/1/0655/2010/7769/files/Black_3_af124863-87ba-4178-bab5-221af649f3c8.jpg?v=1771610799</t>
        </is>
      </c>
      <c r="N1510" s="14" t="inlineStr">
        <is>
          <t>https://cdn.shopify.com/s/files/1/0655/2010/7769/files/Black_2_86df6e47-e4e9-4f9a-b220-f2e9187fb018.jpg?v=1771610799</t>
        </is>
      </c>
      <c r="O1510" s="15" t="inlineStr">
        <is>
          <t>https://cdn.shopify.com/s/files/1/0655/2010/7769/files/5_d4fd535c-35b2-4221-a916-e0d37987fd43.jpg?v=1771610799</t>
        </is>
      </c>
      <c r="P1510" s="16" t="inlineStr">
        <is>
          <t>https://cdn.shopify.com/s/files/1/0655/2010/7769/files/Black_4_7849cf70-dff3-407c-9921-96b192aa6f6a.jpg?v=1771610800</t>
        </is>
      </c>
      <c r="Q1510" s="17" t="inlineStr">
        <is>
          <t>Wipe Clean</t>
        </is>
      </c>
      <c r="R1510" s="18" t="inlineStr">
        <is>
          <t>Leather upper with woven heel counter</t>
        </is>
      </c>
      <c r="S1510" s="19" t="inlineStr">
        <is>
          <t>Adjustable ankle strap with buckle</t>
        </is>
      </c>
      <c r="T1510" s="20" t="inlineStr">
        <is>
          <t>Jute wedge heel (approx. 3 in.)</t>
        </is>
      </c>
      <c r="U1510" s="21" t="inlineStr">
        <is>
          <t>Leather lining and cushioned insole</t>
        </is>
      </c>
      <c r="V1510" s="22" t="inlineStr">
        <is>
          <t>Made in Spain</t>
        </is>
      </c>
      <c r="AL1510" s="38" t="inlineStr">
        <is>
          <t>Leather</t>
        </is>
      </c>
      <c r="AM1510" s="39" t="inlineStr">
        <is>
          <t>Imported</t>
        </is>
      </c>
      <c r="AN1510" s="40" t="inlineStr">
        <is>
          <t>No</t>
        </is>
      </c>
      <c r="AO1510" s="41" t="inlineStr">
        <is>
          <t>No</t>
        </is>
      </c>
      <c r="AR1510" s="44" t="inlineStr">
        <is>
          <t>High</t>
        </is>
      </c>
      <c r="AS1510" s="45" t="inlineStr">
        <is>
          <t>false</t>
        </is>
      </c>
      <c r="JB1510" s="262" t="inlineStr">
        <is>
          <t>10.5</t>
        </is>
      </c>
    </row>
    <row r="1511">
      <c r="A1511" s="1" t="inlineStr">
        <is>
          <t>Womens Shoes/Shoes/Sandals</t>
        </is>
      </c>
      <c r="B1511" s="2" t="inlineStr">
        <is>
          <t>810205998770</t>
        </is>
      </c>
      <c r="C1511" s="3" t="inlineStr">
        <is>
          <t>810205998770</t>
        </is>
      </c>
      <c r="D1511" s="4" t="inlineStr">
        <is>
          <t>Jimena Medium-Strap Espadrille (Women)</t>
        </is>
      </c>
      <c r="E1511" s="5" t="inlineStr">
        <is>
          <t>Menina Step</t>
        </is>
      </c>
      <c r="F1511" s="6" t="inlineStr">
        <is>
          <t>A classic wedge espadrille with an ankle strap and supportive design that blends comfort with feminine style. Made in Spain.</t>
        </is>
      </c>
      <c r="G1511" s="7" t="inlineStr">
        <is>
          <t>JIMMS1</t>
        </is>
      </c>
      <c r="H1511" s="8" t="inlineStr">
        <is>
          <t>Jimena Medium Strap Espadrille</t>
        </is>
      </c>
      <c r="J1511" s="10" t="inlineStr">
        <is>
          <t>Black</t>
        </is>
      </c>
      <c r="K1511" s="11" t="inlineStr">
        <is>
          <t>BLACK</t>
        </is>
      </c>
      <c r="L1511" s="12" t="inlineStr">
        <is>
          <t>https://cdn.shopify.com/s/files/1/0655/2010/7769/files/Black_06fd51ee-351c-43c4-a912-7a33984618ba.jpg?v=1771610800</t>
        </is>
      </c>
      <c r="M1511" s="13" t="inlineStr">
        <is>
          <t>https://cdn.shopify.com/s/files/1/0655/2010/7769/files/Black_3_af124863-87ba-4178-bab5-221af649f3c8.jpg?v=1771610799</t>
        </is>
      </c>
      <c r="N1511" s="14" t="inlineStr">
        <is>
          <t>https://cdn.shopify.com/s/files/1/0655/2010/7769/files/Black_2_86df6e47-e4e9-4f9a-b220-f2e9187fb018.jpg?v=1771610799</t>
        </is>
      </c>
      <c r="O1511" s="15" t="inlineStr">
        <is>
          <t>https://cdn.shopify.com/s/files/1/0655/2010/7769/files/5_d4fd535c-35b2-4221-a916-e0d37987fd43.jpg?v=1771610799</t>
        </is>
      </c>
      <c r="P1511" s="16" t="inlineStr">
        <is>
          <t>https://cdn.shopify.com/s/files/1/0655/2010/7769/files/Black_4_7849cf70-dff3-407c-9921-96b192aa6f6a.jpg?v=1771610800</t>
        </is>
      </c>
      <c r="Q1511" s="17" t="inlineStr">
        <is>
          <t>Wipe Clean</t>
        </is>
      </c>
      <c r="R1511" s="18" t="inlineStr">
        <is>
          <t>Leather upper with woven heel counter</t>
        </is>
      </c>
      <c r="S1511" s="19" t="inlineStr">
        <is>
          <t>Adjustable ankle strap with buckle</t>
        </is>
      </c>
      <c r="T1511" s="20" t="inlineStr">
        <is>
          <t>Jute wedge heel (approx. 3 in.)</t>
        </is>
      </c>
      <c r="U1511" s="21" t="inlineStr">
        <is>
          <t>Leather lining and cushioned insole</t>
        </is>
      </c>
      <c r="V1511" s="22" t="inlineStr">
        <is>
          <t>Made in Spain</t>
        </is>
      </c>
      <c r="AL1511" s="38" t="inlineStr">
        <is>
          <t>Leather</t>
        </is>
      </c>
      <c r="AM1511" s="39" t="inlineStr">
        <is>
          <t>Imported</t>
        </is>
      </c>
      <c r="AN1511" s="40" t="inlineStr">
        <is>
          <t>No</t>
        </is>
      </c>
      <c r="AO1511" s="41" t="inlineStr">
        <is>
          <t>No</t>
        </is>
      </c>
      <c r="AR1511" s="44" t="inlineStr">
        <is>
          <t>High</t>
        </is>
      </c>
      <c r="AS1511" s="45" t="inlineStr">
        <is>
          <t>false</t>
        </is>
      </c>
      <c r="JB1511" s="262" t="inlineStr">
        <is>
          <t>5.5</t>
        </is>
      </c>
    </row>
    <row r="1512">
      <c r="A1512" s="1" t="inlineStr">
        <is>
          <t>Womens Shoes/Shoes/Sandals</t>
        </is>
      </c>
      <c r="B1512" s="2" t="inlineStr">
        <is>
          <t>810205998916</t>
        </is>
      </c>
      <c r="C1512" s="3" t="inlineStr">
        <is>
          <t>810205998916</t>
        </is>
      </c>
      <c r="D1512" s="4" t="inlineStr">
        <is>
          <t>Jimena Medium-Strap Espadrille (Women)</t>
        </is>
      </c>
      <c r="E1512" s="5" t="inlineStr">
        <is>
          <t>Menina Step</t>
        </is>
      </c>
      <c r="F1512" s="6" t="inlineStr">
        <is>
          <t>A classic wedge espadrille with an ankle strap and supportive design that blends comfort with feminine style. Made in Spain.</t>
        </is>
      </c>
      <c r="G1512" s="7" t="inlineStr">
        <is>
          <t>JIMMS1</t>
        </is>
      </c>
      <c r="H1512" s="8" t="inlineStr">
        <is>
          <t>Jimena Medium Strap Espadrille</t>
        </is>
      </c>
      <c r="J1512" s="10" t="inlineStr">
        <is>
          <t>Taupe</t>
        </is>
      </c>
      <c r="K1512" s="11" t="inlineStr">
        <is>
          <t>BEIG/KHAKI</t>
        </is>
      </c>
      <c r="L1512" s="12" t="inlineStr">
        <is>
          <t>https://cdn.shopify.com/s/files/1/0655/2010/7769/files/Black_2_68818927-05fa-44d3-9e76-a208873bac34.jpg?v=1771611176</t>
        </is>
      </c>
      <c r="M1512" s="13" t="inlineStr">
        <is>
          <t>https://cdn.shopify.com/s/files/1/0655/2010/7769/files/Black_4_43566976-5e5a-4cef-a35b-a28fa787dbfb.jpg?v=1771611176</t>
        </is>
      </c>
      <c r="N1512" s="14" t="inlineStr">
        <is>
          <t>https://cdn.shopify.com/s/files/1/0655/2010/7769/files/Black_16e26b59-fc64-4141-a1c9-b24975e0a297.jpg?v=1771611175</t>
        </is>
      </c>
      <c r="O1512" s="15" t="inlineStr">
        <is>
          <t>https://cdn.shopify.com/s/files/1/0655/2010/7769/files/Black_3_57abe2bb-74e6-4d7d-8adb-b6f036f5ae3d.jpg?v=1771611175</t>
        </is>
      </c>
      <c r="Q1512" s="17" t="inlineStr">
        <is>
          <t>Wipe Clean</t>
        </is>
      </c>
      <c r="R1512" s="18" t="inlineStr">
        <is>
          <t>Leather upper with woven heel counter</t>
        </is>
      </c>
      <c r="S1512" s="19" t="inlineStr">
        <is>
          <t>Adjustable ankle strap with buckle</t>
        </is>
      </c>
      <c r="T1512" s="20" t="inlineStr">
        <is>
          <t>Jute wedge heel (approx. 3 in.)</t>
        </is>
      </c>
      <c r="U1512" s="21" t="inlineStr">
        <is>
          <t>Leather lining and cushioned insole</t>
        </is>
      </c>
      <c r="V1512" s="22" t="inlineStr">
        <is>
          <t>Made in Spain</t>
        </is>
      </c>
      <c r="AL1512" s="38" t="inlineStr">
        <is>
          <t>Leather</t>
        </is>
      </c>
      <c r="AM1512" s="39" t="inlineStr">
        <is>
          <t>Imported</t>
        </is>
      </c>
      <c r="AN1512" s="40" t="inlineStr">
        <is>
          <t>No</t>
        </is>
      </c>
      <c r="AO1512" s="41" t="inlineStr">
        <is>
          <t>No</t>
        </is>
      </c>
      <c r="AR1512" s="44" t="inlineStr">
        <is>
          <t>High</t>
        </is>
      </c>
      <c r="AS1512" s="45" t="inlineStr">
        <is>
          <t>false</t>
        </is>
      </c>
      <c r="JB1512" s="262" t="inlineStr">
        <is>
          <t>11</t>
        </is>
      </c>
    </row>
    <row r="1513">
      <c r="A1513" s="1" t="inlineStr">
        <is>
          <t>Womens Shoes/Shoes/Sandals</t>
        </is>
      </c>
      <c r="B1513" s="2" t="inlineStr">
        <is>
          <t>810205997070</t>
        </is>
      </c>
      <c r="C1513" s="3" t="inlineStr">
        <is>
          <t>810205997070</t>
        </is>
      </c>
      <c r="D1513" s="4" t="inlineStr">
        <is>
          <t>Jimena Medium-Strap Espadrille (Women)</t>
        </is>
      </c>
      <c r="E1513" s="5" t="inlineStr">
        <is>
          <t>Menina Step</t>
        </is>
      </c>
      <c r="F1513" s="6" t="inlineStr">
        <is>
          <t>A classic wedge espadrille with an ankle strap and supportive design that blends comfort with feminine style. Made in Spain.</t>
        </is>
      </c>
      <c r="G1513" s="7" t="inlineStr">
        <is>
          <t>JIMMS1</t>
        </is>
      </c>
      <c r="H1513" s="8" t="inlineStr">
        <is>
          <t>Jimena Medium Strap Espadrille</t>
        </is>
      </c>
      <c r="J1513" s="10" t="inlineStr">
        <is>
          <t>white</t>
        </is>
      </c>
      <c r="K1513" s="11" t="inlineStr">
        <is>
          <t>WHITE</t>
        </is>
      </c>
      <c r="L1513" s="12" t="inlineStr">
        <is>
          <t>https://cdn.shopify.com/s/files/1/0655/2010/7769/files/Black_553579d5-d8bd-47ee-aa1d-a15c941a6fb1.jpg?v=1771610542</t>
        </is>
      </c>
      <c r="M1513" s="13" t="inlineStr">
        <is>
          <t>https://cdn.shopify.com/s/files/1/0655/2010/7769/files/Black_3_3b77abbb-c13c-46de-b7ce-f8daec22c5f1.jpg?v=1771610543</t>
        </is>
      </c>
      <c r="N1513" s="14" t="inlineStr">
        <is>
          <t>https://cdn.shopify.com/s/files/1/0655/2010/7769/files/Black_2_70af277a-9a8b-4fc4-9a51-305281d9610f.jpg?v=1771610543</t>
        </is>
      </c>
      <c r="O1513" s="15" t="inlineStr">
        <is>
          <t>https://cdn.shopify.com/s/files/1/0655/2010/7769/files/Black_4_905437bf-6e9d-4f4e-9ec2-3b881c56819e.jpg?v=1771610542</t>
        </is>
      </c>
      <c r="Q1513" s="17" t="inlineStr">
        <is>
          <t>Wipe Clean</t>
        </is>
      </c>
      <c r="R1513" s="18" t="inlineStr">
        <is>
          <t>Leather upper with woven heel counter</t>
        </is>
      </c>
      <c r="S1513" s="19" t="inlineStr">
        <is>
          <t>Adjustable ankle strap with buckle</t>
        </is>
      </c>
      <c r="T1513" s="20" t="inlineStr">
        <is>
          <t>Jute wedge heel (approx. 3 in.)</t>
        </is>
      </c>
      <c r="U1513" s="21" t="inlineStr">
        <is>
          <t>Leather lining and cushioned insole</t>
        </is>
      </c>
      <c r="V1513" s="22" t="inlineStr">
        <is>
          <t>Made in Spain</t>
        </is>
      </c>
      <c r="AL1513" s="38" t="inlineStr">
        <is>
          <t>Leather</t>
        </is>
      </c>
      <c r="AM1513" s="39" t="inlineStr">
        <is>
          <t>Imported</t>
        </is>
      </c>
      <c r="AN1513" s="40" t="inlineStr">
        <is>
          <t>No</t>
        </is>
      </c>
      <c r="AO1513" s="41" t="inlineStr">
        <is>
          <t>No</t>
        </is>
      </c>
      <c r="AR1513" s="44" t="inlineStr">
        <is>
          <t>High</t>
        </is>
      </c>
      <c r="AS1513" s="45" t="inlineStr">
        <is>
          <t>false</t>
        </is>
      </c>
      <c r="JB1513" s="262" t="inlineStr">
        <is>
          <t>4.5</t>
        </is>
      </c>
    </row>
    <row r="1514">
      <c r="A1514" s="1" t="inlineStr">
        <is>
          <t>Womens Shoes/Shoes/Sandals</t>
        </is>
      </c>
      <c r="B1514" s="2" t="inlineStr">
        <is>
          <t>810205997124</t>
        </is>
      </c>
      <c r="C1514" s="3" t="inlineStr">
        <is>
          <t>810205997124</t>
        </is>
      </c>
      <c r="D1514" s="4" t="inlineStr">
        <is>
          <t>Jimena Medium-Strap Espadrille (Women)</t>
        </is>
      </c>
      <c r="E1514" s="5" t="inlineStr">
        <is>
          <t>Menina Step</t>
        </is>
      </c>
      <c r="F1514" s="6" t="inlineStr">
        <is>
          <t>A classic wedge espadrille with an ankle strap and supportive design that blends comfort with feminine style. Made in Spain.</t>
        </is>
      </c>
      <c r="G1514" s="7" t="inlineStr">
        <is>
          <t>JIMMS1</t>
        </is>
      </c>
      <c r="H1514" s="8" t="inlineStr">
        <is>
          <t>Jimena Medium Strap Espadrille</t>
        </is>
      </c>
      <c r="J1514" s="10" t="inlineStr">
        <is>
          <t>white</t>
        </is>
      </c>
      <c r="K1514" s="11" t="inlineStr">
        <is>
          <t>WHITE</t>
        </is>
      </c>
      <c r="L1514" s="12" t="inlineStr">
        <is>
          <t>https://cdn.shopify.com/s/files/1/0655/2010/7769/files/Black_553579d5-d8bd-47ee-aa1d-a15c941a6fb1.jpg?v=1771610542</t>
        </is>
      </c>
      <c r="M1514" s="13" t="inlineStr">
        <is>
          <t>https://cdn.shopify.com/s/files/1/0655/2010/7769/files/Black_3_3b77abbb-c13c-46de-b7ce-f8daec22c5f1.jpg?v=1771610543</t>
        </is>
      </c>
      <c r="N1514" s="14" t="inlineStr">
        <is>
          <t>https://cdn.shopify.com/s/files/1/0655/2010/7769/files/Black_2_70af277a-9a8b-4fc4-9a51-305281d9610f.jpg?v=1771610543</t>
        </is>
      </c>
      <c r="O1514" s="15" t="inlineStr">
        <is>
          <t>https://cdn.shopify.com/s/files/1/0655/2010/7769/files/Black_4_905437bf-6e9d-4f4e-9ec2-3b881c56819e.jpg?v=1771610542</t>
        </is>
      </c>
      <c r="Q1514" s="17" t="inlineStr">
        <is>
          <t>Wipe Clean</t>
        </is>
      </c>
      <c r="R1514" s="18" t="inlineStr">
        <is>
          <t>Leather upper with woven heel counter</t>
        </is>
      </c>
      <c r="S1514" s="19" t="inlineStr">
        <is>
          <t>Adjustable ankle strap with buckle</t>
        </is>
      </c>
      <c r="T1514" s="20" t="inlineStr">
        <is>
          <t>Jute wedge heel (approx. 3 in.)</t>
        </is>
      </c>
      <c r="U1514" s="21" t="inlineStr">
        <is>
          <t>Leather lining and cushioned insole</t>
        </is>
      </c>
      <c r="V1514" s="22" t="inlineStr">
        <is>
          <t>Made in Spain</t>
        </is>
      </c>
      <c r="AL1514" s="38" t="inlineStr">
        <is>
          <t>Leather</t>
        </is>
      </c>
      <c r="AM1514" s="39" t="inlineStr">
        <is>
          <t>Imported</t>
        </is>
      </c>
      <c r="AN1514" s="40" t="inlineStr">
        <is>
          <t>No</t>
        </is>
      </c>
      <c r="AO1514" s="41" t="inlineStr">
        <is>
          <t>No</t>
        </is>
      </c>
      <c r="AR1514" s="44" t="inlineStr">
        <is>
          <t>High</t>
        </is>
      </c>
      <c r="AS1514" s="45" t="inlineStr">
        <is>
          <t>false</t>
        </is>
      </c>
      <c r="JB1514" s="262" t="inlineStr">
        <is>
          <t>9.5</t>
        </is>
      </c>
    </row>
    <row r="1515">
      <c r="A1515" s="1" t="inlineStr">
        <is>
          <t>Womens Shoes/Shoes/Sandals</t>
        </is>
      </c>
      <c r="B1515" s="2" t="inlineStr">
        <is>
          <t>810205997148</t>
        </is>
      </c>
      <c r="C1515" s="3" t="inlineStr">
        <is>
          <t>810205997148</t>
        </is>
      </c>
      <c r="D1515" s="4" t="inlineStr">
        <is>
          <t>Jimena Medium-Strap Espadrille (Women)</t>
        </is>
      </c>
      <c r="E1515" s="5" t="inlineStr">
        <is>
          <t>Menina Step</t>
        </is>
      </c>
      <c r="F1515" s="6" t="inlineStr">
        <is>
          <t>A classic wedge espadrille with an ankle strap and supportive design that blends comfort with feminine style. Made in Spain.</t>
        </is>
      </c>
      <c r="G1515" s="7" t="inlineStr">
        <is>
          <t>JIMMS1</t>
        </is>
      </c>
      <c r="H1515" s="8" t="inlineStr">
        <is>
          <t>Jimena Medium Strap Espadrille</t>
        </is>
      </c>
      <c r="J1515" s="10" t="inlineStr">
        <is>
          <t>white</t>
        </is>
      </c>
      <c r="K1515" s="11" t="inlineStr">
        <is>
          <t>WHITE</t>
        </is>
      </c>
      <c r="L1515" s="12" t="inlineStr">
        <is>
          <t>https://cdn.shopify.com/s/files/1/0655/2010/7769/files/Black_553579d5-d8bd-47ee-aa1d-a15c941a6fb1.jpg?v=1771610542</t>
        </is>
      </c>
      <c r="M1515" s="13" t="inlineStr">
        <is>
          <t>https://cdn.shopify.com/s/files/1/0655/2010/7769/files/Black_3_3b77abbb-c13c-46de-b7ce-f8daec22c5f1.jpg?v=1771610543</t>
        </is>
      </c>
      <c r="N1515" s="14" t="inlineStr">
        <is>
          <t>https://cdn.shopify.com/s/files/1/0655/2010/7769/files/Black_2_70af277a-9a8b-4fc4-9a51-305281d9610f.jpg?v=1771610543</t>
        </is>
      </c>
      <c r="O1515" s="15" t="inlineStr">
        <is>
          <t>https://cdn.shopify.com/s/files/1/0655/2010/7769/files/Black_4_905437bf-6e9d-4f4e-9ec2-3b881c56819e.jpg?v=1771610542</t>
        </is>
      </c>
      <c r="Q1515" s="17" t="inlineStr">
        <is>
          <t>Wipe Clean</t>
        </is>
      </c>
      <c r="R1515" s="18" t="inlineStr">
        <is>
          <t>Leather upper with woven heel counter</t>
        </is>
      </c>
      <c r="S1515" s="19" t="inlineStr">
        <is>
          <t>Adjustable ankle strap with buckle</t>
        </is>
      </c>
      <c r="T1515" s="20" t="inlineStr">
        <is>
          <t>Jute wedge heel (approx. 3 in.)</t>
        </is>
      </c>
      <c r="U1515" s="21" t="inlineStr">
        <is>
          <t>Leather lining and cushioned insole</t>
        </is>
      </c>
      <c r="V1515" s="22" t="inlineStr">
        <is>
          <t>Made in Spain</t>
        </is>
      </c>
      <c r="AL1515" s="38" t="inlineStr">
        <is>
          <t>Leather</t>
        </is>
      </c>
      <c r="AM1515" s="39" t="inlineStr">
        <is>
          <t>Imported</t>
        </is>
      </c>
      <c r="AN1515" s="40" t="inlineStr">
        <is>
          <t>No</t>
        </is>
      </c>
      <c r="AO1515" s="41" t="inlineStr">
        <is>
          <t>No</t>
        </is>
      </c>
      <c r="AR1515" s="44" t="inlineStr">
        <is>
          <t>High</t>
        </is>
      </c>
      <c r="AS1515" s="45" t="inlineStr">
        <is>
          <t>false</t>
        </is>
      </c>
      <c r="JB1515" s="262" t="inlineStr">
        <is>
          <t>11</t>
        </is>
      </c>
    </row>
    <row r="1516">
      <c r="A1516" s="1" t="inlineStr">
        <is>
          <t>Womens Shoes/Shoes/Sandals</t>
        </is>
      </c>
      <c r="B1516" s="2" t="inlineStr">
        <is>
          <t>810205997803</t>
        </is>
      </c>
      <c r="C1516" s="3" t="inlineStr">
        <is>
          <t>810205997803</t>
        </is>
      </c>
      <c r="D1516" s="4" t="inlineStr">
        <is>
          <t>Jimena Medium-Lace Espadrille</t>
        </is>
      </c>
      <c r="E1516" s="5" t="inlineStr">
        <is>
          <t>Menina Step</t>
        </is>
      </c>
      <c r="F1516" s="6" t="inlineStr">
        <is>
          <t>A graceful ankle-strap wedge with a classic closed-toe design and balanced lift, perfect for effortless warm-weather elegance. Made in Spain.</t>
        </is>
      </c>
      <c r="G1516" s="7" t="inlineStr">
        <is>
          <t>JIMML1</t>
        </is>
      </c>
      <c r="H1516" s="8" t="inlineStr">
        <is>
          <t>Jimena Medium Lace Espadrille</t>
        </is>
      </c>
      <c r="J1516" s="10" t="inlineStr">
        <is>
          <t>black</t>
        </is>
      </c>
      <c r="K1516" s="11" t="inlineStr">
        <is>
          <t>BLACK</t>
        </is>
      </c>
      <c r="L1516" s="12" t="inlineStr">
        <is>
          <t>https://cdn.shopify.com/s/files/1/0655/2010/7769/files/Black_203c8c1d-1e72-4a1a-af3c-78c4858c84ac.jpg?v=1771607454</t>
        </is>
      </c>
      <c r="M1516" s="13" t="inlineStr">
        <is>
          <t>https://cdn.shopify.com/s/files/1/0655/2010/7769/files/Black_2_b84b374f-9f1b-4538-8ad2-bb77a11fc7d6.jpg?v=1771607453</t>
        </is>
      </c>
      <c r="N1516" s="14" t="inlineStr">
        <is>
          <t>https://cdn.shopify.com/s/files/1/0655/2010/7769/files/Black_4_3191c09f-817c-4640-8541-e4b10c6eecba.jpg?v=1771607454</t>
        </is>
      </c>
      <c r="O1516" s="15" t="inlineStr">
        <is>
          <t>https://cdn.shopify.com/s/files/1/0655/2010/7769/files/Black_3_7db1271b-514d-4b7a-8568-03ecc120ce37.jpg?v=1771607454</t>
        </is>
      </c>
      <c r="Q1516" s="17" t="inlineStr">
        <is>
          <t>Wipe Clean</t>
        </is>
      </c>
      <c r="R1516" s="18" t="inlineStr">
        <is>
          <t>Textured leather upper</t>
        </is>
      </c>
      <c r="S1516" s="19" t="inlineStr">
        <is>
          <t>Oversized tortoise-effect buckle</t>
        </is>
      </c>
      <c r="T1516" s="20" t="inlineStr">
        <is>
          <t>Leather lining and padded footbed</t>
        </is>
      </c>
      <c r="U1516" s="21" t="inlineStr">
        <is>
          <t>Low block heel (approx. 1 in.)</t>
        </is>
      </c>
      <c r="V1516" s="22" t="inlineStr">
        <is>
          <t>Made in Spain</t>
        </is>
      </c>
      <c r="AL1516" s="38" t="inlineStr">
        <is>
          <t>Leather</t>
        </is>
      </c>
      <c r="AM1516" s="39" t="inlineStr">
        <is>
          <t>Imported</t>
        </is>
      </c>
      <c r="AN1516" s="40" t="inlineStr">
        <is>
          <t>No</t>
        </is>
      </c>
      <c r="AO1516" s="41" t="inlineStr">
        <is>
          <t>No</t>
        </is>
      </c>
      <c r="AR1516" s="44" t="inlineStr">
        <is>
          <t>High</t>
        </is>
      </c>
      <c r="AS1516" s="45" t="inlineStr">
        <is>
          <t>false</t>
        </is>
      </c>
      <c r="JB1516" s="262" t="inlineStr">
        <is>
          <t>5.5</t>
        </is>
      </c>
    </row>
    <row r="1517">
      <c r="A1517" s="1" t="inlineStr">
        <is>
          <t>Womens Shoes/Shoes/Sandals</t>
        </is>
      </c>
      <c r="B1517" s="2" t="inlineStr">
        <is>
          <t>810205997797</t>
        </is>
      </c>
      <c r="C1517" s="3" t="inlineStr">
        <is>
          <t>810205997797</t>
        </is>
      </c>
      <c r="D1517" s="4" t="inlineStr">
        <is>
          <t>Jimena Medium-Lace Espadrille</t>
        </is>
      </c>
      <c r="E1517" s="5" t="inlineStr">
        <is>
          <t>Menina Step</t>
        </is>
      </c>
      <c r="F1517" s="6" t="inlineStr">
        <is>
          <t>A graceful ankle-strap wedge with a classic closed-toe design and balanced lift, perfect for effortless warm-weather elegance. Made in Spain.</t>
        </is>
      </c>
      <c r="G1517" s="7" t="inlineStr">
        <is>
          <t>JIMML1</t>
        </is>
      </c>
      <c r="H1517" s="8" t="inlineStr">
        <is>
          <t>Jimena Medium Lace Espadrille</t>
        </is>
      </c>
      <c r="J1517" s="10" t="inlineStr">
        <is>
          <t>black</t>
        </is>
      </c>
      <c r="K1517" s="11" t="inlineStr">
        <is>
          <t>BLACK</t>
        </is>
      </c>
      <c r="L1517" s="12" t="inlineStr">
        <is>
          <t>https://cdn.shopify.com/s/files/1/0655/2010/7769/files/Black_203c8c1d-1e72-4a1a-af3c-78c4858c84ac.jpg?v=1771607454</t>
        </is>
      </c>
      <c r="M1517" s="13" t="inlineStr">
        <is>
          <t>https://cdn.shopify.com/s/files/1/0655/2010/7769/files/Black_2_b84b374f-9f1b-4538-8ad2-bb77a11fc7d6.jpg?v=1771607453</t>
        </is>
      </c>
      <c r="N1517" s="14" t="inlineStr">
        <is>
          <t>https://cdn.shopify.com/s/files/1/0655/2010/7769/files/Black_4_3191c09f-817c-4640-8541-e4b10c6eecba.jpg?v=1771607454</t>
        </is>
      </c>
      <c r="O1517" s="15" t="inlineStr">
        <is>
          <t>https://cdn.shopify.com/s/files/1/0655/2010/7769/files/Black_3_7db1271b-514d-4b7a-8568-03ecc120ce37.jpg?v=1771607454</t>
        </is>
      </c>
      <c r="Q1517" s="17" t="inlineStr">
        <is>
          <t>Wipe Clean</t>
        </is>
      </c>
      <c r="R1517" s="18" t="inlineStr">
        <is>
          <t>Textured leather upper</t>
        </is>
      </c>
      <c r="S1517" s="19" t="inlineStr">
        <is>
          <t>Oversized tortoise-effect buckle</t>
        </is>
      </c>
      <c r="T1517" s="20" t="inlineStr">
        <is>
          <t>Leather lining and padded footbed</t>
        </is>
      </c>
      <c r="U1517" s="21" t="inlineStr">
        <is>
          <t>Low block heel (approx. 1 in.)</t>
        </is>
      </c>
      <c r="V1517" s="22" t="inlineStr">
        <is>
          <t>Made in Spain</t>
        </is>
      </c>
      <c r="AL1517" s="38" t="inlineStr">
        <is>
          <t>Leather</t>
        </is>
      </c>
      <c r="AM1517" s="39" t="inlineStr">
        <is>
          <t>Imported</t>
        </is>
      </c>
      <c r="AN1517" s="40" t="inlineStr">
        <is>
          <t>No</t>
        </is>
      </c>
      <c r="AO1517" s="41" t="inlineStr">
        <is>
          <t>No</t>
        </is>
      </c>
      <c r="AR1517" s="44" t="inlineStr">
        <is>
          <t>High</t>
        </is>
      </c>
      <c r="AS1517" s="45" t="inlineStr">
        <is>
          <t>false</t>
        </is>
      </c>
      <c r="JB1517" s="262" t="inlineStr">
        <is>
          <t>4.5</t>
        </is>
      </c>
    </row>
    <row r="1518">
      <c r="A1518" s="1" t="inlineStr">
        <is>
          <t>Womens Shoes/Shoes/Sandals</t>
        </is>
      </c>
      <c r="B1518" s="2" t="inlineStr">
        <is>
          <t>810205997827</t>
        </is>
      </c>
      <c r="C1518" s="3" t="inlineStr">
        <is>
          <t>810205997827</t>
        </is>
      </c>
      <c r="D1518" s="4" t="inlineStr">
        <is>
          <t>Jimena Medium-Lace Espadrille</t>
        </is>
      </c>
      <c r="E1518" s="5" t="inlineStr">
        <is>
          <t>Menina Step</t>
        </is>
      </c>
      <c r="F1518" s="6" t="inlineStr">
        <is>
          <t>A graceful ankle-strap wedge with a classic closed-toe design and balanced lift, perfect for effortless warm-weather elegance. Made in Spain.</t>
        </is>
      </c>
      <c r="G1518" s="7" t="inlineStr">
        <is>
          <t>JIMML1</t>
        </is>
      </c>
      <c r="H1518" s="8" t="inlineStr">
        <is>
          <t>Jimena Medium Lace Espadrille</t>
        </is>
      </c>
      <c r="J1518" s="10" t="inlineStr">
        <is>
          <t>black</t>
        </is>
      </c>
      <c r="K1518" s="11" t="inlineStr">
        <is>
          <t>BLACK</t>
        </is>
      </c>
      <c r="L1518" s="12" t="inlineStr">
        <is>
          <t>https://cdn.shopify.com/s/files/1/0655/2010/7769/files/Black_203c8c1d-1e72-4a1a-af3c-78c4858c84ac.jpg?v=1771607454</t>
        </is>
      </c>
      <c r="M1518" s="13" t="inlineStr">
        <is>
          <t>https://cdn.shopify.com/s/files/1/0655/2010/7769/files/Black_2_b84b374f-9f1b-4538-8ad2-bb77a11fc7d6.jpg?v=1771607453</t>
        </is>
      </c>
      <c r="N1518" s="14" t="inlineStr">
        <is>
          <t>https://cdn.shopify.com/s/files/1/0655/2010/7769/files/Black_4_3191c09f-817c-4640-8541-e4b10c6eecba.jpg?v=1771607454</t>
        </is>
      </c>
      <c r="O1518" s="15" t="inlineStr">
        <is>
          <t>https://cdn.shopify.com/s/files/1/0655/2010/7769/files/Black_3_7db1271b-514d-4b7a-8568-03ecc120ce37.jpg?v=1771607454</t>
        </is>
      </c>
      <c r="Q1518" s="17" t="inlineStr">
        <is>
          <t>Wipe Clean</t>
        </is>
      </c>
      <c r="R1518" s="18" t="inlineStr">
        <is>
          <t>Textured leather upper</t>
        </is>
      </c>
      <c r="S1518" s="19" t="inlineStr">
        <is>
          <t>Oversized tortoise-effect buckle</t>
        </is>
      </c>
      <c r="T1518" s="20" t="inlineStr">
        <is>
          <t>Leather lining and padded footbed</t>
        </is>
      </c>
      <c r="U1518" s="21" t="inlineStr">
        <is>
          <t>Low block heel (approx. 1 in.)</t>
        </is>
      </c>
      <c r="V1518" s="22" t="inlineStr">
        <is>
          <t>Made in Spain</t>
        </is>
      </c>
      <c r="AL1518" s="38" t="inlineStr">
        <is>
          <t>Leather</t>
        </is>
      </c>
      <c r="AM1518" s="39" t="inlineStr">
        <is>
          <t>Imported</t>
        </is>
      </c>
      <c r="AN1518" s="40" t="inlineStr">
        <is>
          <t>No</t>
        </is>
      </c>
      <c r="AO1518" s="41" t="inlineStr">
        <is>
          <t>No</t>
        </is>
      </c>
      <c r="AR1518" s="44" t="inlineStr">
        <is>
          <t>High</t>
        </is>
      </c>
      <c r="AS1518" s="45" t="inlineStr">
        <is>
          <t>false</t>
        </is>
      </c>
      <c r="JB1518" s="262" t="inlineStr">
        <is>
          <t>7.5</t>
        </is>
      </c>
    </row>
    <row r="1519">
      <c r="A1519" s="1" t="inlineStr">
        <is>
          <t>Womens Shoes/Shoes/Sandals</t>
        </is>
      </c>
      <c r="B1519" s="2" t="inlineStr">
        <is>
          <t>810205997858</t>
        </is>
      </c>
      <c r="C1519" s="3" t="inlineStr">
        <is>
          <t>810205997858</t>
        </is>
      </c>
      <c r="D1519" s="4" t="inlineStr">
        <is>
          <t>Jimena Medium-Lace Espadrille</t>
        </is>
      </c>
      <c r="E1519" s="5" t="inlineStr">
        <is>
          <t>Menina Step</t>
        </is>
      </c>
      <c r="F1519" s="6" t="inlineStr">
        <is>
          <t>A graceful ankle-strap wedge with a classic closed-toe design and balanced lift, perfect for effortless warm-weather elegance. Made in Spain.</t>
        </is>
      </c>
      <c r="G1519" s="7" t="inlineStr">
        <is>
          <t>JIMML1</t>
        </is>
      </c>
      <c r="H1519" s="8" t="inlineStr">
        <is>
          <t>Jimena Medium Lace Espadrille</t>
        </is>
      </c>
      <c r="J1519" s="10" t="inlineStr">
        <is>
          <t>black</t>
        </is>
      </c>
      <c r="K1519" s="11" t="inlineStr">
        <is>
          <t>BLACK</t>
        </is>
      </c>
      <c r="L1519" s="12" t="inlineStr">
        <is>
          <t>https://cdn.shopify.com/s/files/1/0655/2010/7769/files/Black_203c8c1d-1e72-4a1a-af3c-78c4858c84ac.jpg?v=1771607454</t>
        </is>
      </c>
      <c r="M1519" s="13" t="inlineStr">
        <is>
          <t>https://cdn.shopify.com/s/files/1/0655/2010/7769/files/Black_2_b84b374f-9f1b-4538-8ad2-bb77a11fc7d6.jpg?v=1771607453</t>
        </is>
      </c>
      <c r="N1519" s="14" t="inlineStr">
        <is>
          <t>https://cdn.shopify.com/s/files/1/0655/2010/7769/files/Black_4_3191c09f-817c-4640-8541-e4b10c6eecba.jpg?v=1771607454</t>
        </is>
      </c>
      <c r="O1519" s="15" t="inlineStr">
        <is>
          <t>https://cdn.shopify.com/s/files/1/0655/2010/7769/files/Black_3_7db1271b-514d-4b7a-8568-03ecc120ce37.jpg?v=1771607454</t>
        </is>
      </c>
      <c r="Q1519" s="17" t="inlineStr">
        <is>
          <t>Wipe Clean</t>
        </is>
      </c>
      <c r="R1519" s="18" t="inlineStr">
        <is>
          <t>Textured leather upper</t>
        </is>
      </c>
      <c r="S1519" s="19" t="inlineStr">
        <is>
          <t>Oversized tortoise-effect buckle</t>
        </is>
      </c>
      <c r="T1519" s="20" t="inlineStr">
        <is>
          <t>Leather lining and padded footbed</t>
        </is>
      </c>
      <c r="U1519" s="21" t="inlineStr">
        <is>
          <t>Low block heel (approx. 1 in.)</t>
        </is>
      </c>
      <c r="V1519" s="22" t="inlineStr">
        <is>
          <t>Made in Spain</t>
        </is>
      </c>
      <c r="AL1519" s="38" t="inlineStr">
        <is>
          <t>Leather</t>
        </is>
      </c>
      <c r="AM1519" s="39" t="inlineStr">
        <is>
          <t>Imported</t>
        </is>
      </c>
      <c r="AN1519" s="40" t="inlineStr">
        <is>
          <t>No</t>
        </is>
      </c>
      <c r="AO1519" s="41" t="inlineStr">
        <is>
          <t>No</t>
        </is>
      </c>
      <c r="AR1519" s="44" t="inlineStr">
        <is>
          <t>High</t>
        </is>
      </c>
      <c r="AS1519" s="45" t="inlineStr">
        <is>
          <t>false</t>
        </is>
      </c>
      <c r="JB1519" s="262" t="inlineStr">
        <is>
          <t>10.5</t>
        </is>
      </c>
    </row>
    <row r="1520">
      <c r="A1520" s="1" t="inlineStr">
        <is>
          <t>Womens Shoes/Shoes/Sandals</t>
        </is>
      </c>
      <c r="B1520" s="2" t="inlineStr">
        <is>
          <t>810205997841</t>
        </is>
      </c>
      <c r="C1520" s="3" t="inlineStr">
        <is>
          <t>810205997841</t>
        </is>
      </c>
      <c r="D1520" s="4" t="inlineStr">
        <is>
          <t>Jimena Medium-Lace Espadrille</t>
        </is>
      </c>
      <c r="E1520" s="5" t="inlineStr">
        <is>
          <t>Menina Step</t>
        </is>
      </c>
      <c r="F1520" s="6" t="inlineStr">
        <is>
          <t>A graceful ankle-strap wedge with a classic closed-toe design and balanced lift, perfect for effortless warm-weather elegance. Made in Spain.</t>
        </is>
      </c>
      <c r="G1520" s="7" t="inlineStr">
        <is>
          <t>JIMML1</t>
        </is>
      </c>
      <c r="H1520" s="8" t="inlineStr">
        <is>
          <t>Jimena Medium Lace Espadrille</t>
        </is>
      </c>
      <c r="J1520" s="10" t="inlineStr">
        <is>
          <t>black</t>
        </is>
      </c>
      <c r="K1520" s="11" t="inlineStr">
        <is>
          <t>BLACK</t>
        </is>
      </c>
      <c r="L1520" s="12" t="inlineStr">
        <is>
          <t>https://cdn.shopify.com/s/files/1/0655/2010/7769/files/Black_203c8c1d-1e72-4a1a-af3c-78c4858c84ac.jpg?v=1771607454</t>
        </is>
      </c>
      <c r="M1520" s="13" t="inlineStr">
        <is>
          <t>https://cdn.shopify.com/s/files/1/0655/2010/7769/files/Black_2_b84b374f-9f1b-4538-8ad2-bb77a11fc7d6.jpg?v=1771607453</t>
        </is>
      </c>
      <c r="N1520" s="14" t="inlineStr">
        <is>
          <t>https://cdn.shopify.com/s/files/1/0655/2010/7769/files/Black_4_3191c09f-817c-4640-8541-e4b10c6eecba.jpg?v=1771607454</t>
        </is>
      </c>
      <c r="O1520" s="15" t="inlineStr">
        <is>
          <t>https://cdn.shopify.com/s/files/1/0655/2010/7769/files/Black_3_7db1271b-514d-4b7a-8568-03ecc120ce37.jpg?v=1771607454</t>
        </is>
      </c>
      <c r="Q1520" s="17" t="inlineStr">
        <is>
          <t>Wipe Clean</t>
        </is>
      </c>
      <c r="R1520" s="18" t="inlineStr">
        <is>
          <t>Textured leather upper</t>
        </is>
      </c>
      <c r="S1520" s="19" t="inlineStr">
        <is>
          <t>Oversized tortoise-effect buckle</t>
        </is>
      </c>
      <c r="T1520" s="20" t="inlineStr">
        <is>
          <t>Leather lining and padded footbed</t>
        </is>
      </c>
      <c r="U1520" s="21" t="inlineStr">
        <is>
          <t>Low block heel (approx. 1 in.)</t>
        </is>
      </c>
      <c r="V1520" s="22" t="inlineStr">
        <is>
          <t>Made in Spain</t>
        </is>
      </c>
      <c r="AL1520" s="38" t="inlineStr">
        <is>
          <t>Leather</t>
        </is>
      </c>
      <c r="AM1520" s="39" t="inlineStr">
        <is>
          <t>Imported</t>
        </is>
      </c>
      <c r="AN1520" s="40" t="inlineStr">
        <is>
          <t>No</t>
        </is>
      </c>
      <c r="AO1520" s="41" t="inlineStr">
        <is>
          <t>No</t>
        </is>
      </c>
      <c r="AR1520" s="44" t="inlineStr">
        <is>
          <t>High</t>
        </is>
      </c>
      <c r="AS1520" s="45" t="inlineStr">
        <is>
          <t>false</t>
        </is>
      </c>
      <c r="JB1520" s="262" t="inlineStr">
        <is>
          <t>9.5</t>
        </is>
      </c>
    </row>
    <row r="1521">
      <c r="A1521" s="1" t="inlineStr">
        <is>
          <t>Womens Shoes/Shoes/Sandals</t>
        </is>
      </c>
      <c r="B1521" s="2" t="inlineStr">
        <is>
          <t>810205997810</t>
        </is>
      </c>
      <c r="C1521" s="3" t="inlineStr">
        <is>
          <t>810205997810</t>
        </is>
      </c>
      <c r="D1521" s="4" t="inlineStr">
        <is>
          <t>Jimena Medium-Lace Espadrille</t>
        </is>
      </c>
      <c r="E1521" s="5" t="inlineStr">
        <is>
          <t>Menina Step</t>
        </is>
      </c>
      <c r="F1521" s="6" t="inlineStr">
        <is>
          <t>A graceful ankle-strap wedge with a classic closed-toe design and balanced lift, perfect for effortless warm-weather elegance. Made in Spain.</t>
        </is>
      </c>
      <c r="G1521" s="7" t="inlineStr">
        <is>
          <t>JIMML1</t>
        </is>
      </c>
      <c r="H1521" s="8" t="inlineStr">
        <is>
          <t>Jimena Medium Lace Espadrille</t>
        </is>
      </c>
      <c r="J1521" s="10" t="inlineStr">
        <is>
          <t>black</t>
        </is>
      </c>
      <c r="K1521" s="11" t="inlineStr">
        <is>
          <t>BLACK</t>
        </is>
      </c>
      <c r="L1521" s="12" t="inlineStr">
        <is>
          <t>https://cdn.shopify.com/s/files/1/0655/2010/7769/files/Black_203c8c1d-1e72-4a1a-af3c-78c4858c84ac.jpg?v=1771607454</t>
        </is>
      </c>
      <c r="M1521" s="13" t="inlineStr">
        <is>
          <t>https://cdn.shopify.com/s/files/1/0655/2010/7769/files/Black_2_b84b374f-9f1b-4538-8ad2-bb77a11fc7d6.jpg?v=1771607453</t>
        </is>
      </c>
      <c r="N1521" s="14" t="inlineStr">
        <is>
          <t>https://cdn.shopify.com/s/files/1/0655/2010/7769/files/Black_4_3191c09f-817c-4640-8541-e4b10c6eecba.jpg?v=1771607454</t>
        </is>
      </c>
      <c r="O1521" s="15" t="inlineStr">
        <is>
          <t>https://cdn.shopify.com/s/files/1/0655/2010/7769/files/Black_3_7db1271b-514d-4b7a-8568-03ecc120ce37.jpg?v=1771607454</t>
        </is>
      </c>
      <c r="Q1521" s="17" t="inlineStr">
        <is>
          <t>Wipe Clean</t>
        </is>
      </c>
      <c r="R1521" s="18" t="inlineStr">
        <is>
          <t>Textured leather upper</t>
        </is>
      </c>
      <c r="S1521" s="19" t="inlineStr">
        <is>
          <t>Oversized tortoise-effect buckle</t>
        </is>
      </c>
      <c r="T1521" s="20" t="inlineStr">
        <is>
          <t>Leather lining and padded footbed</t>
        </is>
      </c>
      <c r="U1521" s="21" t="inlineStr">
        <is>
          <t>Low block heel (approx. 1 in.)</t>
        </is>
      </c>
      <c r="V1521" s="22" t="inlineStr">
        <is>
          <t>Made in Spain</t>
        </is>
      </c>
      <c r="AL1521" s="38" t="inlineStr">
        <is>
          <t>Leather</t>
        </is>
      </c>
      <c r="AM1521" s="39" t="inlineStr">
        <is>
          <t>Imported</t>
        </is>
      </c>
      <c r="AN1521" s="40" t="inlineStr">
        <is>
          <t>No</t>
        </is>
      </c>
      <c r="AO1521" s="41" t="inlineStr">
        <is>
          <t>No</t>
        </is>
      </c>
      <c r="AR1521" s="44" t="inlineStr">
        <is>
          <t>High</t>
        </is>
      </c>
      <c r="AS1521" s="45" t="inlineStr">
        <is>
          <t>false</t>
        </is>
      </c>
      <c r="JB1521" s="262" t="inlineStr">
        <is>
          <t>6.5</t>
        </is>
      </c>
    </row>
    <row r="1522">
      <c r="A1522" s="1" t="inlineStr">
        <is>
          <t>Womens Shoes/Shoes/Sandals</t>
        </is>
      </c>
      <c r="B1522" s="2" t="inlineStr">
        <is>
          <t>810205997865</t>
        </is>
      </c>
      <c r="C1522" s="3" t="inlineStr">
        <is>
          <t>810205997865</t>
        </is>
      </c>
      <c r="D1522" s="4" t="inlineStr">
        <is>
          <t>Jimena Medium-Lace Espadrille</t>
        </is>
      </c>
      <c r="E1522" s="5" t="inlineStr">
        <is>
          <t>Menina Step</t>
        </is>
      </c>
      <c r="F1522" s="6" t="inlineStr">
        <is>
          <t>A graceful ankle-strap wedge with a classic closed-toe design and balanced lift, perfect for effortless warm-weather elegance. Made in Spain.</t>
        </is>
      </c>
      <c r="G1522" s="7" t="inlineStr">
        <is>
          <t>JIMML1</t>
        </is>
      </c>
      <c r="H1522" s="8" t="inlineStr">
        <is>
          <t>Jimena Medium Lace Espadrille</t>
        </is>
      </c>
      <c r="J1522" s="10" t="inlineStr">
        <is>
          <t>black</t>
        </is>
      </c>
      <c r="K1522" s="11" t="inlineStr">
        <is>
          <t>BLACK</t>
        </is>
      </c>
      <c r="L1522" s="12" t="inlineStr">
        <is>
          <t>https://cdn.shopify.com/s/files/1/0655/2010/7769/files/Black_203c8c1d-1e72-4a1a-af3c-78c4858c84ac.jpg?v=1771607454</t>
        </is>
      </c>
      <c r="M1522" s="13" t="inlineStr">
        <is>
          <t>https://cdn.shopify.com/s/files/1/0655/2010/7769/files/Black_2_b84b374f-9f1b-4538-8ad2-bb77a11fc7d6.jpg?v=1771607453</t>
        </is>
      </c>
      <c r="N1522" s="14" t="inlineStr">
        <is>
          <t>https://cdn.shopify.com/s/files/1/0655/2010/7769/files/Black_4_3191c09f-817c-4640-8541-e4b10c6eecba.jpg?v=1771607454</t>
        </is>
      </c>
      <c r="O1522" s="15" t="inlineStr">
        <is>
          <t>https://cdn.shopify.com/s/files/1/0655/2010/7769/files/Black_3_7db1271b-514d-4b7a-8568-03ecc120ce37.jpg?v=1771607454</t>
        </is>
      </c>
      <c r="Q1522" s="17" t="inlineStr">
        <is>
          <t>Wipe Clean</t>
        </is>
      </c>
      <c r="R1522" s="18" t="inlineStr">
        <is>
          <t>Textured leather upper</t>
        </is>
      </c>
      <c r="S1522" s="19" t="inlineStr">
        <is>
          <t>Oversized tortoise-effect buckle</t>
        </is>
      </c>
      <c r="T1522" s="20" t="inlineStr">
        <is>
          <t>Leather lining and padded footbed</t>
        </is>
      </c>
      <c r="U1522" s="21" t="inlineStr">
        <is>
          <t>Low block heel (approx. 1 in.)</t>
        </is>
      </c>
      <c r="V1522" s="22" t="inlineStr">
        <is>
          <t>Made in Spain</t>
        </is>
      </c>
      <c r="AL1522" s="38" t="inlineStr">
        <is>
          <t>Leather</t>
        </is>
      </c>
      <c r="AM1522" s="39" t="inlineStr">
        <is>
          <t>Imported</t>
        </is>
      </c>
      <c r="AN1522" s="40" t="inlineStr">
        <is>
          <t>No</t>
        </is>
      </c>
      <c r="AO1522" s="41" t="inlineStr">
        <is>
          <t>No</t>
        </is>
      </c>
      <c r="AR1522" s="44" t="inlineStr">
        <is>
          <t>High</t>
        </is>
      </c>
      <c r="AS1522" s="45" t="inlineStr">
        <is>
          <t>false</t>
        </is>
      </c>
      <c r="JB1522" s="262" t="inlineStr">
        <is>
          <t>11</t>
        </is>
      </c>
    </row>
    <row r="1523">
      <c r="A1523" s="1" t="inlineStr">
        <is>
          <t>Womens Shoes/Shoes/Sandals</t>
        </is>
      </c>
      <c r="B1523" s="2" t="inlineStr">
        <is>
          <t>810205997834</t>
        </is>
      </c>
      <c r="C1523" s="3" t="inlineStr">
        <is>
          <t>810205997834</t>
        </is>
      </c>
      <c r="D1523" s="4" t="inlineStr">
        <is>
          <t>Jimena Medium-Lace Espadrille</t>
        </is>
      </c>
      <c r="E1523" s="5" t="inlineStr">
        <is>
          <t>Menina Step</t>
        </is>
      </c>
      <c r="F1523" s="6" t="inlineStr">
        <is>
          <t>A graceful ankle-strap wedge with a classic closed-toe design and balanced lift, perfect for effortless warm-weather elegance. Made in Spain.</t>
        </is>
      </c>
      <c r="G1523" s="7" t="inlineStr">
        <is>
          <t>JIMML1</t>
        </is>
      </c>
      <c r="H1523" s="8" t="inlineStr">
        <is>
          <t>Jimena Medium Lace Espadrille</t>
        </is>
      </c>
      <c r="J1523" s="10" t="inlineStr">
        <is>
          <t>black</t>
        </is>
      </c>
      <c r="K1523" s="11" t="inlineStr">
        <is>
          <t>BLACK</t>
        </is>
      </c>
      <c r="L1523" s="12" t="inlineStr">
        <is>
          <t>https://cdn.shopify.com/s/files/1/0655/2010/7769/files/Black_203c8c1d-1e72-4a1a-af3c-78c4858c84ac.jpg?v=1771607454</t>
        </is>
      </c>
      <c r="M1523" s="13" t="inlineStr">
        <is>
          <t>https://cdn.shopify.com/s/files/1/0655/2010/7769/files/Black_2_b84b374f-9f1b-4538-8ad2-bb77a11fc7d6.jpg?v=1771607453</t>
        </is>
      </c>
      <c r="N1523" s="14" t="inlineStr">
        <is>
          <t>https://cdn.shopify.com/s/files/1/0655/2010/7769/files/Black_4_3191c09f-817c-4640-8541-e4b10c6eecba.jpg?v=1771607454</t>
        </is>
      </c>
      <c r="O1523" s="15" t="inlineStr">
        <is>
          <t>https://cdn.shopify.com/s/files/1/0655/2010/7769/files/Black_3_7db1271b-514d-4b7a-8568-03ecc120ce37.jpg?v=1771607454</t>
        </is>
      </c>
      <c r="Q1523" s="17" t="inlineStr">
        <is>
          <t>Wipe Clean</t>
        </is>
      </c>
      <c r="R1523" s="18" t="inlineStr">
        <is>
          <t>Textured leather upper</t>
        </is>
      </c>
      <c r="S1523" s="19" t="inlineStr">
        <is>
          <t>Oversized tortoise-effect buckle</t>
        </is>
      </c>
      <c r="T1523" s="20" t="inlineStr">
        <is>
          <t>Leather lining and padded footbed</t>
        </is>
      </c>
      <c r="U1523" s="21" t="inlineStr">
        <is>
          <t>Low block heel (approx. 1 in.)</t>
        </is>
      </c>
      <c r="V1523" s="22" t="inlineStr">
        <is>
          <t>Made in Spain</t>
        </is>
      </c>
      <c r="AL1523" s="38" t="inlineStr">
        <is>
          <t>Leather</t>
        </is>
      </c>
      <c r="AM1523" s="39" t="inlineStr">
        <is>
          <t>Imported</t>
        </is>
      </c>
      <c r="AN1523" s="40" t="inlineStr">
        <is>
          <t>No</t>
        </is>
      </c>
      <c r="AO1523" s="41" t="inlineStr">
        <is>
          <t>No</t>
        </is>
      </c>
      <c r="AR1523" s="44" t="inlineStr">
        <is>
          <t>High</t>
        </is>
      </c>
      <c r="AS1523" s="45" t="inlineStr">
        <is>
          <t>false</t>
        </is>
      </c>
      <c r="JB1523" s="262" t="inlineStr">
        <is>
          <t>8.5</t>
        </is>
      </c>
    </row>
    <row r="1524">
      <c r="A1524" s="1" t="inlineStr">
        <is>
          <t>Womens Shoes/Shoes/Flats</t>
        </is>
      </c>
      <c r="B1524" s="2" t="inlineStr">
        <is>
          <t>810205995212</t>
        </is>
      </c>
      <c r="C1524" s="3" t="inlineStr">
        <is>
          <t>810205995212</t>
        </is>
      </c>
      <c r="D1524" s="4" t="inlineStr">
        <is>
          <t>Lucrecia Suede Ballet Flat (Women)</t>
        </is>
      </c>
      <c r="E1524" s="5" t="inlineStr">
        <is>
          <t>Menina Step</t>
        </is>
      </c>
      <c r="F1524" s="6" t="inlineStr">
        <is>
          <t>Handcrafted in Spain from soft suede, this minimalist ballet flat features a refined almond toe and cushioned insole for versatile comfort from day to evening.</t>
        </is>
      </c>
      <c r="G1524" s="7" t="inlineStr">
        <is>
          <t>LCR-SUFL</t>
        </is>
      </c>
      <c r="H1524" s="8" t="inlineStr">
        <is>
          <t>Lucrecia Suede Ballet Flat</t>
        </is>
      </c>
      <c r="J1524" s="10" t="inlineStr">
        <is>
          <t>Chestnut</t>
        </is>
      </c>
      <c r="K1524" s="11" t="inlineStr">
        <is>
          <t>BEIG/KHAKI</t>
        </is>
      </c>
      <c r="L1524" s="12" t="inlineStr">
        <is>
          <t>https://cdn.shopify.com/s/files/1/0655/2010/7769/files/Black_3_9ef5fb20-b90e-4d33-958e-4f54ad4e5ebd.jpg?v=1771683320</t>
        </is>
      </c>
      <c r="M1524" s="13" t="inlineStr">
        <is>
          <t>https://cdn.shopify.com/s/files/1/0655/2010/7769/files/Black_d0525d92-33fc-4fbd-90ec-7c3b198a6b84.jpg?v=1771682991</t>
        </is>
      </c>
      <c r="N1524" s="14" t="inlineStr">
        <is>
          <t>https://cdn.shopify.com/s/files/1/0655/2010/7769/files/Black_2_b0a234c4-7e5e-4c2c-bf1a-29918ab060e5.jpg?v=1771682990</t>
        </is>
      </c>
      <c r="O1524" s="15" t="inlineStr">
        <is>
          <t>https://cdn.shopify.com/s/files/1/0655/2010/7769/files/Black_3_7e64c6dd-cb82-4a30-8a49-79cecb82c424.jpg?v=1771682990</t>
        </is>
      </c>
      <c r="P1524" s="16" t="inlineStr">
        <is>
          <t>https://cdn.shopify.com/s/files/1/0655/2010/7769/files/Black_c62649e4-da76-48e7-8c7e-ce9688849b01.jpg?v=1771682991</t>
        </is>
      </c>
      <c r="Q1524" s="17" t="inlineStr">
        <is>
          <t>Wipe Clean</t>
        </is>
      </c>
      <c r="R1524" s="18" t="inlineStr">
        <is>
          <t>Suede upper</t>
        </is>
      </c>
      <c r="S1524" s="19" t="inlineStr">
        <is>
          <t>Almond toe silhouette</t>
        </is>
      </c>
      <c r="T1524" s="20" t="inlineStr">
        <is>
          <t>Cushioned insole</t>
        </is>
      </c>
      <c r="U1524" s="21" t="inlineStr">
        <is>
          <t>Leather lining</t>
        </is>
      </c>
      <c r="V1524" s="22" t="inlineStr">
        <is>
          <t>Flexible sole</t>
        </is>
      </c>
      <c r="W1524" s="23" t="inlineStr">
        <is>
          <t>Slip-on style</t>
        </is>
      </c>
      <c r="X1524" s="24" t="inlineStr">
        <is>
          <t>Made in Spain</t>
        </is>
      </c>
      <c r="Y1524" s="25" t="inlineStr">
        <is>
          <t>Wipe clean with suede brush</t>
        </is>
      </c>
      <c r="AL1524" s="38" t="inlineStr">
        <is>
          <t>Leather</t>
        </is>
      </c>
      <c r="AM1524" s="39" t="inlineStr">
        <is>
          <t>Imported</t>
        </is>
      </c>
      <c r="AN1524" s="40" t="inlineStr">
        <is>
          <t>No</t>
        </is>
      </c>
      <c r="AO1524" s="41" t="inlineStr">
        <is>
          <t>No</t>
        </is>
      </c>
      <c r="AR1524" s="44" t="inlineStr">
        <is>
          <t>High</t>
        </is>
      </c>
      <c r="AS1524" s="45" t="inlineStr">
        <is>
          <t>false</t>
        </is>
      </c>
      <c r="AY1524" s="51" t="inlineStr">
        <is>
          <t>Womens</t>
        </is>
      </c>
      <c r="BM1524" s="65" t="inlineStr">
        <is>
          <t>Leather</t>
        </is>
      </c>
      <c r="CA1524" s="79" t="inlineStr">
        <is>
          <t>Dress</t>
        </is>
      </c>
      <c r="CO1524" s="93" t="inlineStr">
        <is>
          <t>Ballet</t>
        </is>
      </c>
      <c r="DC1524" s="107" t="inlineStr">
        <is>
          <t>Comfort</t>
        </is>
      </c>
      <c r="IN1524" s="248" t="inlineStr">
        <is>
          <t>10.5</t>
        </is>
      </c>
    </row>
    <row r="1525">
      <c r="A1525" s="1" t="inlineStr">
        <is>
          <t>Womens Shoes/Shoes/Flats</t>
        </is>
      </c>
      <c r="B1525" s="2" t="inlineStr">
        <is>
          <t>810205995151</t>
        </is>
      </c>
      <c r="C1525" s="3" t="inlineStr">
        <is>
          <t>810205995151</t>
        </is>
      </c>
      <c r="D1525" s="4" t="inlineStr">
        <is>
          <t>Lucrecia Suede Ballet Flat (Women)</t>
        </is>
      </c>
      <c r="E1525" s="5" t="inlineStr">
        <is>
          <t>Menina Step</t>
        </is>
      </c>
      <c r="F1525" s="6" t="inlineStr">
        <is>
          <t>Handcrafted in Spain from soft suede, this minimalist ballet flat features a refined almond toe and cushioned insole for versatile comfort from day to evening.</t>
        </is>
      </c>
      <c r="G1525" s="7" t="inlineStr">
        <is>
          <t>LCR-SUFL</t>
        </is>
      </c>
      <c r="H1525" s="8" t="inlineStr">
        <is>
          <t>Lucrecia Suede Ballet Flat</t>
        </is>
      </c>
      <c r="J1525" s="10" t="inlineStr">
        <is>
          <t>Chestnut</t>
        </is>
      </c>
      <c r="K1525" s="11" t="inlineStr">
        <is>
          <t>BEIG/KHAKI</t>
        </is>
      </c>
      <c r="L1525" s="12" t="inlineStr">
        <is>
          <t>https://cdn.shopify.com/s/files/1/0655/2010/7769/files/Black_3_9ef5fb20-b90e-4d33-958e-4f54ad4e5ebd.jpg?v=1771683320</t>
        </is>
      </c>
      <c r="M1525" s="13" t="inlineStr">
        <is>
          <t>https://cdn.shopify.com/s/files/1/0655/2010/7769/files/Black_d0525d92-33fc-4fbd-90ec-7c3b198a6b84.jpg?v=1771682991</t>
        </is>
      </c>
      <c r="N1525" s="14" t="inlineStr">
        <is>
          <t>https://cdn.shopify.com/s/files/1/0655/2010/7769/files/Black_2_b0a234c4-7e5e-4c2c-bf1a-29918ab060e5.jpg?v=1771682990</t>
        </is>
      </c>
      <c r="O1525" s="15" t="inlineStr">
        <is>
          <t>https://cdn.shopify.com/s/files/1/0655/2010/7769/files/Black_3_7e64c6dd-cb82-4a30-8a49-79cecb82c424.jpg?v=1771682990</t>
        </is>
      </c>
      <c r="P1525" s="16" t="inlineStr">
        <is>
          <t>https://cdn.shopify.com/s/files/1/0655/2010/7769/files/Black_c62649e4-da76-48e7-8c7e-ce9688849b01.jpg?v=1771682991</t>
        </is>
      </c>
      <c r="Q1525" s="17" t="inlineStr">
        <is>
          <t>Wipe Clean</t>
        </is>
      </c>
      <c r="R1525" s="18" t="inlineStr">
        <is>
          <t>Suede upper</t>
        </is>
      </c>
      <c r="S1525" s="19" t="inlineStr">
        <is>
          <t>Almond toe silhouette</t>
        </is>
      </c>
      <c r="T1525" s="20" t="inlineStr">
        <is>
          <t>Cushioned insole</t>
        </is>
      </c>
      <c r="U1525" s="21" t="inlineStr">
        <is>
          <t>Leather lining</t>
        </is>
      </c>
      <c r="V1525" s="22" t="inlineStr">
        <is>
          <t>Flexible sole</t>
        </is>
      </c>
      <c r="W1525" s="23" t="inlineStr">
        <is>
          <t>Slip-on style</t>
        </is>
      </c>
      <c r="X1525" s="24" t="inlineStr">
        <is>
          <t>Made in Spain</t>
        </is>
      </c>
      <c r="Y1525" s="25" t="inlineStr">
        <is>
          <t>Wipe clean with suede brush</t>
        </is>
      </c>
      <c r="AL1525" s="38" t="inlineStr">
        <is>
          <t>Leather</t>
        </is>
      </c>
      <c r="AM1525" s="39" t="inlineStr">
        <is>
          <t>Imported</t>
        </is>
      </c>
      <c r="AN1525" s="40" t="inlineStr">
        <is>
          <t>No</t>
        </is>
      </c>
      <c r="AO1525" s="41" t="inlineStr">
        <is>
          <t>No</t>
        </is>
      </c>
      <c r="AR1525" s="44" t="inlineStr">
        <is>
          <t>High</t>
        </is>
      </c>
      <c r="AS1525" s="45" t="inlineStr">
        <is>
          <t>false</t>
        </is>
      </c>
      <c r="AY1525" s="51" t="inlineStr">
        <is>
          <t>Womens</t>
        </is>
      </c>
      <c r="BM1525" s="65" t="inlineStr">
        <is>
          <t>Leather</t>
        </is>
      </c>
      <c r="CA1525" s="79" t="inlineStr">
        <is>
          <t>Dress</t>
        </is>
      </c>
      <c r="CO1525" s="93" t="inlineStr">
        <is>
          <t>Ballet</t>
        </is>
      </c>
      <c r="DC1525" s="107" t="inlineStr">
        <is>
          <t>Comfort</t>
        </is>
      </c>
      <c r="IN1525" s="248" t="inlineStr">
        <is>
          <t>4.5</t>
        </is>
      </c>
    </row>
    <row r="1526">
      <c r="A1526" s="1" t="inlineStr">
        <is>
          <t>Womens Shoes/Shoes/Flats</t>
        </is>
      </c>
      <c r="B1526" s="2" t="inlineStr">
        <is>
          <t>810205995175</t>
        </is>
      </c>
      <c r="C1526" s="3" t="inlineStr">
        <is>
          <t>810205995175</t>
        </is>
      </c>
      <c r="D1526" s="4" t="inlineStr">
        <is>
          <t>Lucrecia Suede Ballet Flat (Women)</t>
        </is>
      </c>
      <c r="E1526" s="5" t="inlineStr">
        <is>
          <t>Menina Step</t>
        </is>
      </c>
      <c r="F1526" s="6" t="inlineStr">
        <is>
          <t>Handcrafted in Spain from soft suede, this minimalist ballet flat features a refined almond toe and cushioned insole for versatile comfort from day to evening.</t>
        </is>
      </c>
      <c r="G1526" s="7" t="inlineStr">
        <is>
          <t>LCR-SUFL</t>
        </is>
      </c>
      <c r="H1526" s="8" t="inlineStr">
        <is>
          <t>Lucrecia Suede Ballet Flat</t>
        </is>
      </c>
      <c r="J1526" s="10" t="inlineStr">
        <is>
          <t>Chestnut</t>
        </is>
      </c>
      <c r="K1526" s="11" t="inlineStr">
        <is>
          <t>BEIG/KHAKI</t>
        </is>
      </c>
      <c r="L1526" s="12" t="inlineStr">
        <is>
          <t>https://cdn.shopify.com/s/files/1/0655/2010/7769/files/Black_3_9ef5fb20-b90e-4d33-958e-4f54ad4e5ebd.jpg?v=1771683320</t>
        </is>
      </c>
      <c r="M1526" s="13" t="inlineStr">
        <is>
          <t>https://cdn.shopify.com/s/files/1/0655/2010/7769/files/Black_d0525d92-33fc-4fbd-90ec-7c3b198a6b84.jpg?v=1771682991</t>
        </is>
      </c>
      <c r="N1526" s="14" t="inlineStr">
        <is>
          <t>https://cdn.shopify.com/s/files/1/0655/2010/7769/files/Black_2_b0a234c4-7e5e-4c2c-bf1a-29918ab060e5.jpg?v=1771682990</t>
        </is>
      </c>
      <c r="O1526" s="15" t="inlineStr">
        <is>
          <t>https://cdn.shopify.com/s/files/1/0655/2010/7769/files/Black_3_7e64c6dd-cb82-4a30-8a49-79cecb82c424.jpg?v=1771682990</t>
        </is>
      </c>
      <c r="P1526" s="16" t="inlineStr">
        <is>
          <t>https://cdn.shopify.com/s/files/1/0655/2010/7769/files/Black_c62649e4-da76-48e7-8c7e-ce9688849b01.jpg?v=1771682991</t>
        </is>
      </c>
      <c r="Q1526" s="17" t="inlineStr">
        <is>
          <t>Wipe Clean</t>
        </is>
      </c>
      <c r="R1526" s="18" t="inlineStr">
        <is>
          <t>Suede upper</t>
        </is>
      </c>
      <c r="S1526" s="19" t="inlineStr">
        <is>
          <t>Almond toe silhouette</t>
        </is>
      </c>
      <c r="T1526" s="20" t="inlineStr">
        <is>
          <t>Cushioned insole</t>
        </is>
      </c>
      <c r="U1526" s="21" t="inlineStr">
        <is>
          <t>Leather lining</t>
        </is>
      </c>
      <c r="V1526" s="22" t="inlineStr">
        <is>
          <t>Flexible sole</t>
        </is>
      </c>
      <c r="W1526" s="23" t="inlineStr">
        <is>
          <t>Slip-on style</t>
        </is>
      </c>
      <c r="X1526" s="24" t="inlineStr">
        <is>
          <t>Made in Spain</t>
        </is>
      </c>
      <c r="Y1526" s="25" t="inlineStr">
        <is>
          <t>Wipe clean with suede brush</t>
        </is>
      </c>
      <c r="AL1526" s="38" t="inlineStr">
        <is>
          <t>Leather</t>
        </is>
      </c>
      <c r="AM1526" s="39" t="inlineStr">
        <is>
          <t>Imported</t>
        </is>
      </c>
      <c r="AN1526" s="40" t="inlineStr">
        <is>
          <t>No</t>
        </is>
      </c>
      <c r="AO1526" s="41" t="inlineStr">
        <is>
          <t>No</t>
        </is>
      </c>
      <c r="AR1526" s="44" t="inlineStr">
        <is>
          <t>High</t>
        </is>
      </c>
      <c r="AS1526" s="45" t="inlineStr">
        <is>
          <t>false</t>
        </is>
      </c>
      <c r="AY1526" s="51" t="inlineStr">
        <is>
          <t>Womens</t>
        </is>
      </c>
      <c r="BM1526" s="65" t="inlineStr">
        <is>
          <t>Leather</t>
        </is>
      </c>
      <c r="CA1526" s="79" t="inlineStr">
        <is>
          <t>Dress</t>
        </is>
      </c>
      <c r="CO1526" s="93" t="inlineStr">
        <is>
          <t>Ballet</t>
        </is>
      </c>
      <c r="DC1526" s="107" t="inlineStr">
        <is>
          <t>Comfort</t>
        </is>
      </c>
      <c r="IN1526" s="248" t="inlineStr">
        <is>
          <t>6.5</t>
        </is>
      </c>
    </row>
    <row r="1527">
      <c r="A1527" s="1" t="inlineStr">
        <is>
          <t>Womens Shoes/Shoes/Flats</t>
        </is>
      </c>
      <c r="B1527" s="2" t="inlineStr">
        <is>
          <t>810205995205</t>
        </is>
      </c>
      <c r="C1527" s="3" t="inlineStr">
        <is>
          <t>810205995205</t>
        </is>
      </c>
      <c r="D1527" s="4" t="inlineStr">
        <is>
          <t>Lucrecia Suede Ballet Flat (Women)</t>
        </is>
      </c>
      <c r="E1527" s="5" t="inlineStr">
        <is>
          <t>Menina Step</t>
        </is>
      </c>
      <c r="F1527" s="6" t="inlineStr">
        <is>
          <t>Handcrafted in Spain from soft suede, this minimalist ballet flat features a refined almond toe and cushioned insole for versatile comfort from day to evening.</t>
        </is>
      </c>
      <c r="G1527" s="7" t="inlineStr">
        <is>
          <t>LCR-SUFL</t>
        </is>
      </c>
      <c r="H1527" s="8" t="inlineStr">
        <is>
          <t>Lucrecia Suede Ballet Flat</t>
        </is>
      </c>
      <c r="J1527" s="10" t="inlineStr">
        <is>
          <t>Chestnut</t>
        </is>
      </c>
      <c r="K1527" s="11" t="inlineStr">
        <is>
          <t>BEIG/KHAKI</t>
        </is>
      </c>
      <c r="L1527" s="12" t="inlineStr">
        <is>
          <t>https://cdn.shopify.com/s/files/1/0655/2010/7769/files/Black_3_9ef5fb20-b90e-4d33-958e-4f54ad4e5ebd.jpg?v=1771683320</t>
        </is>
      </c>
      <c r="M1527" s="13" t="inlineStr">
        <is>
          <t>https://cdn.shopify.com/s/files/1/0655/2010/7769/files/Black_d0525d92-33fc-4fbd-90ec-7c3b198a6b84.jpg?v=1771682991</t>
        </is>
      </c>
      <c r="N1527" s="14" t="inlineStr">
        <is>
          <t>https://cdn.shopify.com/s/files/1/0655/2010/7769/files/Black_2_b0a234c4-7e5e-4c2c-bf1a-29918ab060e5.jpg?v=1771682990</t>
        </is>
      </c>
      <c r="O1527" s="15" t="inlineStr">
        <is>
          <t>https://cdn.shopify.com/s/files/1/0655/2010/7769/files/Black_3_7e64c6dd-cb82-4a30-8a49-79cecb82c424.jpg?v=1771682990</t>
        </is>
      </c>
      <c r="P1527" s="16" t="inlineStr">
        <is>
          <t>https://cdn.shopify.com/s/files/1/0655/2010/7769/files/Black_c62649e4-da76-48e7-8c7e-ce9688849b01.jpg?v=1771682991</t>
        </is>
      </c>
      <c r="Q1527" s="17" t="inlineStr">
        <is>
          <t>Wipe Clean</t>
        </is>
      </c>
      <c r="R1527" s="18" t="inlineStr">
        <is>
          <t>Suede upper</t>
        </is>
      </c>
      <c r="S1527" s="19" t="inlineStr">
        <is>
          <t>Almond toe silhouette</t>
        </is>
      </c>
      <c r="T1527" s="20" t="inlineStr">
        <is>
          <t>Cushioned insole</t>
        </is>
      </c>
      <c r="U1527" s="21" t="inlineStr">
        <is>
          <t>Leather lining</t>
        </is>
      </c>
      <c r="V1527" s="22" t="inlineStr">
        <is>
          <t>Flexible sole</t>
        </is>
      </c>
      <c r="W1527" s="23" t="inlineStr">
        <is>
          <t>Slip-on style</t>
        </is>
      </c>
      <c r="X1527" s="24" t="inlineStr">
        <is>
          <t>Made in Spain</t>
        </is>
      </c>
      <c r="Y1527" s="25" t="inlineStr">
        <is>
          <t>Wipe clean with suede brush</t>
        </is>
      </c>
      <c r="AL1527" s="38" t="inlineStr">
        <is>
          <t>Leather</t>
        </is>
      </c>
      <c r="AM1527" s="39" t="inlineStr">
        <is>
          <t>Imported</t>
        </is>
      </c>
      <c r="AN1527" s="40" t="inlineStr">
        <is>
          <t>No</t>
        </is>
      </c>
      <c r="AO1527" s="41" t="inlineStr">
        <is>
          <t>No</t>
        </is>
      </c>
      <c r="AR1527" s="44" t="inlineStr">
        <is>
          <t>High</t>
        </is>
      </c>
      <c r="AS1527" s="45" t="inlineStr">
        <is>
          <t>false</t>
        </is>
      </c>
      <c r="AY1527" s="51" t="inlineStr">
        <is>
          <t>Womens</t>
        </is>
      </c>
      <c r="BM1527" s="65" t="inlineStr">
        <is>
          <t>Leather</t>
        </is>
      </c>
      <c r="CA1527" s="79" t="inlineStr">
        <is>
          <t>Dress</t>
        </is>
      </c>
      <c r="CO1527" s="93" t="inlineStr">
        <is>
          <t>Ballet</t>
        </is>
      </c>
      <c r="DC1527" s="107" t="inlineStr">
        <is>
          <t>Comfort</t>
        </is>
      </c>
      <c r="IN1527" s="248" t="inlineStr">
        <is>
          <t>9.5</t>
        </is>
      </c>
    </row>
    <row r="1528">
      <c r="A1528" s="1" t="inlineStr">
        <is>
          <t>Womens Shoes/Shoes/Flats</t>
        </is>
      </c>
      <c r="B1528" s="2" t="inlineStr">
        <is>
          <t>810205995168</t>
        </is>
      </c>
      <c r="C1528" s="3" t="inlineStr">
        <is>
          <t>810205995168</t>
        </is>
      </c>
      <c r="D1528" s="4" t="inlineStr">
        <is>
          <t>Lucrecia Suede Ballet Flat (Women)</t>
        </is>
      </c>
      <c r="E1528" s="5" t="inlineStr">
        <is>
          <t>Menina Step</t>
        </is>
      </c>
      <c r="F1528" s="6" t="inlineStr">
        <is>
          <t>Handcrafted in Spain from soft suede, this minimalist ballet flat features a refined almond toe and cushioned insole for versatile comfort from day to evening.</t>
        </is>
      </c>
      <c r="G1528" s="7" t="inlineStr">
        <is>
          <t>LCR-SUFL</t>
        </is>
      </c>
      <c r="H1528" s="8" t="inlineStr">
        <is>
          <t>Lucrecia Suede Ballet Flat</t>
        </is>
      </c>
      <c r="J1528" s="10" t="inlineStr">
        <is>
          <t>Chestnut</t>
        </is>
      </c>
      <c r="K1528" s="11" t="inlineStr">
        <is>
          <t>BEIG/KHAKI</t>
        </is>
      </c>
      <c r="L1528" s="12" t="inlineStr">
        <is>
          <t>https://cdn.shopify.com/s/files/1/0655/2010/7769/files/Black_3_9ef5fb20-b90e-4d33-958e-4f54ad4e5ebd.jpg?v=1771683320</t>
        </is>
      </c>
      <c r="M1528" s="13" t="inlineStr">
        <is>
          <t>https://cdn.shopify.com/s/files/1/0655/2010/7769/files/Black_d0525d92-33fc-4fbd-90ec-7c3b198a6b84.jpg?v=1771682991</t>
        </is>
      </c>
      <c r="N1528" s="14" t="inlineStr">
        <is>
          <t>https://cdn.shopify.com/s/files/1/0655/2010/7769/files/Black_2_b0a234c4-7e5e-4c2c-bf1a-29918ab060e5.jpg?v=1771682990</t>
        </is>
      </c>
      <c r="O1528" s="15" t="inlineStr">
        <is>
          <t>https://cdn.shopify.com/s/files/1/0655/2010/7769/files/Black_3_7e64c6dd-cb82-4a30-8a49-79cecb82c424.jpg?v=1771682990</t>
        </is>
      </c>
      <c r="P1528" s="16" t="inlineStr">
        <is>
          <t>https://cdn.shopify.com/s/files/1/0655/2010/7769/files/Black_c62649e4-da76-48e7-8c7e-ce9688849b01.jpg?v=1771682991</t>
        </is>
      </c>
      <c r="Q1528" s="17" t="inlineStr">
        <is>
          <t>Wipe Clean</t>
        </is>
      </c>
      <c r="R1528" s="18" t="inlineStr">
        <is>
          <t>Suede upper</t>
        </is>
      </c>
      <c r="S1528" s="19" t="inlineStr">
        <is>
          <t>Almond toe silhouette</t>
        </is>
      </c>
      <c r="T1528" s="20" t="inlineStr">
        <is>
          <t>Cushioned insole</t>
        </is>
      </c>
      <c r="U1528" s="21" t="inlineStr">
        <is>
          <t>Leather lining</t>
        </is>
      </c>
      <c r="V1528" s="22" t="inlineStr">
        <is>
          <t>Flexible sole</t>
        </is>
      </c>
      <c r="W1528" s="23" t="inlineStr">
        <is>
          <t>Slip-on style</t>
        </is>
      </c>
      <c r="X1528" s="24" t="inlineStr">
        <is>
          <t>Made in Spain</t>
        </is>
      </c>
      <c r="Y1528" s="25" t="inlineStr">
        <is>
          <t>Wipe clean with suede brush</t>
        </is>
      </c>
      <c r="AL1528" s="38" t="inlineStr">
        <is>
          <t>Leather</t>
        </is>
      </c>
      <c r="AM1528" s="39" t="inlineStr">
        <is>
          <t>Imported</t>
        </is>
      </c>
      <c r="AN1528" s="40" t="inlineStr">
        <is>
          <t>No</t>
        </is>
      </c>
      <c r="AO1528" s="41" t="inlineStr">
        <is>
          <t>No</t>
        </is>
      </c>
      <c r="AR1528" s="44" t="inlineStr">
        <is>
          <t>High</t>
        </is>
      </c>
      <c r="AS1528" s="45" t="inlineStr">
        <is>
          <t>false</t>
        </is>
      </c>
      <c r="AY1528" s="51" t="inlineStr">
        <is>
          <t>Womens</t>
        </is>
      </c>
      <c r="BM1528" s="65" t="inlineStr">
        <is>
          <t>Leather</t>
        </is>
      </c>
      <c r="CA1528" s="79" t="inlineStr">
        <is>
          <t>Dress</t>
        </is>
      </c>
      <c r="CO1528" s="93" t="inlineStr">
        <is>
          <t>Ballet</t>
        </is>
      </c>
      <c r="DC1528" s="107" t="inlineStr">
        <is>
          <t>Comfort</t>
        </is>
      </c>
      <c r="IN1528" s="248" t="inlineStr">
        <is>
          <t>5.5</t>
        </is>
      </c>
    </row>
    <row r="1529">
      <c r="A1529" s="1" t="inlineStr">
        <is>
          <t>Womens Shoes/Shoes/Flats</t>
        </is>
      </c>
      <c r="B1529" s="2" t="inlineStr">
        <is>
          <t>810205995182</t>
        </is>
      </c>
      <c r="C1529" s="3" t="inlineStr">
        <is>
          <t>810205995182</t>
        </is>
      </c>
      <c r="D1529" s="4" t="inlineStr">
        <is>
          <t>Lucrecia Suede Ballet Flat (Women)</t>
        </is>
      </c>
      <c r="E1529" s="5" t="inlineStr">
        <is>
          <t>Menina Step</t>
        </is>
      </c>
      <c r="F1529" s="6" t="inlineStr">
        <is>
          <t>Handcrafted in Spain from soft suede, this minimalist ballet flat features a refined almond toe and cushioned insole for versatile comfort from day to evening.</t>
        </is>
      </c>
      <c r="G1529" s="7" t="inlineStr">
        <is>
          <t>LCR-SUFL</t>
        </is>
      </c>
      <c r="H1529" s="8" t="inlineStr">
        <is>
          <t>Lucrecia Suede Ballet Flat</t>
        </is>
      </c>
      <c r="J1529" s="10" t="inlineStr">
        <is>
          <t>Chestnut</t>
        </is>
      </c>
      <c r="K1529" s="11" t="inlineStr">
        <is>
          <t>BEIG/KHAKI</t>
        </is>
      </c>
      <c r="L1529" s="12" t="inlineStr">
        <is>
          <t>https://cdn.shopify.com/s/files/1/0655/2010/7769/files/Black_3_9ef5fb20-b90e-4d33-958e-4f54ad4e5ebd.jpg?v=1771683320</t>
        </is>
      </c>
      <c r="M1529" s="13" t="inlineStr">
        <is>
          <t>https://cdn.shopify.com/s/files/1/0655/2010/7769/files/Black_d0525d92-33fc-4fbd-90ec-7c3b198a6b84.jpg?v=1771682991</t>
        </is>
      </c>
      <c r="N1529" s="14" t="inlineStr">
        <is>
          <t>https://cdn.shopify.com/s/files/1/0655/2010/7769/files/Black_2_b0a234c4-7e5e-4c2c-bf1a-29918ab060e5.jpg?v=1771682990</t>
        </is>
      </c>
      <c r="O1529" s="15" t="inlineStr">
        <is>
          <t>https://cdn.shopify.com/s/files/1/0655/2010/7769/files/Black_3_7e64c6dd-cb82-4a30-8a49-79cecb82c424.jpg?v=1771682990</t>
        </is>
      </c>
      <c r="P1529" s="16" t="inlineStr">
        <is>
          <t>https://cdn.shopify.com/s/files/1/0655/2010/7769/files/Black_c62649e4-da76-48e7-8c7e-ce9688849b01.jpg?v=1771682991</t>
        </is>
      </c>
      <c r="Q1529" s="17" t="inlineStr">
        <is>
          <t>Wipe Clean</t>
        </is>
      </c>
      <c r="R1529" s="18" t="inlineStr">
        <is>
          <t>Suede upper</t>
        </is>
      </c>
      <c r="S1529" s="19" t="inlineStr">
        <is>
          <t>Almond toe silhouette</t>
        </is>
      </c>
      <c r="T1529" s="20" t="inlineStr">
        <is>
          <t>Cushioned insole</t>
        </is>
      </c>
      <c r="U1529" s="21" t="inlineStr">
        <is>
          <t>Leather lining</t>
        </is>
      </c>
      <c r="V1529" s="22" t="inlineStr">
        <is>
          <t>Flexible sole</t>
        </is>
      </c>
      <c r="W1529" s="23" t="inlineStr">
        <is>
          <t>Slip-on style</t>
        </is>
      </c>
      <c r="X1529" s="24" t="inlineStr">
        <is>
          <t>Made in Spain</t>
        </is>
      </c>
      <c r="Y1529" s="25" t="inlineStr">
        <is>
          <t>Wipe clean with suede brush</t>
        </is>
      </c>
      <c r="AL1529" s="38" t="inlineStr">
        <is>
          <t>Leather</t>
        </is>
      </c>
      <c r="AM1529" s="39" t="inlineStr">
        <is>
          <t>Imported</t>
        </is>
      </c>
      <c r="AN1529" s="40" t="inlineStr">
        <is>
          <t>No</t>
        </is>
      </c>
      <c r="AO1529" s="41" t="inlineStr">
        <is>
          <t>No</t>
        </is>
      </c>
      <c r="AR1529" s="44" t="inlineStr">
        <is>
          <t>High</t>
        </is>
      </c>
      <c r="AS1529" s="45" t="inlineStr">
        <is>
          <t>false</t>
        </is>
      </c>
      <c r="AY1529" s="51" t="inlineStr">
        <is>
          <t>Womens</t>
        </is>
      </c>
      <c r="BM1529" s="65" t="inlineStr">
        <is>
          <t>Leather</t>
        </is>
      </c>
      <c r="CA1529" s="79" t="inlineStr">
        <is>
          <t>Dress</t>
        </is>
      </c>
      <c r="CO1529" s="93" t="inlineStr">
        <is>
          <t>Ballet</t>
        </is>
      </c>
      <c r="DC1529" s="107" t="inlineStr">
        <is>
          <t>Comfort</t>
        </is>
      </c>
      <c r="IN1529" s="248" t="inlineStr">
        <is>
          <t>7.5</t>
        </is>
      </c>
    </row>
    <row r="1530">
      <c r="A1530" s="1" t="inlineStr">
        <is>
          <t>Womens Shoes/Shoes/Flats</t>
        </is>
      </c>
      <c r="B1530" s="2" t="inlineStr">
        <is>
          <t>810205995199</t>
        </is>
      </c>
      <c r="C1530" s="3" t="inlineStr">
        <is>
          <t>810205995199</t>
        </is>
      </c>
      <c r="D1530" s="4" t="inlineStr">
        <is>
          <t>Lucrecia Suede Ballet Flat (Women)</t>
        </is>
      </c>
      <c r="E1530" s="5" t="inlineStr">
        <is>
          <t>Menina Step</t>
        </is>
      </c>
      <c r="F1530" s="6" t="inlineStr">
        <is>
          <t>Handcrafted in Spain from soft suede, this minimalist ballet flat features a refined almond toe and cushioned insole for versatile comfort from day to evening.</t>
        </is>
      </c>
      <c r="G1530" s="7" t="inlineStr">
        <is>
          <t>LCR-SUFL</t>
        </is>
      </c>
      <c r="H1530" s="8" t="inlineStr">
        <is>
          <t>Lucrecia Suede Ballet Flat</t>
        </is>
      </c>
      <c r="J1530" s="10" t="inlineStr">
        <is>
          <t>Chestnut</t>
        </is>
      </c>
      <c r="K1530" s="11" t="inlineStr">
        <is>
          <t>BEIG/KHAKI</t>
        </is>
      </c>
      <c r="L1530" s="12" t="inlineStr">
        <is>
          <t>https://cdn.shopify.com/s/files/1/0655/2010/7769/files/Black_3_9ef5fb20-b90e-4d33-958e-4f54ad4e5ebd.jpg?v=1771683320</t>
        </is>
      </c>
      <c r="M1530" s="13" t="inlineStr">
        <is>
          <t>https://cdn.shopify.com/s/files/1/0655/2010/7769/files/Black_d0525d92-33fc-4fbd-90ec-7c3b198a6b84.jpg?v=1771682991</t>
        </is>
      </c>
      <c r="N1530" s="14" t="inlineStr">
        <is>
          <t>https://cdn.shopify.com/s/files/1/0655/2010/7769/files/Black_2_b0a234c4-7e5e-4c2c-bf1a-29918ab060e5.jpg?v=1771682990</t>
        </is>
      </c>
      <c r="O1530" s="15" t="inlineStr">
        <is>
          <t>https://cdn.shopify.com/s/files/1/0655/2010/7769/files/Black_3_7e64c6dd-cb82-4a30-8a49-79cecb82c424.jpg?v=1771682990</t>
        </is>
      </c>
      <c r="P1530" s="16" t="inlineStr">
        <is>
          <t>https://cdn.shopify.com/s/files/1/0655/2010/7769/files/Black_c62649e4-da76-48e7-8c7e-ce9688849b01.jpg?v=1771682991</t>
        </is>
      </c>
      <c r="Q1530" s="17" t="inlineStr">
        <is>
          <t>Wipe Clean</t>
        </is>
      </c>
      <c r="R1530" s="18" t="inlineStr">
        <is>
          <t>Suede upper</t>
        </is>
      </c>
      <c r="S1530" s="19" t="inlineStr">
        <is>
          <t>Almond toe silhouette</t>
        </is>
      </c>
      <c r="T1530" s="20" t="inlineStr">
        <is>
          <t>Cushioned insole</t>
        </is>
      </c>
      <c r="U1530" s="21" t="inlineStr">
        <is>
          <t>Leather lining</t>
        </is>
      </c>
      <c r="V1530" s="22" t="inlineStr">
        <is>
          <t>Flexible sole</t>
        </is>
      </c>
      <c r="W1530" s="23" t="inlineStr">
        <is>
          <t>Slip-on style</t>
        </is>
      </c>
      <c r="X1530" s="24" t="inlineStr">
        <is>
          <t>Made in Spain</t>
        </is>
      </c>
      <c r="Y1530" s="25" t="inlineStr">
        <is>
          <t>Wipe clean with suede brush</t>
        </is>
      </c>
      <c r="AL1530" s="38" t="inlineStr">
        <is>
          <t>Leather</t>
        </is>
      </c>
      <c r="AM1530" s="39" t="inlineStr">
        <is>
          <t>Imported</t>
        </is>
      </c>
      <c r="AN1530" s="40" t="inlineStr">
        <is>
          <t>No</t>
        </is>
      </c>
      <c r="AO1530" s="41" t="inlineStr">
        <is>
          <t>No</t>
        </is>
      </c>
      <c r="AR1530" s="44" t="inlineStr">
        <is>
          <t>High</t>
        </is>
      </c>
      <c r="AS1530" s="45" t="inlineStr">
        <is>
          <t>false</t>
        </is>
      </c>
      <c r="AY1530" s="51" t="inlineStr">
        <is>
          <t>Womens</t>
        </is>
      </c>
      <c r="BM1530" s="65" t="inlineStr">
        <is>
          <t>Leather</t>
        </is>
      </c>
      <c r="CA1530" s="79" t="inlineStr">
        <is>
          <t>Dress</t>
        </is>
      </c>
      <c r="CO1530" s="93" t="inlineStr">
        <is>
          <t>Ballet</t>
        </is>
      </c>
      <c r="DC1530" s="107" t="inlineStr">
        <is>
          <t>Comfort</t>
        </is>
      </c>
      <c r="IN1530" s="248" t="inlineStr">
        <is>
          <t>8.5</t>
        </is>
      </c>
    </row>
    <row r="1531">
      <c r="A1531" s="1" t="inlineStr">
        <is>
          <t>Womens Shoes/Shoes/Flats</t>
        </is>
      </c>
      <c r="B1531" s="2" t="inlineStr">
        <is>
          <t>810205995229</t>
        </is>
      </c>
      <c r="C1531" s="3" t="inlineStr">
        <is>
          <t>810205995229</t>
        </is>
      </c>
      <c r="D1531" s="4" t="inlineStr">
        <is>
          <t>Lucrecia Suede Ballet Flat (Women)</t>
        </is>
      </c>
      <c r="E1531" s="5" t="inlineStr">
        <is>
          <t>Menina Step</t>
        </is>
      </c>
      <c r="F1531" s="6" t="inlineStr">
        <is>
          <t>Handcrafted in Spain from soft suede, this minimalist ballet flat features a refined almond toe and cushioned insole for versatile comfort from day to evening.</t>
        </is>
      </c>
      <c r="G1531" s="7" t="inlineStr">
        <is>
          <t>LCR-SUFL</t>
        </is>
      </c>
      <c r="H1531" s="8" t="inlineStr">
        <is>
          <t>Lucrecia Suede Ballet Flat</t>
        </is>
      </c>
      <c r="J1531" s="10" t="inlineStr">
        <is>
          <t>Chestnut</t>
        </is>
      </c>
      <c r="K1531" s="11" t="inlineStr">
        <is>
          <t>BEIG/KHAKI</t>
        </is>
      </c>
      <c r="L1531" s="12" t="inlineStr">
        <is>
          <t>https://cdn.shopify.com/s/files/1/0655/2010/7769/files/Black_3_9ef5fb20-b90e-4d33-958e-4f54ad4e5ebd.jpg?v=1771683320</t>
        </is>
      </c>
      <c r="M1531" s="13" t="inlineStr">
        <is>
          <t>https://cdn.shopify.com/s/files/1/0655/2010/7769/files/Black_d0525d92-33fc-4fbd-90ec-7c3b198a6b84.jpg?v=1771682991</t>
        </is>
      </c>
      <c r="N1531" s="14" t="inlineStr">
        <is>
          <t>https://cdn.shopify.com/s/files/1/0655/2010/7769/files/Black_2_b0a234c4-7e5e-4c2c-bf1a-29918ab060e5.jpg?v=1771682990</t>
        </is>
      </c>
      <c r="O1531" s="15" t="inlineStr">
        <is>
          <t>https://cdn.shopify.com/s/files/1/0655/2010/7769/files/Black_3_7e64c6dd-cb82-4a30-8a49-79cecb82c424.jpg?v=1771682990</t>
        </is>
      </c>
      <c r="P1531" s="16" t="inlineStr">
        <is>
          <t>https://cdn.shopify.com/s/files/1/0655/2010/7769/files/Black_c62649e4-da76-48e7-8c7e-ce9688849b01.jpg?v=1771682991</t>
        </is>
      </c>
      <c r="Q1531" s="17" t="inlineStr">
        <is>
          <t>Wipe Clean</t>
        </is>
      </c>
      <c r="R1531" s="18" t="inlineStr">
        <is>
          <t>Suede upper</t>
        </is>
      </c>
      <c r="S1531" s="19" t="inlineStr">
        <is>
          <t>Almond toe silhouette</t>
        </is>
      </c>
      <c r="T1531" s="20" t="inlineStr">
        <is>
          <t>Cushioned insole</t>
        </is>
      </c>
      <c r="U1531" s="21" t="inlineStr">
        <is>
          <t>Leather lining</t>
        </is>
      </c>
      <c r="V1531" s="22" t="inlineStr">
        <is>
          <t>Flexible sole</t>
        </is>
      </c>
      <c r="W1531" s="23" t="inlineStr">
        <is>
          <t>Slip-on style</t>
        </is>
      </c>
      <c r="X1531" s="24" t="inlineStr">
        <is>
          <t>Made in Spain</t>
        </is>
      </c>
      <c r="Y1531" s="25" t="inlineStr">
        <is>
          <t>Wipe clean with suede brush</t>
        </is>
      </c>
      <c r="AL1531" s="38" t="inlineStr">
        <is>
          <t>Leather</t>
        </is>
      </c>
      <c r="AM1531" s="39" t="inlineStr">
        <is>
          <t>Imported</t>
        </is>
      </c>
      <c r="AN1531" s="40" t="inlineStr">
        <is>
          <t>No</t>
        </is>
      </c>
      <c r="AO1531" s="41" t="inlineStr">
        <is>
          <t>No</t>
        </is>
      </c>
      <c r="AR1531" s="44" t="inlineStr">
        <is>
          <t>High</t>
        </is>
      </c>
      <c r="AS1531" s="45" t="inlineStr">
        <is>
          <t>false</t>
        </is>
      </c>
      <c r="AY1531" s="51" t="inlineStr">
        <is>
          <t>Womens</t>
        </is>
      </c>
      <c r="BM1531" s="65" t="inlineStr">
        <is>
          <t>Leather</t>
        </is>
      </c>
      <c r="CA1531" s="79" t="inlineStr">
        <is>
          <t>Dress</t>
        </is>
      </c>
      <c r="CO1531" s="93" t="inlineStr">
        <is>
          <t>Ballet</t>
        </is>
      </c>
      <c r="DC1531" s="107" t="inlineStr">
        <is>
          <t>Comfort</t>
        </is>
      </c>
      <c r="IN1531" s="248" t="inlineStr">
        <is>
          <t>11</t>
        </is>
      </c>
    </row>
    <row r="1532">
      <c r="A1532" s="1" t="inlineStr">
        <is>
          <t>Womens Shoes/Shoes/Flats</t>
        </is>
      </c>
      <c r="B1532" s="2" t="inlineStr">
        <is>
          <t>810205992419</t>
        </is>
      </c>
      <c r="C1532" s="3" t="inlineStr">
        <is>
          <t>810205992419</t>
        </is>
      </c>
      <c r="D1532" s="4" t="inlineStr">
        <is>
          <t>Amelie Cap-Toe Leather Ballet Flat (Women)</t>
        </is>
      </c>
      <c r="E1532" s="5" t="inlineStr">
        <is>
          <t>Menina Step</t>
        </is>
      </c>
      <c r="F1532" s="6" t="inlineStr">
        <is>
          <t>A classic ballet flat with a refined cap toe and delicate bow for an elegant finish. The longer toe box, flexible sole, and low heel make it comfortable for everyday wear.</t>
        </is>
      </c>
      <c r="G1532" s="7" t="inlineStr">
        <is>
          <t>Amelli-CtV</t>
        </is>
      </c>
      <c r="H1532" s="8" t="inlineStr">
        <is>
          <t>Amelie Cap Toe Leather Ballet Flat</t>
        </is>
      </c>
      <c r="J1532" s="10" t="inlineStr">
        <is>
          <t>Black Speckle</t>
        </is>
      </c>
      <c r="K1532" s="11" t="inlineStr">
        <is>
          <t>BLACK</t>
        </is>
      </c>
      <c r="L1532" s="12" t="inlineStr">
        <is>
          <t>https://cdn.shopify.com/s/files/1/0655/2010/7769/files/Black_2_3cf8327a-bb3a-4e71-a3cf-a50108a20f96.jpg?v=1771423734</t>
        </is>
      </c>
      <c r="M1532" s="13" t="inlineStr">
        <is>
          <t>https://cdn.shopify.com/s/files/1/0655/2010/7769/files/Black_4_f457bd55-f9ec-4f74-a6ed-84b2c0c2156b.jpg?v=1771423736</t>
        </is>
      </c>
      <c r="N1532" s="14" t="inlineStr">
        <is>
          <t>https://cdn.shopify.com/s/files/1/0655/2010/7769/files/Black_eae8a2a4-83c3-4720-afaf-545d8f5afd12.jpg?v=1771423733</t>
        </is>
      </c>
      <c r="O1532" s="15" t="inlineStr">
        <is>
          <t>https://cdn.shopify.com/s/files/1/0655/2010/7769/files/Black_3_30457c45-4726-41d8-9cee-b670125c7b3f.jpg?v=1771423733</t>
        </is>
      </c>
      <c r="P1532" s="16" t="inlineStr">
        <is>
          <t>https://cdn.shopify.com/s/files/1/0655/2010/7769/files/Black_5_5f3681cf-3e82-4c6d-9e6b-dbbd2b52406b.jpg?v=1771423736</t>
        </is>
      </c>
      <c r="Q1532" s="17" t="inlineStr">
        <is>
          <t>Wipe Clean</t>
        </is>
      </c>
      <c r="R1532" s="18" t="inlineStr">
        <is>
          <t>Leather upper</t>
        </is>
      </c>
      <c r="S1532" s="19" t="inlineStr">
        <is>
          <t>Cap Toe</t>
        </is>
      </c>
      <c r="T1532" s="20" t="inlineStr">
        <is>
          <t>Made in Portugal</t>
        </is>
      </c>
      <c r="U1532" s="21" t="inlineStr">
        <is>
          <t>Bow detail</t>
        </is>
      </c>
      <c r="V1532" s="22" t="inlineStr">
        <is>
          <t>Leather lining</t>
        </is>
      </c>
      <c r="W1532" s="23" t="inlineStr">
        <is>
          <t>Cushioned footbed</t>
        </is>
      </c>
      <c r="X1532" s="24" t="inlineStr">
        <is>
          <t>Flexible outsole</t>
        </is>
      </c>
      <c r="Y1532" s="25" t="inlineStr">
        <is>
          <t>0.5 inch leather heel</t>
        </is>
      </c>
      <c r="Z1532" s="26" t="inlineStr">
        <is>
          <t>Wipe clean with soft cloth and leather conditioner</t>
        </is>
      </c>
      <c r="AL1532" s="38" t="inlineStr">
        <is>
          <t>Leather</t>
        </is>
      </c>
      <c r="AM1532" s="39" t="inlineStr">
        <is>
          <t>Imported</t>
        </is>
      </c>
      <c r="AN1532" s="40" t="inlineStr">
        <is>
          <t>No</t>
        </is>
      </c>
      <c r="AO1532" s="41" t="inlineStr">
        <is>
          <t>No</t>
        </is>
      </c>
      <c r="AR1532" s="44" t="inlineStr">
        <is>
          <t>High</t>
        </is>
      </c>
      <c r="AS1532" s="45" t="inlineStr">
        <is>
          <t>false</t>
        </is>
      </c>
      <c r="AY1532" s="51" t="inlineStr">
        <is>
          <t>Womens</t>
        </is>
      </c>
      <c r="BM1532" s="65" t="inlineStr">
        <is>
          <t>Leather</t>
        </is>
      </c>
      <c r="CA1532" s="79" t="inlineStr">
        <is>
          <t>Dress</t>
        </is>
      </c>
      <c r="CO1532" s="93" t="inlineStr">
        <is>
          <t>Ballet</t>
        </is>
      </c>
      <c r="DC1532" s="107" t="inlineStr">
        <is>
          <t>Comfort</t>
        </is>
      </c>
      <c r="IN1532" s="248" t="inlineStr">
        <is>
          <t>8.5</t>
        </is>
      </c>
    </row>
    <row r="1533">
      <c r="A1533" s="1" t="inlineStr">
        <is>
          <t>Womens Shoes/Shoes/Flats</t>
        </is>
      </c>
      <c r="B1533" s="2" t="inlineStr">
        <is>
          <t>810205991726</t>
        </is>
      </c>
      <c r="C1533" s="3" t="inlineStr">
        <is>
          <t>810205991726</t>
        </is>
      </c>
      <c r="D1533" s="4" t="inlineStr">
        <is>
          <t>Amelie Cap-Toe Leather Ballet Flat (Women)</t>
        </is>
      </c>
      <c r="E1533" s="5" t="inlineStr">
        <is>
          <t>Menina Step</t>
        </is>
      </c>
      <c r="F1533" s="6" t="inlineStr">
        <is>
          <t>A classic ballet flat with a refined cap toe and delicate bow for an elegant finish. The longer toe box, flexible sole, and low heel make it comfortable for everyday wear.</t>
        </is>
      </c>
      <c r="G1533" s="7" t="inlineStr">
        <is>
          <t>Amelli-CtV</t>
        </is>
      </c>
      <c r="H1533" s="8" t="inlineStr">
        <is>
          <t>Amelie Cap Toe Leather Ballet Flat</t>
        </is>
      </c>
      <c r="J1533" s="10" t="inlineStr">
        <is>
          <t>Black Speckle</t>
        </is>
      </c>
      <c r="K1533" s="11" t="inlineStr">
        <is>
          <t>BLACK</t>
        </is>
      </c>
      <c r="L1533" s="12" t="inlineStr">
        <is>
          <t>https://cdn.shopify.com/s/files/1/0655/2010/7769/files/Black_2_3cf8327a-bb3a-4e71-a3cf-a50108a20f96.jpg?v=1771423734</t>
        </is>
      </c>
      <c r="M1533" s="13" t="inlineStr">
        <is>
          <t>https://cdn.shopify.com/s/files/1/0655/2010/7769/files/Black_4_f457bd55-f9ec-4f74-a6ed-84b2c0c2156b.jpg?v=1771423736</t>
        </is>
      </c>
      <c r="N1533" s="14" t="inlineStr">
        <is>
          <t>https://cdn.shopify.com/s/files/1/0655/2010/7769/files/Black_eae8a2a4-83c3-4720-afaf-545d8f5afd12.jpg?v=1771423733</t>
        </is>
      </c>
      <c r="O1533" s="15" t="inlineStr">
        <is>
          <t>https://cdn.shopify.com/s/files/1/0655/2010/7769/files/Black_3_30457c45-4726-41d8-9cee-b670125c7b3f.jpg?v=1771423733</t>
        </is>
      </c>
      <c r="P1533" s="16" t="inlineStr">
        <is>
          <t>https://cdn.shopify.com/s/files/1/0655/2010/7769/files/Black_5_5f3681cf-3e82-4c6d-9e6b-dbbd2b52406b.jpg?v=1771423736</t>
        </is>
      </c>
      <c r="Q1533" s="17" t="inlineStr">
        <is>
          <t>Wipe Clean</t>
        </is>
      </c>
      <c r="R1533" s="18" t="inlineStr">
        <is>
          <t>Leather upper</t>
        </is>
      </c>
      <c r="S1533" s="19" t="inlineStr">
        <is>
          <t>Cap Toe</t>
        </is>
      </c>
      <c r="T1533" s="20" t="inlineStr">
        <is>
          <t>Made in Portugal</t>
        </is>
      </c>
      <c r="U1533" s="21" t="inlineStr">
        <is>
          <t>Bow detail</t>
        </is>
      </c>
      <c r="V1533" s="22" t="inlineStr">
        <is>
          <t>Leather lining</t>
        </is>
      </c>
      <c r="W1533" s="23" t="inlineStr">
        <is>
          <t>Cushioned footbed</t>
        </is>
      </c>
      <c r="X1533" s="24" t="inlineStr">
        <is>
          <t>Flexible outsole</t>
        </is>
      </c>
      <c r="Y1533" s="25" t="inlineStr">
        <is>
          <t>0.5 inch leather heel</t>
        </is>
      </c>
      <c r="Z1533" s="26" t="inlineStr">
        <is>
          <t>Wipe clean with soft cloth and leather conditioner</t>
        </is>
      </c>
      <c r="AL1533" s="38" t="inlineStr">
        <is>
          <t>Leather</t>
        </is>
      </c>
      <c r="AM1533" s="39" t="inlineStr">
        <is>
          <t>Imported</t>
        </is>
      </c>
      <c r="AN1533" s="40" t="inlineStr">
        <is>
          <t>No</t>
        </is>
      </c>
      <c r="AO1533" s="41" t="inlineStr">
        <is>
          <t>No</t>
        </is>
      </c>
      <c r="AR1533" s="44" t="inlineStr">
        <is>
          <t>High</t>
        </is>
      </c>
      <c r="AS1533" s="45" t="inlineStr">
        <is>
          <t>false</t>
        </is>
      </c>
      <c r="AY1533" s="51" t="inlineStr">
        <is>
          <t>Womens</t>
        </is>
      </c>
      <c r="BM1533" s="65" t="inlineStr">
        <is>
          <t>Leather</t>
        </is>
      </c>
      <c r="CA1533" s="79" t="inlineStr">
        <is>
          <t>Dress</t>
        </is>
      </c>
      <c r="CO1533" s="93" t="inlineStr">
        <is>
          <t>Ballet</t>
        </is>
      </c>
      <c r="DC1533" s="107" t="inlineStr">
        <is>
          <t>Comfort</t>
        </is>
      </c>
      <c r="IN1533" s="248" t="inlineStr">
        <is>
          <t>5.5</t>
        </is>
      </c>
    </row>
    <row r="1534">
      <c r="A1534" s="1" t="inlineStr">
        <is>
          <t>Womens Shoes/Shoes/Flats</t>
        </is>
      </c>
      <c r="B1534" s="2" t="inlineStr">
        <is>
          <t>810205992570</t>
        </is>
      </c>
      <c r="C1534" s="3" t="inlineStr">
        <is>
          <t>810205992570</t>
        </is>
      </c>
      <c r="D1534" s="4" t="inlineStr">
        <is>
          <t>Amelie Cap-Toe Leather Ballet Flat (Women)</t>
        </is>
      </c>
      <c r="E1534" s="5" t="inlineStr">
        <is>
          <t>Menina Step</t>
        </is>
      </c>
      <c r="F1534" s="6" t="inlineStr">
        <is>
          <t>A classic ballet flat with a refined cap toe and delicate bow for an elegant finish. The longer toe box, flexible sole, and low heel make it comfortable for everyday wear.</t>
        </is>
      </c>
      <c r="G1534" s="7" t="inlineStr">
        <is>
          <t>Amelli-CtV</t>
        </is>
      </c>
      <c r="H1534" s="8" t="inlineStr">
        <is>
          <t>Amelie Cap Toe Leather Ballet Flat</t>
        </is>
      </c>
      <c r="J1534" s="10" t="inlineStr">
        <is>
          <t>Velvet</t>
        </is>
      </c>
      <c r="K1534" s="11" t="inlineStr">
        <is>
          <t>MULTI/OTHER CLRS</t>
        </is>
      </c>
      <c r="L1534" s="12" t="inlineStr">
        <is>
          <t>https://cdn.shopify.com/s/files/1/0655/2010/7769/files/Black_2_ddad57b6-c01d-48f8-84c9-34fca762c39b.jpg?v=1771424023</t>
        </is>
      </c>
      <c r="M1534" s="13" t="inlineStr">
        <is>
          <t>https://cdn.shopify.com/s/files/1/0655/2010/7769/files/Black_4_e290fd9e-512e-46e6-aa62-b1726973500e.jpg?v=1771424024</t>
        </is>
      </c>
      <c r="N1534" s="14" t="inlineStr">
        <is>
          <t>https://cdn.shopify.com/s/files/1/0655/2010/7769/files/Black_50a8c6a2-1da1-4cee-92a6-6e9c9a4a62f4.jpg?v=1771424023</t>
        </is>
      </c>
      <c r="O1534" s="15" t="inlineStr">
        <is>
          <t>https://cdn.shopify.com/s/files/1/0655/2010/7769/files/Black_3_131f39dc-cca2-4f93-9887-1a5273e01fe3.jpg?v=1771424022</t>
        </is>
      </c>
      <c r="P1534" s="16" t="inlineStr">
        <is>
          <t>https://cdn.shopify.com/s/files/1/0655/2010/7769/files/Black_5_43a996fc-80b3-4472-9a3e-14d744495cb1.jpg?v=1771424024</t>
        </is>
      </c>
      <c r="Q1534" s="17" t="inlineStr">
        <is>
          <t>Wipe Clean</t>
        </is>
      </c>
      <c r="R1534" s="18" t="inlineStr">
        <is>
          <t>Leather upper</t>
        </is>
      </c>
      <c r="S1534" s="19" t="inlineStr">
        <is>
          <t>Cap Toe</t>
        </is>
      </c>
      <c r="T1534" s="20" t="inlineStr">
        <is>
          <t>Made in Portugal</t>
        </is>
      </c>
      <c r="U1534" s="21" t="inlineStr">
        <is>
          <t>Bow detail</t>
        </is>
      </c>
      <c r="V1534" s="22" t="inlineStr">
        <is>
          <t>Leather lining</t>
        </is>
      </c>
      <c r="W1534" s="23" t="inlineStr">
        <is>
          <t>Cushioned footbed</t>
        </is>
      </c>
      <c r="X1534" s="24" t="inlineStr">
        <is>
          <t>Flexible outsole</t>
        </is>
      </c>
      <c r="Y1534" s="25" t="inlineStr">
        <is>
          <t>0.5 inch leather heel</t>
        </is>
      </c>
      <c r="Z1534" s="26" t="inlineStr">
        <is>
          <t>Wipe clean with soft cloth and leather conditioner</t>
        </is>
      </c>
      <c r="AL1534" s="38" t="inlineStr">
        <is>
          <t>Leather</t>
        </is>
      </c>
      <c r="AM1534" s="39" t="inlineStr">
        <is>
          <t>Imported</t>
        </is>
      </c>
      <c r="AN1534" s="40" t="inlineStr">
        <is>
          <t>No</t>
        </is>
      </c>
      <c r="AO1534" s="41" t="inlineStr">
        <is>
          <t>No</t>
        </is>
      </c>
      <c r="AR1534" s="44" t="inlineStr">
        <is>
          <t>High</t>
        </is>
      </c>
      <c r="AS1534" s="45" t="inlineStr">
        <is>
          <t>false</t>
        </is>
      </c>
      <c r="AY1534" s="51" t="inlineStr">
        <is>
          <t>Womens</t>
        </is>
      </c>
      <c r="BM1534" s="65" t="inlineStr">
        <is>
          <t>Leather</t>
        </is>
      </c>
      <c r="CA1534" s="79" t="inlineStr">
        <is>
          <t>Dress</t>
        </is>
      </c>
      <c r="CO1534" s="93" t="inlineStr">
        <is>
          <t>Ballet</t>
        </is>
      </c>
      <c r="DC1534" s="107" t="inlineStr">
        <is>
          <t>Comfort</t>
        </is>
      </c>
      <c r="IN1534" s="248" t="inlineStr">
        <is>
          <t>8.5</t>
        </is>
      </c>
    </row>
    <row r="1535">
      <c r="A1535" s="1" t="inlineStr">
        <is>
          <t>Womens Shoes/Shoes/Flats</t>
        </is>
      </c>
      <c r="B1535" s="2" t="inlineStr">
        <is>
          <t>810205992402</t>
        </is>
      </c>
      <c r="C1535" s="3" t="inlineStr">
        <is>
          <t>810205992402</t>
        </is>
      </c>
      <c r="D1535" s="4" t="inlineStr">
        <is>
          <t>Amelie Cap-Toe Leather Ballet Flat (Women)</t>
        </is>
      </c>
      <c r="E1535" s="5" t="inlineStr">
        <is>
          <t>Menina Step</t>
        </is>
      </c>
      <c r="F1535" s="6" t="inlineStr">
        <is>
          <t>A classic ballet flat with a refined cap toe and delicate bow for an elegant finish. The longer toe box, flexible sole, and low heel make it comfortable for everyday wear.</t>
        </is>
      </c>
      <c r="G1535" s="7" t="inlineStr">
        <is>
          <t>Amelli-CtV</t>
        </is>
      </c>
      <c r="H1535" s="8" t="inlineStr">
        <is>
          <t>Amelie Cap Toe Leather Ballet Flat</t>
        </is>
      </c>
      <c r="J1535" s="10" t="inlineStr">
        <is>
          <t>Black Speckle</t>
        </is>
      </c>
      <c r="K1535" s="11" t="inlineStr">
        <is>
          <t>BLACK</t>
        </is>
      </c>
      <c r="L1535" s="12" t="inlineStr">
        <is>
          <t>https://cdn.shopify.com/s/files/1/0655/2010/7769/files/Black_2_3cf8327a-bb3a-4e71-a3cf-a50108a20f96.jpg?v=1771423734</t>
        </is>
      </c>
      <c r="M1535" s="13" t="inlineStr">
        <is>
          <t>https://cdn.shopify.com/s/files/1/0655/2010/7769/files/Black_4_f457bd55-f9ec-4f74-a6ed-84b2c0c2156b.jpg?v=1771423736</t>
        </is>
      </c>
      <c r="N1535" s="14" t="inlineStr">
        <is>
          <t>https://cdn.shopify.com/s/files/1/0655/2010/7769/files/Black_eae8a2a4-83c3-4720-afaf-545d8f5afd12.jpg?v=1771423733</t>
        </is>
      </c>
      <c r="O1535" s="15" t="inlineStr">
        <is>
          <t>https://cdn.shopify.com/s/files/1/0655/2010/7769/files/Black_3_30457c45-4726-41d8-9cee-b670125c7b3f.jpg?v=1771423733</t>
        </is>
      </c>
      <c r="P1535" s="16" t="inlineStr">
        <is>
          <t>https://cdn.shopify.com/s/files/1/0655/2010/7769/files/Black_5_5f3681cf-3e82-4c6d-9e6b-dbbd2b52406b.jpg?v=1771423736</t>
        </is>
      </c>
      <c r="Q1535" s="17" t="inlineStr">
        <is>
          <t>Wipe Clean</t>
        </is>
      </c>
      <c r="R1535" s="18" t="inlineStr">
        <is>
          <t>Leather upper</t>
        </is>
      </c>
      <c r="S1535" s="19" t="inlineStr">
        <is>
          <t>Cap Toe</t>
        </is>
      </c>
      <c r="T1535" s="20" t="inlineStr">
        <is>
          <t>Made in Portugal</t>
        </is>
      </c>
      <c r="U1535" s="21" t="inlineStr">
        <is>
          <t>Bow detail</t>
        </is>
      </c>
      <c r="V1535" s="22" t="inlineStr">
        <is>
          <t>Leather lining</t>
        </is>
      </c>
      <c r="W1535" s="23" t="inlineStr">
        <is>
          <t>Cushioned footbed</t>
        </is>
      </c>
      <c r="X1535" s="24" t="inlineStr">
        <is>
          <t>Flexible outsole</t>
        </is>
      </c>
      <c r="Y1535" s="25" t="inlineStr">
        <is>
          <t>0.5 inch leather heel</t>
        </is>
      </c>
      <c r="Z1535" s="26" t="inlineStr">
        <is>
          <t>Wipe clean with soft cloth and leather conditioner</t>
        </is>
      </c>
      <c r="AL1535" s="38" t="inlineStr">
        <is>
          <t>Leather</t>
        </is>
      </c>
      <c r="AM1535" s="39" t="inlineStr">
        <is>
          <t>Imported</t>
        </is>
      </c>
      <c r="AN1535" s="40" t="inlineStr">
        <is>
          <t>No</t>
        </is>
      </c>
      <c r="AO1535" s="41" t="inlineStr">
        <is>
          <t>No</t>
        </is>
      </c>
      <c r="AR1535" s="44" t="inlineStr">
        <is>
          <t>High</t>
        </is>
      </c>
      <c r="AS1535" s="45" t="inlineStr">
        <is>
          <t>false</t>
        </is>
      </c>
      <c r="AY1535" s="51" t="inlineStr">
        <is>
          <t>Womens</t>
        </is>
      </c>
      <c r="BM1535" s="65" t="inlineStr">
        <is>
          <t>Leather</t>
        </is>
      </c>
      <c r="CA1535" s="79" t="inlineStr">
        <is>
          <t>Dress</t>
        </is>
      </c>
      <c r="CO1535" s="93" t="inlineStr">
        <is>
          <t>Ballet</t>
        </is>
      </c>
      <c r="DC1535" s="107" t="inlineStr">
        <is>
          <t>Comfort</t>
        </is>
      </c>
      <c r="IN1535" s="248" t="inlineStr">
        <is>
          <t>7.5</t>
        </is>
      </c>
    </row>
    <row r="1536">
      <c r="A1536" s="1" t="inlineStr">
        <is>
          <t>Womens Shoes/Shoes/Flats</t>
        </is>
      </c>
      <c r="B1536" s="2" t="inlineStr">
        <is>
          <t>810205992532</t>
        </is>
      </c>
      <c r="C1536" s="3" t="inlineStr">
        <is>
          <t>810205992532</t>
        </is>
      </c>
      <c r="D1536" s="4" t="inlineStr">
        <is>
          <t>Amelie Cap-Toe Leather Ballet Flat (Women)</t>
        </is>
      </c>
      <c r="E1536" s="5" t="inlineStr">
        <is>
          <t>Menina Step</t>
        </is>
      </c>
      <c r="F1536" s="6" t="inlineStr">
        <is>
          <t>A classic ballet flat with a refined cap toe and delicate bow for an elegant finish. The longer toe box, flexible sole, and low heel make it comfortable for everyday wear.</t>
        </is>
      </c>
      <c r="G1536" s="7" t="inlineStr">
        <is>
          <t>Amelli-CtV</t>
        </is>
      </c>
      <c r="H1536" s="8" t="inlineStr">
        <is>
          <t>Amelie Cap Toe Leather Ballet Flat</t>
        </is>
      </c>
      <c r="J1536" s="10" t="inlineStr">
        <is>
          <t>Velvet</t>
        </is>
      </c>
      <c r="K1536" s="11" t="inlineStr">
        <is>
          <t>MULTI/OTHER CLRS</t>
        </is>
      </c>
      <c r="L1536" s="12" t="inlineStr">
        <is>
          <t>https://cdn.shopify.com/s/files/1/0655/2010/7769/files/Black_2_ddad57b6-c01d-48f8-84c9-34fca762c39b.jpg?v=1771424023</t>
        </is>
      </c>
      <c r="M1536" s="13" t="inlineStr">
        <is>
          <t>https://cdn.shopify.com/s/files/1/0655/2010/7769/files/Black_4_e290fd9e-512e-46e6-aa62-b1726973500e.jpg?v=1771424024</t>
        </is>
      </c>
      <c r="N1536" s="14" t="inlineStr">
        <is>
          <t>https://cdn.shopify.com/s/files/1/0655/2010/7769/files/Black_50a8c6a2-1da1-4cee-92a6-6e9c9a4a62f4.jpg?v=1771424023</t>
        </is>
      </c>
      <c r="O1536" s="15" t="inlineStr">
        <is>
          <t>https://cdn.shopify.com/s/files/1/0655/2010/7769/files/Black_3_131f39dc-cca2-4f93-9887-1a5273e01fe3.jpg?v=1771424022</t>
        </is>
      </c>
      <c r="P1536" s="16" t="inlineStr">
        <is>
          <t>https://cdn.shopify.com/s/files/1/0655/2010/7769/files/Black_5_43a996fc-80b3-4472-9a3e-14d744495cb1.jpg?v=1771424024</t>
        </is>
      </c>
      <c r="Q1536" s="17" t="inlineStr">
        <is>
          <t>Wipe Clean</t>
        </is>
      </c>
      <c r="R1536" s="18" t="inlineStr">
        <is>
          <t>Leather upper</t>
        </is>
      </c>
      <c r="S1536" s="19" t="inlineStr">
        <is>
          <t>Cap Toe</t>
        </is>
      </c>
      <c r="T1536" s="20" t="inlineStr">
        <is>
          <t>Made in Portugal</t>
        </is>
      </c>
      <c r="U1536" s="21" t="inlineStr">
        <is>
          <t>Bow detail</t>
        </is>
      </c>
      <c r="V1536" s="22" t="inlineStr">
        <is>
          <t>Leather lining</t>
        </is>
      </c>
      <c r="W1536" s="23" t="inlineStr">
        <is>
          <t>Cushioned footbed</t>
        </is>
      </c>
      <c r="X1536" s="24" t="inlineStr">
        <is>
          <t>Flexible outsole</t>
        </is>
      </c>
      <c r="Y1536" s="25" t="inlineStr">
        <is>
          <t>0.5 inch leather heel</t>
        </is>
      </c>
      <c r="Z1536" s="26" t="inlineStr">
        <is>
          <t>Wipe clean with soft cloth and leather conditioner</t>
        </is>
      </c>
      <c r="AL1536" s="38" t="inlineStr">
        <is>
          <t>Leather</t>
        </is>
      </c>
      <c r="AM1536" s="39" t="inlineStr">
        <is>
          <t>Imported</t>
        </is>
      </c>
      <c r="AN1536" s="40" t="inlineStr">
        <is>
          <t>No</t>
        </is>
      </c>
      <c r="AO1536" s="41" t="inlineStr">
        <is>
          <t>No</t>
        </is>
      </c>
      <c r="AR1536" s="44" t="inlineStr">
        <is>
          <t>High</t>
        </is>
      </c>
      <c r="AS1536" s="45" t="inlineStr">
        <is>
          <t>false</t>
        </is>
      </c>
      <c r="AY1536" s="51" t="inlineStr">
        <is>
          <t>Womens</t>
        </is>
      </c>
      <c r="BM1536" s="65" t="inlineStr">
        <is>
          <t>Leather</t>
        </is>
      </c>
      <c r="CA1536" s="79" t="inlineStr">
        <is>
          <t>Dress</t>
        </is>
      </c>
      <c r="CO1536" s="93" t="inlineStr">
        <is>
          <t>Ballet</t>
        </is>
      </c>
      <c r="DC1536" s="107" t="inlineStr">
        <is>
          <t>Comfort</t>
        </is>
      </c>
      <c r="IN1536" s="248" t="inlineStr">
        <is>
          <t>4.5</t>
        </is>
      </c>
    </row>
    <row r="1537">
      <c r="A1537" s="1" t="inlineStr">
        <is>
          <t>Womens Shoes/Shoes/Flats</t>
        </is>
      </c>
      <c r="B1537" s="2" t="inlineStr">
        <is>
          <t>810205991733</t>
        </is>
      </c>
      <c r="C1537" s="3" t="inlineStr">
        <is>
          <t>810205991733</t>
        </is>
      </c>
      <c r="D1537" s="4" t="inlineStr">
        <is>
          <t>Amelie Cap-Toe Leather Ballet Flat (Women)</t>
        </is>
      </c>
      <c r="E1537" s="5" t="inlineStr">
        <is>
          <t>Menina Step</t>
        </is>
      </c>
      <c r="F1537" s="6" t="inlineStr">
        <is>
          <t>A classic ballet flat with a refined cap toe and delicate bow for an elegant finish. The longer toe box, flexible sole, and low heel make it comfortable for everyday wear.</t>
        </is>
      </c>
      <c r="G1537" s="7" t="inlineStr">
        <is>
          <t>Amelli-CtV</t>
        </is>
      </c>
      <c r="H1537" s="8" t="inlineStr">
        <is>
          <t>Amelie Cap Toe Leather Ballet Flat</t>
        </is>
      </c>
      <c r="J1537" s="10" t="inlineStr">
        <is>
          <t>Black Speckle</t>
        </is>
      </c>
      <c r="K1537" s="11" t="inlineStr">
        <is>
          <t>BLACK</t>
        </is>
      </c>
      <c r="L1537" s="12" t="inlineStr">
        <is>
          <t>https://cdn.shopify.com/s/files/1/0655/2010/7769/files/Black_2_3cf8327a-bb3a-4e71-a3cf-a50108a20f96.jpg?v=1771423734</t>
        </is>
      </c>
      <c r="M1537" s="13" t="inlineStr">
        <is>
          <t>https://cdn.shopify.com/s/files/1/0655/2010/7769/files/Black_4_f457bd55-f9ec-4f74-a6ed-84b2c0c2156b.jpg?v=1771423736</t>
        </is>
      </c>
      <c r="N1537" s="14" t="inlineStr">
        <is>
          <t>https://cdn.shopify.com/s/files/1/0655/2010/7769/files/Black_eae8a2a4-83c3-4720-afaf-545d8f5afd12.jpg?v=1771423733</t>
        </is>
      </c>
      <c r="O1537" s="15" t="inlineStr">
        <is>
          <t>https://cdn.shopify.com/s/files/1/0655/2010/7769/files/Black_3_30457c45-4726-41d8-9cee-b670125c7b3f.jpg?v=1771423733</t>
        </is>
      </c>
      <c r="P1537" s="16" t="inlineStr">
        <is>
          <t>https://cdn.shopify.com/s/files/1/0655/2010/7769/files/Black_5_5f3681cf-3e82-4c6d-9e6b-dbbd2b52406b.jpg?v=1771423736</t>
        </is>
      </c>
      <c r="Q1537" s="17" t="inlineStr">
        <is>
          <t>Wipe Clean</t>
        </is>
      </c>
      <c r="R1537" s="18" t="inlineStr">
        <is>
          <t>Leather upper</t>
        </is>
      </c>
      <c r="S1537" s="19" t="inlineStr">
        <is>
          <t>Cap Toe</t>
        </is>
      </c>
      <c r="T1537" s="20" t="inlineStr">
        <is>
          <t>Made in Portugal</t>
        </is>
      </c>
      <c r="U1537" s="21" t="inlineStr">
        <is>
          <t>Bow detail</t>
        </is>
      </c>
      <c r="V1537" s="22" t="inlineStr">
        <is>
          <t>Leather lining</t>
        </is>
      </c>
      <c r="W1537" s="23" t="inlineStr">
        <is>
          <t>Cushioned footbed</t>
        </is>
      </c>
      <c r="X1537" s="24" t="inlineStr">
        <is>
          <t>Flexible outsole</t>
        </is>
      </c>
      <c r="Y1537" s="25" t="inlineStr">
        <is>
          <t>0.5 inch leather heel</t>
        </is>
      </c>
      <c r="Z1537" s="26" t="inlineStr">
        <is>
          <t>Wipe clean with soft cloth and leather conditioner</t>
        </is>
      </c>
      <c r="AL1537" s="38" t="inlineStr">
        <is>
          <t>Leather</t>
        </is>
      </c>
      <c r="AM1537" s="39" t="inlineStr">
        <is>
          <t>Imported</t>
        </is>
      </c>
      <c r="AN1537" s="40" t="inlineStr">
        <is>
          <t>No</t>
        </is>
      </c>
      <c r="AO1537" s="41" t="inlineStr">
        <is>
          <t>No</t>
        </is>
      </c>
      <c r="AR1537" s="44" t="inlineStr">
        <is>
          <t>High</t>
        </is>
      </c>
      <c r="AS1537" s="45" t="inlineStr">
        <is>
          <t>false</t>
        </is>
      </c>
      <c r="AY1537" s="51" t="inlineStr">
        <is>
          <t>Womens</t>
        </is>
      </c>
      <c r="BM1537" s="65" t="inlineStr">
        <is>
          <t>Leather</t>
        </is>
      </c>
      <c r="CA1537" s="79" t="inlineStr">
        <is>
          <t>Dress</t>
        </is>
      </c>
      <c r="CO1537" s="93" t="inlineStr">
        <is>
          <t>Ballet</t>
        </is>
      </c>
      <c r="DC1537" s="107" t="inlineStr">
        <is>
          <t>Comfort</t>
        </is>
      </c>
      <c r="IN1537" s="248" t="inlineStr">
        <is>
          <t>6.5</t>
        </is>
      </c>
    </row>
    <row r="1538">
      <c r="A1538" s="1" t="inlineStr">
        <is>
          <t>Womens Shoes/Shoes/Flats</t>
        </is>
      </c>
      <c r="B1538" s="2" t="inlineStr">
        <is>
          <t>810205992440</t>
        </is>
      </c>
      <c r="C1538" s="3" t="inlineStr">
        <is>
          <t>810205992440</t>
        </is>
      </c>
      <c r="D1538" s="4" t="inlineStr">
        <is>
          <t>Amelie Cap-Toe Leather Ballet Flat (Women)</t>
        </is>
      </c>
      <c r="E1538" s="5" t="inlineStr">
        <is>
          <t>Menina Step</t>
        </is>
      </c>
      <c r="F1538" s="6" t="inlineStr">
        <is>
          <t>A classic ballet flat with a refined cap toe and delicate bow for an elegant finish. The longer toe box, flexible sole, and low heel make it comfortable for everyday wear.</t>
        </is>
      </c>
      <c r="G1538" s="7" t="inlineStr">
        <is>
          <t>Amelli-CtV</t>
        </is>
      </c>
      <c r="H1538" s="8" t="inlineStr">
        <is>
          <t>Amelie Cap Toe Leather Ballet Flat</t>
        </is>
      </c>
      <c r="J1538" s="10" t="inlineStr">
        <is>
          <t>Black Speckle</t>
        </is>
      </c>
      <c r="K1538" s="11" t="inlineStr">
        <is>
          <t>BLACK</t>
        </is>
      </c>
      <c r="L1538" s="12" t="inlineStr">
        <is>
          <t>https://cdn.shopify.com/s/files/1/0655/2010/7769/files/Black_2_3cf8327a-bb3a-4e71-a3cf-a50108a20f96.jpg?v=1771423734</t>
        </is>
      </c>
      <c r="M1538" s="13" t="inlineStr">
        <is>
          <t>https://cdn.shopify.com/s/files/1/0655/2010/7769/files/Black_4_f457bd55-f9ec-4f74-a6ed-84b2c0c2156b.jpg?v=1771423736</t>
        </is>
      </c>
      <c r="N1538" s="14" t="inlineStr">
        <is>
          <t>https://cdn.shopify.com/s/files/1/0655/2010/7769/files/Black_eae8a2a4-83c3-4720-afaf-545d8f5afd12.jpg?v=1771423733</t>
        </is>
      </c>
      <c r="O1538" s="15" t="inlineStr">
        <is>
          <t>https://cdn.shopify.com/s/files/1/0655/2010/7769/files/Black_3_30457c45-4726-41d8-9cee-b670125c7b3f.jpg?v=1771423733</t>
        </is>
      </c>
      <c r="P1538" s="16" t="inlineStr">
        <is>
          <t>https://cdn.shopify.com/s/files/1/0655/2010/7769/files/Black_5_5f3681cf-3e82-4c6d-9e6b-dbbd2b52406b.jpg?v=1771423736</t>
        </is>
      </c>
      <c r="Q1538" s="17" t="inlineStr">
        <is>
          <t>Wipe Clean</t>
        </is>
      </c>
      <c r="R1538" s="18" t="inlineStr">
        <is>
          <t>Leather upper</t>
        </is>
      </c>
      <c r="S1538" s="19" t="inlineStr">
        <is>
          <t>Cap Toe</t>
        </is>
      </c>
      <c r="T1538" s="20" t="inlineStr">
        <is>
          <t>Made in Portugal</t>
        </is>
      </c>
      <c r="U1538" s="21" t="inlineStr">
        <is>
          <t>Bow detail</t>
        </is>
      </c>
      <c r="V1538" s="22" t="inlineStr">
        <is>
          <t>Leather lining</t>
        </is>
      </c>
      <c r="W1538" s="23" t="inlineStr">
        <is>
          <t>Cushioned footbed</t>
        </is>
      </c>
      <c r="X1538" s="24" t="inlineStr">
        <is>
          <t>Flexible outsole</t>
        </is>
      </c>
      <c r="Y1538" s="25" t="inlineStr">
        <is>
          <t>0.5 inch leather heel</t>
        </is>
      </c>
      <c r="Z1538" s="26" t="inlineStr">
        <is>
          <t>Wipe clean with soft cloth and leather conditioner</t>
        </is>
      </c>
      <c r="AL1538" s="38" t="inlineStr">
        <is>
          <t>Leather</t>
        </is>
      </c>
      <c r="AM1538" s="39" t="inlineStr">
        <is>
          <t>Imported</t>
        </is>
      </c>
      <c r="AN1538" s="40" t="inlineStr">
        <is>
          <t>No</t>
        </is>
      </c>
      <c r="AO1538" s="41" t="inlineStr">
        <is>
          <t>No</t>
        </is>
      </c>
      <c r="AR1538" s="44" t="inlineStr">
        <is>
          <t>High</t>
        </is>
      </c>
      <c r="AS1538" s="45" t="inlineStr">
        <is>
          <t>false</t>
        </is>
      </c>
      <c r="AY1538" s="51" t="inlineStr">
        <is>
          <t>Womens</t>
        </is>
      </c>
      <c r="BM1538" s="65" t="inlineStr">
        <is>
          <t>Leather</t>
        </is>
      </c>
      <c r="CA1538" s="79" t="inlineStr">
        <is>
          <t>Dress</t>
        </is>
      </c>
      <c r="CO1538" s="93" t="inlineStr">
        <is>
          <t>Ballet</t>
        </is>
      </c>
      <c r="DC1538" s="107" t="inlineStr">
        <is>
          <t>Comfort</t>
        </is>
      </c>
      <c r="IN1538" s="248" t="inlineStr">
        <is>
          <t>11</t>
        </is>
      </c>
    </row>
    <row r="1539">
      <c r="A1539" s="1" t="inlineStr">
        <is>
          <t>Womens Shoes/Shoes/Flats</t>
        </is>
      </c>
      <c r="B1539" s="2" t="inlineStr">
        <is>
          <t>810205992563</t>
        </is>
      </c>
      <c r="C1539" s="3" t="inlineStr">
        <is>
          <t>810205992563</t>
        </is>
      </c>
      <c r="D1539" s="4" t="inlineStr">
        <is>
          <t>Amelie Cap-Toe Leather Ballet Flat (Women)</t>
        </is>
      </c>
      <c r="E1539" s="5" t="inlineStr">
        <is>
          <t>Menina Step</t>
        </is>
      </c>
      <c r="F1539" s="6" t="inlineStr">
        <is>
          <t>A classic ballet flat with a refined cap toe and delicate bow for an elegant finish. The longer toe box, flexible sole, and low heel make it comfortable for everyday wear.</t>
        </is>
      </c>
      <c r="G1539" s="7" t="inlineStr">
        <is>
          <t>Amelli-CtV</t>
        </is>
      </c>
      <c r="H1539" s="8" t="inlineStr">
        <is>
          <t>Amelie Cap Toe Leather Ballet Flat</t>
        </is>
      </c>
      <c r="J1539" s="10" t="inlineStr">
        <is>
          <t>Velvet</t>
        </is>
      </c>
      <c r="K1539" s="11" t="inlineStr">
        <is>
          <t>MULTI/OTHER CLRS</t>
        </is>
      </c>
      <c r="L1539" s="12" t="inlineStr">
        <is>
          <t>https://cdn.shopify.com/s/files/1/0655/2010/7769/files/Black_2_ddad57b6-c01d-48f8-84c9-34fca762c39b.jpg?v=1771424023</t>
        </is>
      </c>
      <c r="M1539" s="13" t="inlineStr">
        <is>
          <t>https://cdn.shopify.com/s/files/1/0655/2010/7769/files/Black_4_e290fd9e-512e-46e6-aa62-b1726973500e.jpg?v=1771424024</t>
        </is>
      </c>
      <c r="N1539" s="14" t="inlineStr">
        <is>
          <t>https://cdn.shopify.com/s/files/1/0655/2010/7769/files/Black_50a8c6a2-1da1-4cee-92a6-6e9c9a4a62f4.jpg?v=1771424023</t>
        </is>
      </c>
      <c r="O1539" s="15" t="inlineStr">
        <is>
          <t>https://cdn.shopify.com/s/files/1/0655/2010/7769/files/Black_3_131f39dc-cca2-4f93-9887-1a5273e01fe3.jpg?v=1771424022</t>
        </is>
      </c>
      <c r="P1539" s="16" t="inlineStr">
        <is>
          <t>https://cdn.shopify.com/s/files/1/0655/2010/7769/files/Black_5_43a996fc-80b3-4472-9a3e-14d744495cb1.jpg?v=1771424024</t>
        </is>
      </c>
      <c r="Q1539" s="17" t="inlineStr">
        <is>
          <t>Wipe Clean</t>
        </is>
      </c>
      <c r="R1539" s="18" t="inlineStr">
        <is>
          <t>Leather upper</t>
        </is>
      </c>
      <c r="S1539" s="19" t="inlineStr">
        <is>
          <t>Cap Toe</t>
        </is>
      </c>
      <c r="T1539" s="20" t="inlineStr">
        <is>
          <t>Made in Portugal</t>
        </is>
      </c>
      <c r="U1539" s="21" t="inlineStr">
        <is>
          <t>Bow detail</t>
        </is>
      </c>
      <c r="V1539" s="22" t="inlineStr">
        <is>
          <t>Leather lining</t>
        </is>
      </c>
      <c r="W1539" s="23" t="inlineStr">
        <is>
          <t>Cushioned footbed</t>
        </is>
      </c>
      <c r="X1539" s="24" t="inlineStr">
        <is>
          <t>Flexible outsole</t>
        </is>
      </c>
      <c r="Y1539" s="25" t="inlineStr">
        <is>
          <t>0.5 inch leather heel</t>
        </is>
      </c>
      <c r="Z1539" s="26" t="inlineStr">
        <is>
          <t>Wipe clean with soft cloth and leather conditioner</t>
        </is>
      </c>
      <c r="AL1539" s="38" t="inlineStr">
        <is>
          <t>Leather</t>
        </is>
      </c>
      <c r="AM1539" s="39" t="inlineStr">
        <is>
          <t>Imported</t>
        </is>
      </c>
      <c r="AN1539" s="40" t="inlineStr">
        <is>
          <t>No</t>
        </is>
      </c>
      <c r="AO1539" s="41" t="inlineStr">
        <is>
          <t>No</t>
        </is>
      </c>
      <c r="AR1539" s="44" t="inlineStr">
        <is>
          <t>High</t>
        </is>
      </c>
      <c r="AS1539" s="45" t="inlineStr">
        <is>
          <t>false</t>
        </is>
      </c>
      <c r="AY1539" s="51" t="inlineStr">
        <is>
          <t>Womens</t>
        </is>
      </c>
      <c r="BM1539" s="65" t="inlineStr">
        <is>
          <t>Leather</t>
        </is>
      </c>
      <c r="CA1539" s="79" t="inlineStr">
        <is>
          <t>Dress</t>
        </is>
      </c>
      <c r="CO1539" s="93" t="inlineStr">
        <is>
          <t>Ballet</t>
        </is>
      </c>
      <c r="DC1539" s="107" t="inlineStr">
        <is>
          <t>Comfort</t>
        </is>
      </c>
      <c r="IN1539" s="248" t="inlineStr">
        <is>
          <t>7.5</t>
        </is>
      </c>
    </row>
    <row r="1540">
      <c r="A1540" s="1" t="inlineStr">
        <is>
          <t>Womens Shoes/Shoes/Flats</t>
        </is>
      </c>
      <c r="B1540" s="2" t="inlineStr">
        <is>
          <t>810205992525</t>
        </is>
      </c>
      <c r="C1540" s="3" t="inlineStr">
        <is>
          <t>810205992525</t>
        </is>
      </c>
      <c r="D1540" s="4" t="inlineStr">
        <is>
          <t>Amelie Cap-Toe Leather Ballet Flat (Women)</t>
        </is>
      </c>
      <c r="E1540" s="5" t="inlineStr">
        <is>
          <t>Menina Step</t>
        </is>
      </c>
      <c r="F1540" s="6" t="inlineStr">
        <is>
          <t>A classic ballet flat with a refined cap toe and delicate bow for an elegant finish. The longer toe box, flexible sole, and low heel make it comfortable for everyday wear.</t>
        </is>
      </c>
      <c r="G1540" s="7" t="inlineStr">
        <is>
          <t>Amelli-CtV</t>
        </is>
      </c>
      <c r="H1540" s="8" t="inlineStr">
        <is>
          <t>Amelie Cap Toe Leather Ballet Flat</t>
        </is>
      </c>
      <c r="J1540" s="10" t="inlineStr">
        <is>
          <t>Velvet</t>
        </is>
      </c>
      <c r="K1540" s="11" t="inlineStr">
        <is>
          <t>MULTI/OTHER CLRS</t>
        </is>
      </c>
      <c r="L1540" s="12" t="inlineStr">
        <is>
          <t>https://cdn.shopify.com/s/files/1/0655/2010/7769/files/Black_2_ddad57b6-c01d-48f8-84c9-34fca762c39b.jpg?v=1771424023</t>
        </is>
      </c>
      <c r="M1540" s="13" t="inlineStr">
        <is>
          <t>https://cdn.shopify.com/s/files/1/0655/2010/7769/files/Black_4_e290fd9e-512e-46e6-aa62-b1726973500e.jpg?v=1771424024</t>
        </is>
      </c>
      <c r="N1540" s="14" t="inlineStr">
        <is>
          <t>https://cdn.shopify.com/s/files/1/0655/2010/7769/files/Black_50a8c6a2-1da1-4cee-92a6-6e9c9a4a62f4.jpg?v=1771424023</t>
        </is>
      </c>
      <c r="O1540" s="15" t="inlineStr">
        <is>
          <t>https://cdn.shopify.com/s/files/1/0655/2010/7769/files/Black_3_131f39dc-cca2-4f93-9887-1a5273e01fe3.jpg?v=1771424022</t>
        </is>
      </c>
      <c r="P1540" s="16" t="inlineStr">
        <is>
          <t>https://cdn.shopify.com/s/files/1/0655/2010/7769/files/Black_5_43a996fc-80b3-4472-9a3e-14d744495cb1.jpg?v=1771424024</t>
        </is>
      </c>
      <c r="Q1540" s="17" t="inlineStr">
        <is>
          <t>Wipe Clean</t>
        </is>
      </c>
      <c r="R1540" s="18" t="inlineStr">
        <is>
          <t>Leather upper</t>
        </is>
      </c>
      <c r="S1540" s="19" t="inlineStr">
        <is>
          <t>Cap Toe</t>
        </is>
      </c>
      <c r="T1540" s="20" t="inlineStr">
        <is>
          <t>Made in Portugal</t>
        </is>
      </c>
      <c r="U1540" s="21" t="inlineStr">
        <is>
          <t>Bow detail</t>
        </is>
      </c>
      <c r="V1540" s="22" t="inlineStr">
        <is>
          <t>Leather lining</t>
        </is>
      </c>
      <c r="W1540" s="23" t="inlineStr">
        <is>
          <t>Cushioned footbed</t>
        </is>
      </c>
      <c r="X1540" s="24" t="inlineStr">
        <is>
          <t>Flexible outsole</t>
        </is>
      </c>
      <c r="Y1540" s="25" t="inlineStr">
        <is>
          <t>0.5 inch leather heel</t>
        </is>
      </c>
      <c r="Z1540" s="26" t="inlineStr">
        <is>
          <t>Wipe clean with soft cloth and leather conditioner</t>
        </is>
      </c>
      <c r="AL1540" s="38" t="inlineStr">
        <is>
          <t>Leather</t>
        </is>
      </c>
      <c r="AM1540" s="39" t="inlineStr">
        <is>
          <t>Imported</t>
        </is>
      </c>
      <c r="AN1540" s="40" t="inlineStr">
        <is>
          <t>No</t>
        </is>
      </c>
      <c r="AO1540" s="41" t="inlineStr">
        <is>
          <t>No</t>
        </is>
      </c>
      <c r="AR1540" s="44" t="inlineStr">
        <is>
          <t>High</t>
        </is>
      </c>
      <c r="AS1540" s="45" t="inlineStr">
        <is>
          <t>false</t>
        </is>
      </c>
      <c r="AY1540" s="51" t="inlineStr">
        <is>
          <t>Womens</t>
        </is>
      </c>
      <c r="BM1540" s="65" t="inlineStr">
        <is>
          <t>Leather</t>
        </is>
      </c>
      <c r="CA1540" s="79" t="inlineStr">
        <is>
          <t>Dress</t>
        </is>
      </c>
      <c r="CO1540" s="93" t="inlineStr">
        <is>
          <t>Ballet</t>
        </is>
      </c>
      <c r="DC1540" s="107" t="inlineStr">
        <is>
          <t>Comfort</t>
        </is>
      </c>
      <c r="IN1540" s="248" t="inlineStr">
        <is>
          <t>3.5</t>
        </is>
      </c>
    </row>
    <row r="1541">
      <c r="A1541" s="1" t="inlineStr">
        <is>
          <t>Womens Shoes/Shoes/Flats</t>
        </is>
      </c>
      <c r="B1541" s="2" t="inlineStr">
        <is>
          <t>810205992433</t>
        </is>
      </c>
      <c r="C1541" s="3" t="inlineStr">
        <is>
          <t>810205992433</t>
        </is>
      </c>
      <c r="D1541" s="4" t="inlineStr">
        <is>
          <t>Amelie Cap-Toe Leather Ballet Flat (Women)</t>
        </is>
      </c>
      <c r="E1541" s="5" t="inlineStr">
        <is>
          <t>Menina Step</t>
        </is>
      </c>
      <c r="F1541" s="6" t="inlineStr">
        <is>
          <t>A classic ballet flat with a refined cap toe and delicate bow for an elegant finish. The longer toe box, flexible sole, and low heel make it comfortable for everyday wear.</t>
        </is>
      </c>
      <c r="G1541" s="7" t="inlineStr">
        <is>
          <t>Amelli-CtV</t>
        </is>
      </c>
      <c r="H1541" s="8" t="inlineStr">
        <is>
          <t>Amelie Cap Toe Leather Ballet Flat</t>
        </is>
      </c>
      <c r="J1541" s="10" t="inlineStr">
        <is>
          <t>Black Speckle</t>
        </is>
      </c>
      <c r="K1541" s="11" t="inlineStr">
        <is>
          <t>BLACK</t>
        </is>
      </c>
      <c r="L1541" s="12" t="inlineStr">
        <is>
          <t>https://cdn.shopify.com/s/files/1/0655/2010/7769/files/Black_2_3cf8327a-bb3a-4e71-a3cf-a50108a20f96.jpg?v=1771423734</t>
        </is>
      </c>
      <c r="M1541" s="13" t="inlineStr">
        <is>
          <t>https://cdn.shopify.com/s/files/1/0655/2010/7769/files/Black_4_f457bd55-f9ec-4f74-a6ed-84b2c0c2156b.jpg?v=1771423736</t>
        </is>
      </c>
      <c r="N1541" s="14" t="inlineStr">
        <is>
          <t>https://cdn.shopify.com/s/files/1/0655/2010/7769/files/Black_eae8a2a4-83c3-4720-afaf-545d8f5afd12.jpg?v=1771423733</t>
        </is>
      </c>
      <c r="O1541" s="15" t="inlineStr">
        <is>
          <t>https://cdn.shopify.com/s/files/1/0655/2010/7769/files/Black_3_30457c45-4726-41d8-9cee-b670125c7b3f.jpg?v=1771423733</t>
        </is>
      </c>
      <c r="P1541" s="16" t="inlineStr">
        <is>
          <t>https://cdn.shopify.com/s/files/1/0655/2010/7769/files/Black_5_5f3681cf-3e82-4c6d-9e6b-dbbd2b52406b.jpg?v=1771423736</t>
        </is>
      </c>
      <c r="Q1541" s="17" t="inlineStr">
        <is>
          <t>Wipe Clean</t>
        </is>
      </c>
      <c r="R1541" s="18" t="inlineStr">
        <is>
          <t>Leather upper</t>
        </is>
      </c>
      <c r="S1541" s="19" t="inlineStr">
        <is>
          <t>Cap Toe</t>
        </is>
      </c>
      <c r="T1541" s="20" t="inlineStr">
        <is>
          <t>Made in Portugal</t>
        </is>
      </c>
      <c r="U1541" s="21" t="inlineStr">
        <is>
          <t>Bow detail</t>
        </is>
      </c>
      <c r="V1541" s="22" t="inlineStr">
        <is>
          <t>Leather lining</t>
        </is>
      </c>
      <c r="W1541" s="23" t="inlineStr">
        <is>
          <t>Cushioned footbed</t>
        </is>
      </c>
      <c r="X1541" s="24" t="inlineStr">
        <is>
          <t>Flexible outsole</t>
        </is>
      </c>
      <c r="Y1541" s="25" t="inlineStr">
        <is>
          <t>0.5 inch leather heel</t>
        </is>
      </c>
      <c r="Z1541" s="26" t="inlineStr">
        <is>
          <t>Wipe clean with soft cloth and leather conditioner</t>
        </is>
      </c>
      <c r="AL1541" s="38" t="inlineStr">
        <is>
          <t>Leather</t>
        </is>
      </c>
      <c r="AM1541" s="39" t="inlineStr">
        <is>
          <t>Imported</t>
        </is>
      </c>
      <c r="AN1541" s="40" t="inlineStr">
        <is>
          <t>No</t>
        </is>
      </c>
      <c r="AO1541" s="41" t="inlineStr">
        <is>
          <t>No</t>
        </is>
      </c>
      <c r="AR1541" s="44" t="inlineStr">
        <is>
          <t>High</t>
        </is>
      </c>
      <c r="AS1541" s="45" t="inlineStr">
        <is>
          <t>false</t>
        </is>
      </c>
      <c r="AY1541" s="51" t="inlineStr">
        <is>
          <t>Womens</t>
        </is>
      </c>
      <c r="BM1541" s="65" t="inlineStr">
        <is>
          <t>Leather</t>
        </is>
      </c>
      <c r="CA1541" s="79" t="inlineStr">
        <is>
          <t>Dress</t>
        </is>
      </c>
      <c r="CO1541" s="93" t="inlineStr">
        <is>
          <t>Ballet</t>
        </is>
      </c>
      <c r="DC1541" s="107" t="inlineStr">
        <is>
          <t>Comfort</t>
        </is>
      </c>
      <c r="IN1541" s="248" t="inlineStr">
        <is>
          <t>10.5</t>
        </is>
      </c>
    </row>
    <row r="1542">
      <c r="A1542" s="1" t="inlineStr">
        <is>
          <t>Womens Shoes/Shoes/Flats</t>
        </is>
      </c>
      <c r="B1542" s="2" t="inlineStr">
        <is>
          <t>810205992877</t>
        </is>
      </c>
      <c r="C1542" s="3" t="inlineStr">
        <is>
          <t>810205992877</t>
        </is>
      </c>
      <c r="D1542" s="4" t="inlineStr">
        <is>
          <t>Amelie Cap-Toe Leather Ballet Flat (Women)</t>
        </is>
      </c>
      <c r="E1542" s="5" t="inlineStr">
        <is>
          <t>Menina Step</t>
        </is>
      </c>
      <c r="F1542" s="6" t="inlineStr">
        <is>
          <t>A classic ballet flat with a refined cap toe and delicate bow for an elegant finish. The longer toe box, flexible sole, and low heel make it comfortable for everyday wear.</t>
        </is>
      </c>
      <c r="G1542" s="7" t="inlineStr">
        <is>
          <t>Amelli-CtV</t>
        </is>
      </c>
      <c r="H1542" s="8" t="inlineStr">
        <is>
          <t>Amelie Cap Toe Leather Ballet Flat</t>
        </is>
      </c>
      <c r="J1542" s="10" t="inlineStr">
        <is>
          <t>Velvet</t>
        </is>
      </c>
      <c r="K1542" s="11" t="inlineStr">
        <is>
          <t>MULTI/OTHER CLRS</t>
        </is>
      </c>
      <c r="L1542" s="12" t="inlineStr">
        <is>
          <t>https://cdn.shopify.com/s/files/1/0655/2010/7769/files/Black_2_ddad57b6-c01d-48f8-84c9-34fca762c39b.jpg?v=1771424023</t>
        </is>
      </c>
      <c r="M1542" s="13" t="inlineStr">
        <is>
          <t>https://cdn.shopify.com/s/files/1/0655/2010/7769/files/Black_4_e290fd9e-512e-46e6-aa62-b1726973500e.jpg?v=1771424024</t>
        </is>
      </c>
      <c r="N1542" s="14" t="inlineStr">
        <is>
          <t>https://cdn.shopify.com/s/files/1/0655/2010/7769/files/Black_50a8c6a2-1da1-4cee-92a6-6e9c9a4a62f4.jpg?v=1771424023</t>
        </is>
      </c>
      <c r="O1542" s="15" t="inlineStr">
        <is>
          <t>https://cdn.shopify.com/s/files/1/0655/2010/7769/files/Black_3_131f39dc-cca2-4f93-9887-1a5273e01fe3.jpg?v=1771424022</t>
        </is>
      </c>
      <c r="P1542" s="16" t="inlineStr">
        <is>
          <t>https://cdn.shopify.com/s/files/1/0655/2010/7769/files/Black_5_43a996fc-80b3-4472-9a3e-14d744495cb1.jpg?v=1771424024</t>
        </is>
      </c>
      <c r="Q1542" s="17" t="inlineStr">
        <is>
          <t>Wipe Clean</t>
        </is>
      </c>
      <c r="R1542" s="18" t="inlineStr">
        <is>
          <t>Leather upper</t>
        </is>
      </c>
      <c r="S1542" s="19" t="inlineStr">
        <is>
          <t>Cap Toe</t>
        </is>
      </c>
      <c r="T1542" s="20" t="inlineStr">
        <is>
          <t>Made in Portugal</t>
        </is>
      </c>
      <c r="U1542" s="21" t="inlineStr">
        <is>
          <t>Bow detail</t>
        </is>
      </c>
      <c r="V1542" s="22" t="inlineStr">
        <is>
          <t>Leather lining</t>
        </is>
      </c>
      <c r="W1542" s="23" t="inlineStr">
        <is>
          <t>Cushioned footbed</t>
        </is>
      </c>
      <c r="X1542" s="24" t="inlineStr">
        <is>
          <t>Flexible outsole</t>
        </is>
      </c>
      <c r="Y1542" s="25" t="inlineStr">
        <is>
          <t>0.5 inch leather heel</t>
        </is>
      </c>
      <c r="Z1542" s="26" t="inlineStr">
        <is>
          <t>Wipe clean with soft cloth and leather conditioner</t>
        </is>
      </c>
      <c r="AL1542" s="38" t="inlineStr">
        <is>
          <t>Leather</t>
        </is>
      </c>
      <c r="AM1542" s="39" t="inlineStr">
        <is>
          <t>Imported</t>
        </is>
      </c>
      <c r="AN1542" s="40" t="inlineStr">
        <is>
          <t>No</t>
        </is>
      </c>
      <c r="AO1542" s="41" t="inlineStr">
        <is>
          <t>No</t>
        </is>
      </c>
      <c r="AR1542" s="44" t="inlineStr">
        <is>
          <t>High</t>
        </is>
      </c>
      <c r="AS1542" s="45" t="inlineStr">
        <is>
          <t>false</t>
        </is>
      </c>
      <c r="AY1542" s="51" t="inlineStr">
        <is>
          <t>Womens</t>
        </is>
      </c>
      <c r="BM1542" s="65" t="inlineStr">
        <is>
          <t>Leather</t>
        </is>
      </c>
      <c r="CA1542" s="79" t="inlineStr">
        <is>
          <t>Dress</t>
        </is>
      </c>
      <c r="CO1542" s="93" t="inlineStr">
        <is>
          <t>Ballet</t>
        </is>
      </c>
      <c r="DC1542" s="107" t="inlineStr">
        <is>
          <t>Comfort</t>
        </is>
      </c>
      <c r="IN1542" s="248" t="inlineStr">
        <is>
          <t>11</t>
        </is>
      </c>
    </row>
    <row r="1543">
      <c r="A1543" s="1" t="inlineStr">
        <is>
          <t>Womens Shoes/Shoes/Flats</t>
        </is>
      </c>
      <c r="B1543" s="2" t="inlineStr">
        <is>
          <t>810205992556</t>
        </is>
      </c>
      <c r="C1543" s="3" t="inlineStr">
        <is>
          <t>810205992556</t>
        </is>
      </c>
      <c r="D1543" s="4" t="inlineStr">
        <is>
          <t>Amelie Cap-Toe Leather Ballet Flat (Women)</t>
        </is>
      </c>
      <c r="E1543" s="5" t="inlineStr">
        <is>
          <t>Menina Step</t>
        </is>
      </c>
      <c r="F1543" s="6" t="inlineStr">
        <is>
          <t>A classic ballet flat with a refined cap toe and delicate bow for an elegant finish. The longer toe box, flexible sole, and low heel make it comfortable for everyday wear.</t>
        </is>
      </c>
      <c r="G1543" s="7" t="inlineStr">
        <is>
          <t>Amelli-CtV</t>
        </is>
      </c>
      <c r="H1543" s="8" t="inlineStr">
        <is>
          <t>Amelie Cap Toe Leather Ballet Flat</t>
        </is>
      </c>
      <c r="J1543" s="10" t="inlineStr">
        <is>
          <t>Velvet</t>
        </is>
      </c>
      <c r="K1543" s="11" t="inlineStr">
        <is>
          <t>MULTI/OTHER CLRS</t>
        </is>
      </c>
      <c r="L1543" s="12" t="inlineStr">
        <is>
          <t>https://cdn.shopify.com/s/files/1/0655/2010/7769/files/Black_2_ddad57b6-c01d-48f8-84c9-34fca762c39b.jpg?v=1771424023</t>
        </is>
      </c>
      <c r="M1543" s="13" t="inlineStr">
        <is>
          <t>https://cdn.shopify.com/s/files/1/0655/2010/7769/files/Black_4_e290fd9e-512e-46e6-aa62-b1726973500e.jpg?v=1771424024</t>
        </is>
      </c>
      <c r="N1543" s="14" t="inlineStr">
        <is>
          <t>https://cdn.shopify.com/s/files/1/0655/2010/7769/files/Black_50a8c6a2-1da1-4cee-92a6-6e9c9a4a62f4.jpg?v=1771424023</t>
        </is>
      </c>
      <c r="O1543" s="15" t="inlineStr">
        <is>
          <t>https://cdn.shopify.com/s/files/1/0655/2010/7769/files/Black_3_131f39dc-cca2-4f93-9887-1a5273e01fe3.jpg?v=1771424022</t>
        </is>
      </c>
      <c r="P1543" s="16" t="inlineStr">
        <is>
          <t>https://cdn.shopify.com/s/files/1/0655/2010/7769/files/Black_5_43a996fc-80b3-4472-9a3e-14d744495cb1.jpg?v=1771424024</t>
        </is>
      </c>
      <c r="Q1543" s="17" t="inlineStr">
        <is>
          <t>Wipe Clean</t>
        </is>
      </c>
      <c r="R1543" s="18" t="inlineStr">
        <is>
          <t>Leather upper</t>
        </is>
      </c>
      <c r="S1543" s="19" t="inlineStr">
        <is>
          <t>Cap Toe</t>
        </is>
      </c>
      <c r="T1543" s="20" t="inlineStr">
        <is>
          <t>Made in Portugal</t>
        </is>
      </c>
      <c r="U1543" s="21" t="inlineStr">
        <is>
          <t>Bow detail</t>
        </is>
      </c>
      <c r="V1543" s="22" t="inlineStr">
        <is>
          <t>Leather lining</t>
        </is>
      </c>
      <c r="W1543" s="23" t="inlineStr">
        <is>
          <t>Cushioned footbed</t>
        </is>
      </c>
      <c r="X1543" s="24" t="inlineStr">
        <is>
          <t>Flexible outsole</t>
        </is>
      </c>
      <c r="Y1543" s="25" t="inlineStr">
        <is>
          <t>0.5 inch leather heel</t>
        </is>
      </c>
      <c r="Z1543" s="26" t="inlineStr">
        <is>
          <t>Wipe clean with soft cloth and leather conditioner</t>
        </is>
      </c>
      <c r="AL1543" s="38" t="inlineStr">
        <is>
          <t>Leather</t>
        </is>
      </c>
      <c r="AM1543" s="39" t="inlineStr">
        <is>
          <t>Imported</t>
        </is>
      </c>
      <c r="AN1543" s="40" t="inlineStr">
        <is>
          <t>No</t>
        </is>
      </c>
      <c r="AO1543" s="41" t="inlineStr">
        <is>
          <t>No</t>
        </is>
      </c>
      <c r="AR1543" s="44" t="inlineStr">
        <is>
          <t>High</t>
        </is>
      </c>
      <c r="AS1543" s="45" t="inlineStr">
        <is>
          <t>false</t>
        </is>
      </c>
      <c r="AY1543" s="51" t="inlineStr">
        <is>
          <t>Womens</t>
        </is>
      </c>
      <c r="BM1543" s="65" t="inlineStr">
        <is>
          <t>Leather</t>
        </is>
      </c>
      <c r="CA1543" s="79" t="inlineStr">
        <is>
          <t>Dress</t>
        </is>
      </c>
      <c r="CO1543" s="93" t="inlineStr">
        <is>
          <t>Ballet</t>
        </is>
      </c>
      <c r="DC1543" s="107" t="inlineStr">
        <is>
          <t>Comfort</t>
        </is>
      </c>
      <c r="IN1543" s="248" t="inlineStr">
        <is>
          <t>6.5</t>
        </is>
      </c>
    </row>
    <row r="1544">
      <c r="A1544" s="1" t="inlineStr">
        <is>
          <t>Womens Shoes/Shoes/Flats</t>
        </is>
      </c>
      <c r="B1544" s="2" t="inlineStr">
        <is>
          <t>810205992860</t>
        </is>
      </c>
      <c r="C1544" s="3" t="inlineStr">
        <is>
          <t>810205992860</t>
        </is>
      </c>
      <c r="D1544" s="4" t="inlineStr">
        <is>
          <t>Amelie Cap-Toe Leather Ballet Flat (Women)</t>
        </is>
      </c>
      <c r="E1544" s="5" t="inlineStr">
        <is>
          <t>Menina Step</t>
        </is>
      </c>
      <c r="F1544" s="6" t="inlineStr">
        <is>
          <t>A classic ballet flat with a refined cap toe and delicate bow for an elegant finish. The longer toe box, flexible sole, and low heel make it comfortable for everyday wear.</t>
        </is>
      </c>
      <c r="G1544" s="7" t="inlineStr">
        <is>
          <t>Amelli-CtV</t>
        </is>
      </c>
      <c r="H1544" s="8" t="inlineStr">
        <is>
          <t>Amelie Cap Toe Leather Ballet Flat</t>
        </is>
      </c>
      <c r="J1544" s="10" t="inlineStr">
        <is>
          <t>Velvet</t>
        </is>
      </c>
      <c r="K1544" s="11" t="inlineStr">
        <is>
          <t>MULTI/OTHER CLRS</t>
        </is>
      </c>
      <c r="L1544" s="12" t="inlineStr">
        <is>
          <t>https://cdn.shopify.com/s/files/1/0655/2010/7769/files/Black_2_ddad57b6-c01d-48f8-84c9-34fca762c39b.jpg?v=1771424023</t>
        </is>
      </c>
      <c r="M1544" s="13" t="inlineStr">
        <is>
          <t>https://cdn.shopify.com/s/files/1/0655/2010/7769/files/Black_4_e290fd9e-512e-46e6-aa62-b1726973500e.jpg?v=1771424024</t>
        </is>
      </c>
      <c r="N1544" s="14" t="inlineStr">
        <is>
          <t>https://cdn.shopify.com/s/files/1/0655/2010/7769/files/Black_50a8c6a2-1da1-4cee-92a6-6e9c9a4a62f4.jpg?v=1771424023</t>
        </is>
      </c>
      <c r="O1544" s="15" t="inlineStr">
        <is>
          <t>https://cdn.shopify.com/s/files/1/0655/2010/7769/files/Black_3_131f39dc-cca2-4f93-9887-1a5273e01fe3.jpg?v=1771424022</t>
        </is>
      </c>
      <c r="P1544" s="16" t="inlineStr">
        <is>
          <t>https://cdn.shopify.com/s/files/1/0655/2010/7769/files/Black_5_43a996fc-80b3-4472-9a3e-14d744495cb1.jpg?v=1771424024</t>
        </is>
      </c>
      <c r="Q1544" s="17" t="inlineStr">
        <is>
          <t>Wipe Clean</t>
        </is>
      </c>
      <c r="R1544" s="18" t="inlineStr">
        <is>
          <t>Leather upper</t>
        </is>
      </c>
      <c r="S1544" s="19" t="inlineStr">
        <is>
          <t>Cap Toe</t>
        </is>
      </c>
      <c r="T1544" s="20" t="inlineStr">
        <is>
          <t>Made in Portugal</t>
        </is>
      </c>
      <c r="U1544" s="21" t="inlineStr">
        <is>
          <t>Bow detail</t>
        </is>
      </c>
      <c r="V1544" s="22" t="inlineStr">
        <is>
          <t>Leather lining</t>
        </is>
      </c>
      <c r="W1544" s="23" t="inlineStr">
        <is>
          <t>Cushioned footbed</t>
        </is>
      </c>
      <c r="X1544" s="24" t="inlineStr">
        <is>
          <t>Flexible outsole</t>
        </is>
      </c>
      <c r="Y1544" s="25" t="inlineStr">
        <is>
          <t>0.5 inch leather heel</t>
        </is>
      </c>
      <c r="Z1544" s="26" t="inlineStr">
        <is>
          <t>Wipe clean with soft cloth and leather conditioner</t>
        </is>
      </c>
      <c r="AL1544" s="38" t="inlineStr">
        <is>
          <t>Leather</t>
        </is>
      </c>
      <c r="AM1544" s="39" t="inlineStr">
        <is>
          <t>Imported</t>
        </is>
      </c>
      <c r="AN1544" s="40" t="inlineStr">
        <is>
          <t>No</t>
        </is>
      </c>
      <c r="AO1544" s="41" t="inlineStr">
        <is>
          <t>No</t>
        </is>
      </c>
      <c r="AR1544" s="44" t="inlineStr">
        <is>
          <t>High</t>
        </is>
      </c>
      <c r="AS1544" s="45" t="inlineStr">
        <is>
          <t>false</t>
        </is>
      </c>
      <c r="AY1544" s="51" t="inlineStr">
        <is>
          <t>Womens</t>
        </is>
      </c>
      <c r="BM1544" s="65" t="inlineStr">
        <is>
          <t>Leather</t>
        </is>
      </c>
      <c r="CA1544" s="79" t="inlineStr">
        <is>
          <t>Dress</t>
        </is>
      </c>
      <c r="CO1544" s="93" t="inlineStr">
        <is>
          <t>Ballet</t>
        </is>
      </c>
      <c r="DC1544" s="107" t="inlineStr">
        <is>
          <t>Comfort</t>
        </is>
      </c>
      <c r="IN1544" s="248" t="inlineStr">
        <is>
          <t>10.5</t>
        </is>
      </c>
    </row>
    <row r="1545">
      <c r="A1545" s="1" t="inlineStr">
        <is>
          <t>Womens Shoes/Shoes/Flats</t>
        </is>
      </c>
      <c r="B1545" s="2" t="inlineStr">
        <is>
          <t>810205992426</t>
        </is>
      </c>
      <c r="C1545" s="3" t="inlineStr">
        <is>
          <t>810205992426</t>
        </is>
      </c>
      <c r="D1545" s="4" t="inlineStr">
        <is>
          <t>Amelie Cap-Toe Leather Ballet Flat (Women)</t>
        </is>
      </c>
      <c r="E1545" s="5" t="inlineStr">
        <is>
          <t>Menina Step</t>
        </is>
      </c>
      <c r="F1545" s="6" t="inlineStr">
        <is>
          <t>A classic ballet flat with a refined cap toe and delicate bow for an elegant finish. The longer toe box, flexible sole, and low heel make it comfortable for everyday wear.</t>
        </is>
      </c>
      <c r="G1545" s="7" t="inlineStr">
        <is>
          <t>Amelli-CtV</t>
        </is>
      </c>
      <c r="H1545" s="8" t="inlineStr">
        <is>
          <t>Amelie Cap Toe Leather Ballet Flat</t>
        </is>
      </c>
      <c r="J1545" s="10" t="inlineStr">
        <is>
          <t>Black Speckle</t>
        </is>
      </c>
      <c r="K1545" s="11" t="inlineStr">
        <is>
          <t>BLACK</t>
        </is>
      </c>
      <c r="L1545" s="12" t="inlineStr">
        <is>
          <t>https://cdn.shopify.com/s/files/1/0655/2010/7769/files/Black_2_3cf8327a-bb3a-4e71-a3cf-a50108a20f96.jpg?v=1771423734</t>
        </is>
      </c>
      <c r="M1545" s="13" t="inlineStr">
        <is>
          <t>https://cdn.shopify.com/s/files/1/0655/2010/7769/files/Black_4_f457bd55-f9ec-4f74-a6ed-84b2c0c2156b.jpg?v=1771423736</t>
        </is>
      </c>
      <c r="N1545" s="14" t="inlineStr">
        <is>
          <t>https://cdn.shopify.com/s/files/1/0655/2010/7769/files/Black_eae8a2a4-83c3-4720-afaf-545d8f5afd12.jpg?v=1771423733</t>
        </is>
      </c>
      <c r="O1545" s="15" t="inlineStr">
        <is>
          <t>https://cdn.shopify.com/s/files/1/0655/2010/7769/files/Black_3_30457c45-4726-41d8-9cee-b670125c7b3f.jpg?v=1771423733</t>
        </is>
      </c>
      <c r="P1545" s="16" t="inlineStr">
        <is>
          <t>https://cdn.shopify.com/s/files/1/0655/2010/7769/files/Black_5_5f3681cf-3e82-4c6d-9e6b-dbbd2b52406b.jpg?v=1771423736</t>
        </is>
      </c>
      <c r="Q1545" s="17" t="inlineStr">
        <is>
          <t>Wipe Clean</t>
        </is>
      </c>
      <c r="R1545" s="18" t="inlineStr">
        <is>
          <t>Leather upper</t>
        </is>
      </c>
      <c r="S1545" s="19" t="inlineStr">
        <is>
          <t>Cap Toe</t>
        </is>
      </c>
      <c r="T1545" s="20" t="inlineStr">
        <is>
          <t>Made in Portugal</t>
        </is>
      </c>
      <c r="U1545" s="21" t="inlineStr">
        <is>
          <t>Bow detail</t>
        </is>
      </c>
      <c r="V1545" s="22" t="inlineStr">
        <is>
          <t>Leather lining</t>
        </is>
      </c>
      <c r="W1545" s="23" t="inlineStr">
        <is>
          <t>Cushioned footbed</t>
        </is>
      </c>
      <c r="X1545" s="24" t="inlineStr">
        <is>
          <t>Flexible outsole</t>
        </is>
      </c>
      <c r="Y1545" s="25" t="inlineStr">
        <is>
          <t>0.5 inch leather heel</t>
        </is>
      </c>
      <c r="Z1545" s="26" t="inlineStr">
        <is>
          <t>Wipe clean with soft cloth and leather conditioner</t>
        </is>
      </c>
      <c r="AL1545" s="38" t="inlineStr">
        <is>
          <t>Leather</t>
        </is>
      </c>
      <c r="AM1545" s="39" t="inlineStr">
        <is>
          <t>Imported</t>
        </is>
      </c>
      <c r="AN1545" s="40" t="inlineStr">
        <is>
          <t>No</t>
        </is>
      </c>
      <c r="AO1545" s="41" t="inlineStr">
        <is>
          <t>No</t>
        </is>
      </c>
      <c r="AR1545" s="44" t="inlineStr">
        <is>
          <t>High</t>
        </is>
      </c>
      <c r="AS1545" s="45" t="inlineStr">
        <is>
          <t>false</t>
        </is>
      </c>
      <c r="AY1545" s="51" t="inlineStr">
        <is>
          <t>Womens</t>
        </is>
      </c>
      <c r="BM1545" s="65" t="inlineStr">
        <is>
          <t>Leather</t>
        </is>
      </c>
      <c r="CA1545" s="79" t="inlineStr">
        <is>
          <t>Dress</t>
        </is>
      </c>
      <c r="CO1545" s="93" t="inlineStr">
        <is>
          <t>Ballet</t>
        </is>
      </c>
      <c r="DC1545" s="107" t="inlineStr">
        <is>
          <t>Comfort</t>
        </is>
      </c>
      <c r="IN1545" s="248" t="inlineStr">
        <is>
          <t>9.5</t>
        </is>
      </c>
    </row>
    <row r="1546">
      <c r="A1546" s="1" t="inlineStr">
        <is>
          <t>Womens Shoes/Shoes/Flats</t>
        </is>
      </c>
      <c r="B1546" s="2" t="inlineStr">
        <is>
          <t>810205992457</t>
        </is>
      </c>
      <c r="C1546" s="3" t="inlineStr">
        <is>
          <t>810205992457</t>
        </is>
      </c>
      <c r="D1546" s="4" t="inlineStr">
        <is>
          <t>Amelie Cap-Toe Leather Ballet Flat (Women)</t>
        </is>
      </c>
      <c r="E1546" s="5" t="inlineStr">
        <is>
          <t>Menina Step</t>
        </is>
      </c>
      <c r="F1546" s="6" t="inlineStr">
        <is>
          <t>A classic ballet flat with a refined cap toe and delicate bow for an elegant finish. The longer toe box, flexible sole, and low heel make it comfortable for everyday wear.</t>
        </is>
      </c>
      <c r="G1546" s="7" t="inlineStr">
        <is>
          <t>Amelli-CtV</t>
        </is>
      </c>
      <c r="H1546" s="8" t="inlineStr">
        <is>
          <t>Amelie Cap Toe Leather Ballet Flat</t>
        </is>
      </c>
      <c r="J1546" s="10" t="inlineStr">
        <is>
          <t>Velvet</t>
        </is>
      </c>
      <c r="K1546" s="11" t="inlineStr">
        <is>
          <t>MULTI/OTHER CLRS</t>
        </is>
      </c>
      <c r="L1546" s="12" t="inlineStr">
        <is>
          <t>https://cdn.shopify.com/s/files/1/0655/2010/7769/files/Black_2_ddad57b6-c01d-48f8-84c9-34fca762c39b.jpg?v=1771424023</t>
        </is>
      </c>
      <c r="M1546" s="13" t="inlineStr">
        <is>
          <t>https://cdn.shopify.com/s/files/1/0655/2010/7769/files/Black_4_e290fd9e-512e-46e6-aa62-b1726973500e.jpg?v=1771424024</t>
        </is>
      </c>
      <c r="N1546" s="14" t="inlineStr">
        <is>
          <t>https://cdn.shopify.com/s/files/1/0655/2010/7769/files/Black_50a8c6a2-1da1-4cee-92a6-6e9c9a4a62f4.jpg?v=1771424023</t>
        </is>
      </c>
      <c r="O1546" s="15" t="inlineStr">
        <is>
          <t>https://cdn.shopify.com/s/files/1/0655/2010/7769/files/Black_3_131f39dc-cca2-4f93-9887-1a5273e01fe3.jpg?v=1771424022</t>
        </is>
      </c>
      <c r="P1546" s="16" t="inlineStr">
        <is>
          <t>https://cdn.shopify.com/s/files/1/0655/2010/7769/files/Black_5_43a996fc-80b3-4472-9a3e-14d744495cb1.jpg?v=1771424024</t>
        </is>
      </c>
      <c r="Q1546" s="17" t="inlineStr">
        <is>
          <t>Wipe Clean</t>
        </is>
      </c>
      <c r="R1546" s="18" t="inlineStr">
        <is>
          <t>Leather upper</t>
        </is>
      </c>
      <c r="S1546" s="19" t="inlineStr">
        <is>
          <t>Cap Toe</t>
        </is>
      </c>
      <c r="T1546" s="20" t="inlineStr">
        <is>
          <t>Made in Portugal</t>
        </is>
      </c>
      <c r="U1546" s="21" t="inlineStr">
        <is>
          <t>Bow detail</t>
        </is>
      </c>
      <c r="V1546" s="22" t="inlineStr">
        <is>
          <t>Leather lining</t>
        </is>
      </c>
      <c r="W1546" s="23" t="inlineStr">
        <is>
          <t>Cushioned footbed</t>
        </is>
      </c>
      <c r="X1546" s="24" t="inlineStr">
        <is>
          <t>Flexible outsole</t>
        </is>
      </c>
      <c r="Y1546" s="25" t="inlineStr">
        <is>
          <t>0.5 inch leather heel</t>
        </is>
      </c>
      <c r="Z1546" s="26" t="inlineStr">
        <is>
          <t>Wipe clean with soft cloth and leather conditioner</t>
        </is>
      </c>
      <c r="AL1546" s="38" t="inlineStr">
        <is>
          <t>Leather</t>
        </is>
      </c>
      <c r="AM1546" s="39" t="inlineStr">
        <is>
          <t>Imported</t>
        </is>
      </c>
      <c r="AN1546" s="40" t="inlineStr">
        <is>
          <t>No</t>
        </is>
      </c>
      <c r="AO1546" s="41" t="inlineStr">
        <is>
          <t>No</t>
        </is>
      </c>
      <c r="AR1546" s="44" t="inlineStr">
        <is>
          <t>High</t>
        </is>
      </c>
      <c r="AS1546" s="45" t="inlineStr">
        <is>
          <t>false</t>
        </is>
      </c>
      <c r="AY1546" s="51" t="inlineStr">
        <is>
          <t>Womens</t>
        </is>
      </c>
      <c r="BM1546" s="65" t="inlineStr">
        <is>
          <t>Leather</t>
        </is>
      </c>
      <c r="CA1546" s="79" t="inlineStr">
        <is>
          <t>Dress</t>
        </is>
      </c>
      <c r="CO1546" s="93" t="inlineStr">
        <is>
          <t>Ballet</t>
        </is>
      </c>
      <c r="DC1546" s="107" t="inlineStr">
        <is>
          <t>Comfort</t>
        </is>
      </c>
      <c r="IN1546" s="248" t="inlineStr">
        <is>
          <t>9.5</t>
        </is>
      </c>
    </row>
    <row r="1547">
      <c r="A1547" s="1" t="inlineStr">
        <is>
          <t>Womens Shoes/Shoes/Flats</t>
        </is>
      </c>
      <c r="B1547" s="2" t="inlineStr">
        <is>
          <t>810205990798</t>
        </is>
      </c>
      <c r="C1547" s="3" t="inlineStr">
        <is>
          <t>810205990798</t>
        </is>
      </c>
      <c r="D1547" s="4" t="inlineStr">
        <is>
          <t>Amelie Leather Ballet Flat (Women)</t>
        </is>
      </c>
      <c r="E1547" s="5" t="inlineStr">
        <is>
          <t>Menina Step</t>
        </is>
      </c>
      <c r="F1547" s="6" t="inlineStr">
        <is>
          <t>A classic leather ballet flat with a slim silhouette and delicate bow for an elegant look. The longer toe box, flexible sole, and low heel make it comfortable for everyday wear.</t>
        </is>
      </c>
      <c r="G1547" s="7" t="inlineStr">
        <is>
          <t>Amelie-NBallet</t>
        </is>
      </c>
      <c r="H1547" s="8" t="inlineStr">
        <is>
          <t>Amelie Leather Ballet Flat</t>
        </is>
      </c>
      <c r="J1547" s="10" t="inlineStr">
        <is>
          <t>Black Suede</t>
        </is>
      </c>
      <c r="K1547" s="11" t="inlineStr">
        <is>
          <t>BEIG/KHAKI</t>
        </is>
      </c>
      <c r="L1547" s="12" t="inlineStr">
        <is>
          <t>https://cdn.shopify.com/s/files/1/0655/2010/7769/files/Black_2_7eecb80f-5f82-4363-bb33-3927edf72708.jpg?v=1771420470</t>
        </is>
      </c>
      <c r="M1547" s="13" t="inlineStr">
        <is>
          <t>https://cdn.shopify.com/s/files/1/0655/2010/7769/files/Black_5_9f7526d3-c2bc-4a81-a951-d74874a311ba.jpg?v=1771420473</t>
        </is>
      </c>
      <c r="N1547" s="14" t="inlineStr">
        <is>
          <t>https://cdn.shopify.com/s/files/1/0655/2010/7769/files/Black_f4e40ec0-e456-4112-b911-8d69846ad9a2.jpg?v=1771420470</t>
        </is>
      </c>
      <c r="O1547" s="15" t="inlineStr">
        <is>
          <t>https://cdn.shopify.com/s/files/1/0655/2010/7769/files/Black_3_404e89e0-512d-4188-8401-1e78d38e5815.jpg?v=1771420470</t>
        </is>
      </c>
      <c r="P1547" s="16" t="inlineStr">
        <is>
          <t>https://cdn.shopify.com/s/files/1/0655/2010/7769/files/Black_4_388a2a68-def9-44aa-87d5-9c10cf928e74.jpg?v=1771420473</t>
        </is>
      </c>
      <c r="Q1547" s="17" t="inlineStr">
        <is>
          <t>Wipe Clean</t>
        </is>
      </c>
      <c r="R1547" s="18" t="inlineStr">
        <is>
          <t>Leather upper</t>
        </is>
      </c>
      <c r="S1547" s="19" t="inlineStr">
        <is>
          <t>Made in Portugal</t>
        </is>
      </c>
      <c r="T1547" s="20" t="inlineStr">
        <is>
          <t>Bow detail</t>
        </is>
      </c>
      <c r="U1547" s="21" t="inlineStr">
        <is>
          <t>Leather lining</t>
        </is>
      </c>
      <c r="V1547" s="22" t="inlineStr">
        <is>
          <t>Cushioned footbed</t>
        </is>
      </c>
      <c r="W1547" s="23" t="inlineStr">
        <is>
          <t>Flexible outsole</t>
        </is>
      </c>
      <c r="X1547" s="24" t="inlineStr">
        <is>
          <t>0.5 inch leather heel</t>
        </is>
      </c>
      <c r="Y1547" s="25" t="inlineStr">
        <is>
          <t>Wipe clean with soft cloth and leather conditioner</t>
        </is>
      </c>
      <c r="AL1547" s="38" t="inlineStr">
        <is>
          <t>Leather</t>
        </is>
      </c>
      <c r="AM1547" s="39" t="inlineStr">
        <is>
          <t>Imported</t>
        </is>
      </c>
      <c r="AN1547" s="40" t="inlineStr">
        <is>
          <t>No</t>
        </is>
      </c>
      <c r="AO1547" s="41" t="inlineStr">
        <is>
          <t>No</t>
        </is>
      </c>
      <c r="AR1547" s="44" t="inlineStr">
        <is>
          <t>High</t>
        </is>
      </c>
      <c r="AS1547" s="45" t="inlineStr">
        <is>
          <t>false</t>
        </is>
      </c>
      <c r="AY1547" s="51" t="inlineStr">
        <is>
          <t>Womens</t>
        </is>
      </c>
      <c r="BM1547" s="65" t="inlineStr">
        <is>
          <t>Leather</t>
        </is>
      </c>
      <c r="CA1547" s="79" t="inlineStr">
        <is>
          <t>Dress</t>
        </is>
      </c>
      <c r="CO1547" s="93" t="inlineStr">
        <is>
          <t>Ballet</t>
        </is>
      </c>
      <c r="DC1547" s="107" t="inlineStr">
        <is>
          <t>Comfort</t>
        </is>
      </c>
      <c r="IN1547" s="248" t="inlineStr">
        <is>
          <t>11</t>
        </is>
      </c>
    </row>
    <row r="1548">
      <c r="A1548" s="1" t="inlineStr">
        <is>
          <t>Womens Shoes/Shoes/Flats</t>
        </is>
      </c>
      <c r="B1548" s="2" t="inlineStr">
        <is>
          <t>810205993188</t>
        </is>
      </c>
      <c r="C1548" s="3" t="inlineStr">
        <is>
          <t>810205993188</t>
        </is>
      </c>
      <c r="D1548" s="4" t="inlineStr">
        <is>
          <t>Amelie Leather Ballet Flat (Women)</t>
        </is>
      </c>
      <c r="E1548" s="5" t="inlineStr">
        <is>
          <t>Menina Step</t>
        </is>
      </c>
      <c r="F1548" s="6" t="inlineStr">
        <is>
          <t>A classic leather ballet flat with a slim silhouette and delicate bow for an elegant look. The longer toe box, flexible sole, and low heel make it comfortable for everyday wear.</t>
        </is>
      </c>
      <c r="G1548" s="7" t="inlineStr">
        <is>
          <t>Amelie-NBallet</t>
        </is>
      </c>
      <c r="H1548" s="8" t="inlineStr">
        <is>
          <t>Amelie Leather Ballet Flat</t>
        </is>
      </c>
      <c r="J1548" s="10" t="inlineStr">
        <is>
          <t>Black</t>
        </is>
      </c>
      <c r="K1548" s="11" t="inlineStr">
        <is>
          <t>BLACK</t>
        </is>
      </c>
      <c r="L1548" s="12" t="inlineStr">
        <is>
          <t>https://cdn.shopify.com/s/files/1/0655/2010/7769/files/Black_2.jpg?v=1771420277</t>
        </is>
      </c>
      <c r="M1548" s="13" t="inlineStr">
        <is>
          <t>https://cdn.shopify.com/s/files/1/0655/2010/7769/files/Black_4.jpg?v=1771420280</t>
        </is>
      </c>
      <c r="N1548" s="14" t="inlineStr">
        <is>
          <t>https://cdn.shopify.com/s/files/1/0655/2010/7769/files/Black.jpg?v=1771420278</t>
        </is>
      </c>
      <c r="O1548" s="15" t="inlineStr">
        <is>
          <t>https://cdn.shopify.com/s/files/1/0655/2010/7769/files/Black_3.jpg?v=1771420276</t>
        </is>
      </c>
      <c r="P1548" s="16" t="inlineStr">
        <is>
          <t>https://cdn.shopify.com/s/files/1/0655/2010/7769/files/Black_5.jpg?v=1771420281</t>
        </is>
      </c>
      <c r="Q1548" s="17" t="inlineStr">
        <is>
          <t>Wipe Clean</t>
        </is>
      </c>
      <c r="R1548" s="18" t="inlineStr">
        <is>
          <t>Leather upper</t>
        </is>
      </c>
      <c r="S1548" s="19" t="inlineStr">
        <is>
          <t>Made in Portugal</t>
        </is>
      </c>
      <c r="T1548" s="20" t="inlineStr">
        <is>
          <t>Bow detail</t>
        </is>
      </c>
      <c r="U1548" s="21" t="inlineStr">
        <is>
          <t>Leather lining</t>
        </is>
      </c>
      <c r="V1548" s="22" t="inlineStr">
        <is>
          <t>Cushioned footbed</t>
        </is>
      </c>
      <c r="W1548" s="23" t="inlineStr">
        <is>
          <t>Flexible outsole</t>
        </is>
      </c>
      <c r="X1548" s="24" t="inlineStr">
        <is>
          <t>0.5 inch leather heel</t>
        </is>
      </c>
      <c r="Y1548" s="25" t="inlineStr">
        <is>
          <t>Wipe clean with soft cloth and leather conditioner</t>
        </is>
      </c>
      <c r="AL1548" s="38" t="inlineStr">
        <is>
          <t>Leather</t>
        </is>
      </c>
      <c r="AM1548" s="39" t="inlineStr">
        <is>
          <t>Imported</t>
        </is>
      </c>
      <c r="AN1548" s="40" t="inlineStr">
        <is>
          <t>No</t>
        </is>
      </c>
      <c r="AO1548" s="41" t="inlineStr">
        <is>
          <t>No</t>
        </is>
      </c>
      <c r="AR1548" s="44" t="inlineStr">
        <is>
          <t>High</t>
        </is>
      </c>
      <c r="AS1548" s="45" t="inlineStr">
        <is>
          <t>false</t>
        </is>
      </c>
      <c r="AY1548" s="51" t="inlineStr">
        <is>
          <t>Womens</t>
        </is>
      </c>
      <c r="BM1548" s="65" t="inlineStr">
        <is>
          <t>Leather</t>
        </is>
      </c>
      <c r="CA1548" s="79" t="inlineStr">
        <is>
          <t>Dress</t>
        </is>
      </c>
      <c r="CO1548" s="93" t="inlineStr">
        <is>
          <t>Ballet</t>
        </is>
      </c>
      <c r="DC1548" s="107" t="inlineStr">
        <is>
          <t>Comfort</t>
        </is>
      </c>
      <c r="IN1548" s="248" t="inlineStr">
        <is>
          <t>3.5</t>
        </is>
      </c>
    </row>
    <row r="1549">
      <c r="A1549" s="1" t="inlineStr">
        <is>
          <t>Womens Shoes/Shoes/Flats</t>
        </is>
      </c>
      <c r="B1549" s="2" t="inlineStr">
        <is>
          <t>810205990651</t>
        </is>
      </c>
      <c r="C1549" s="3" t="inlineStr">
        <is>
          <t>810205990651</t>
        </is>
      </c>
      <c r="D1549" s="4" t="inlineStr">
        <is>
          <t>Amelie Leather Ballet Flat (Women)</t>
        </is>
      </c>
      <c r="E1549" s="5" t="inlineStr">
        <is>
          <t>Menina Step</t>
        </is>
      </c>
      <c r="F1549" s="6" t="inlineStr">
        <is>
          <t>A classic leather ballet flat with a slim silhouette and delicate bow for an elegant look. The longer toe box, flexible sole, and low heel make it comfortable for everyday wear.</t>
        </is>
      </c>
      <c r="G1549" s="7" t="inlineStr">
        <is>
          <t>Amelie-NBallet</t>
        </is>
      </c>
      <c r="H1549" s="8" t="inlineStr">
        <is>
          <t>Amelie Leather Ballet Flat</t>
        </is>
      </c>
      <c r="J1549" s="10" t="inlineStr">
        <is>
          <t>Wine</t>
        </is>
      </c>
      <c r="K1549" s="11" t="inlineStr">
        <is>
          <t>BROWN</t>
        </is>
      </c>
      <c r="L1549" s="12" t="inlineStr">
        <is>
          <t>https://cdn.shopify.com/s/files/1/0655/2010/7769/files/2_c213181e-c7fd-4db4-96d6-f22668028520.jpg?v=1771419611</t>
        </is>
      </c>
      <c r="M1549" s="13" t="inlineStr">
        <is>
          <t>https://cdn.shopify.com/s/files/1/0655/2010/7769/files/4_074a82a6-f0fb-4e48-a743-b5b1b2bafe05.jpg?v=1771419614</t>
        </is>
      </c>
      <c r="N1549" s="14" t="inlineStr">
        <is>
          <t>https://cdn.shopify.com/s/files/1/0655/2010/7769/files/1_20e3c573-2824-492e-8200-157daf386a74.jpg?v=1771419610</t>
        </is>
      </c>
      <c r="O1549" s="15" t="inlineStr">
        <is>
          <t>https://cdn.shopify.com/s/files/1/0655/2010/7769/files/3_e1b99580-cd3e-4899-af0f-6b02ef67645f.jpg?v=1771419611</t>
        </is>
      </c>
      <c r="P1549" s="16" t="inlineStr">
        <is>
          <t>https://cdn.shopify.com/s/files/1/0655/2010/7769/files/5_192cc6e1-5367-4e93-b949-84e0a223cb0a.jpg?v=1771419613</t>
        </is>
      </c>
      <c r="Q1549" s="17" t="inlineStr">
        <is>
          <t>Wipe Clean</t>
        </is>
      </c>
      <c r="R1549" s="18" t="inlineStr">
        <is>
          <t>Leather upper</t>
        </is>
      </c>
      <c r="S1549" s="19" t="inlineStr">
        <is>
          <t>Made in Portugal</t>
        </is>
      </c>
      <c r="T1549" s="20" t="inlineStr">
        <is>
          <t>Bow detail</t>
        </is>
      </c>
      <c r="U1549" s="21" t="inlineStr">
        <is>
          <t>Leather lining</t>
        </is>
      </c>
      <c r="V1549" s="22" t="inlineStr">
        <is>
          <t>Cushioned footbed</t>
        </is>
      </c>
      <c r="W1549" s="23" t="inlineStr">
        <is>
          <t>Flexible outsole</t>
        </is>
      </c>
      <c r="X1549" s="24" t="inlineStr">
        <is>
          <t>0.5 inch leather heel</t>
        </is>
      </c>
      <c r="Y1549" s="25" t="inlineStr">
        <is>
          <t>Wipe clean with soft cloth and leather conditioner</t>
        </is>
      </c>
      <c r="AL1549" s="38" t="inlineStr">
        <is>
          <t>Leather</t>
        </is>
      </c>
      <c r="AM1549" s="39" t="inlineStr">
        <is>
          <t>Imported</t>
        </is>
      </c>
      <c r="AN1549" s="40" t="inlineStr">
        <is>
          <t>No</t>
        </is>
      </c>
      <c r="AO1549" s="41" t="inlineStr">
        <is>
          <t>No</t>
        </is>
      </c>
      <c r="AR1549" s="44" t="inlineStr">
        <is>
          <t>High</t>
        </is>
      </c>
      <c r="AS1549" s="45" t="inlineStr">
        <is>
          <t>false</t>
        </is>
      </c>
      <c r="AY1549" s="51" t="inlineStr">
        <is>
          <t>Womens</t>
        </is>
      </c>
      <c r="BM1549" s="65" t="inlineStr">
        <is>
          <t>Leather</t>
        </is>
      </c>
      <c r="CA1549" s="79" t="inlineStr">
        <is>
          <t>Dress</t>
        </is>
      </c>
      <c r="CO1549" s="93" t="inlineStr">
        <is>
          <t>Ballet</t>
        </is>
      </c>
      <c r="DC1549" s="107" t="inlineStr">
        <is>
          <t>Comfort</t>
        </is>
      </c>
      <c r="IN1549" s="248" t="inlineStr">
        <is>
          <t>5.5</t>
        </is>
      </c>
    </row>
    <row r="1550">
      <c r="A1550" s="1" t="inlineStr">
        <is>
          <t>Womens Shoes/Shoes/Flats</t>
        </is>
      </c>
      <c r="B1550" s="2" t="inlineStr">
        <is>
          <t>810205992549</t>
        </is>
      </c>
      <c r="C1550" s="3" t="inlineStr">
        <is>
          <t>810205992549</t>
        </is>
      </c>
      <c r="D1550" s="4" t="inlineStr">
        <is>
          <t>Amelie Cap-Toe Leather Ballet Flat (Women)</t>
        </is>
      </c>
      <c r="E1550" s="5" t="inlineStr">
        <is>
          <t>Menina Step</t>
        </is>
      </c>
      <c r="F1550" s="6" t="inlineStr">
        <is>
          <t>A classic ballet flat with a refined cap toe and delicate bow for an elegant finish. The longer toe box, flexible sole, and low heel make it comfortable for everyday wear.</t>
        </is>
      </c>
      <c r="G1550" s="7" t="inlineStr">
        <is>
          <t>Amelli-CtV</t>
        </is>
      </c>
      <c r="H1550" s="8" t="inlineStr">
        <is>
          <t>Amelie Cap Toe Leather Ballet Flat</t>
        </is>
      </c>
      <c r="J1550" s="10" t="inlineStr">
        <is>
          <t>Velvet</t>
        </is>
      </c>
      <c r="K1550" s="11" t="inlineStr">
        <is>
          <t>MULTI/OTHER CLRS</t>
        </is>
      </c>
      <c r="L1550" s="12" t="inlineStr">
        <is>
          <t>https://cdn.shopify.com/s/files/1/0655/2010/7769/files/Black_2_ddad57b6-c01d-48f8-84c9-34fca762c39b.jpg?v=1771424023</t>
        </is>
      </c>
      <c r="M1550" s="13" t="inlineStr">
        <is>
          <t>https://cdn.shopify.com/s/files/1/0655/2010/7769/files/Black_4_e290fd9e-512e-46e6-aa62-b1726973500e.jpg?v=1771424024</t>
        </is>
      </c>
      <c r="N1550" s="14" t="inlineStr">
        <is>
          <t>https://cdn.shopify.com/s/files/1/0655/2010/7769/files/Black_50a8c6a2-1da1-4cee-92a6-6e9c9a4a62f4.jpg?v=1771424023</t>
        </is>
      </c>
      <c r="O1550" s="15" t="inlineStr">
        <is>
          <t>https://cdn.shopify.com/s/files/1/0655/2010/7769/files/Black_3_131f39dc-cca2-4f93-9887-1a5273e01fe3.jpg?v=1771424022</t>
        </is>
      </c>
      <c r="P1550" s="16" t="inlineStr">
        <is>
          <t>https://cdn.shopify.com/s/files/1/0655/2010/7769/files/Black_5_43a996fc-80b3-4472-9a3e-14d744495cb1.jpg?v=1771424024</t>
        </is>
      </c>
      <c r="Q1550" s="17" t="inlineStr">
        <is>
          <t>Wipe Clean</t>
        </is>
      </c>
      <c r="R1550" s="18" t="inlineStr">
        <is>
          <t>Leather upper</t>
        </is>
      </c>
      <c r="S1550" s="19" t="inlineStr">
        <is>
          <t>Cap Toe</t>
        </is>
      </c>
      <c r="T1550" s="20" t="inlineStr">
        <is>
          <t>Made in Portugal</t>
        </is>
      </c>
      <c r="U1550" s="21" t="inlineStr">
        <is>
          <t>Bow detail</t>
        </is>
      </c>
      <c r="V1550" s="22" t="inlineStr">
        <is>
          <t>Leather lining</t>
        </is>
      </c>
      <c r="W1550" s="23" t="inlineStr">
        <is>
          <t>Cushioned footbed</t>
        </is>
      </c>
      <c r="X1550" s="24" t="inlineStr">
        <is>
          <t>Flexible outsole</t>
        </is>
      </c>
      <c r="Y1550" s="25" t="inlineStr">
        <is>
          <t>0.5 inch leather heel</t>
        </is>
      </c>
      <c r="Z1550" s="26" t="inlineStr">
        <is>
          <t>Wipe clean with soft cloth and leather conditioner</t>
        </is>
      </c>
      <c r="AL1550" s="38" t="inlineStr">
        <is>
          <t>Leather</t>
        </is>
      </c>
      <c r="AM1550" s="39" t="inlineStr">
        <is>
          <t>Imported</t>
        </is>
      </c>
      <c r="AN1550" s="40" t="inlineStr">
        <is>
          <t>No</t>
        </is>
      </c>
      <c r="AO1550" s="41" t="inlineStr">
        <is>
          <t>No</t>
        </is>
      </c>
      <c r="AR1550" s="44" t="inlineStr">
        <is>
          <t>High</t>
        </is>
      </c>
      <c r="AS1550" s="45" t="inlineStr">
        <is>
          <t>false</t>
        </is>
      </c>
      <c r="AY1550" s="51" t="inlineStr">
        <is>
          <t>Womens</t>
        </is>
      </c>
      <c r="BM1550" s="65" t="inlineStr">
        <is>
          <t>Leather</t>
        </is>
      </c>
      <c r="CA1550" s="79" t="inlineStr">
        <is>
          <t>Dress</t>
        </is>
      </c>
      <c r="CO1550" s="93" t="inlineStr">
        <is>
          <t>Ballet</t>
        </is>
      </c>
      <c r="DC1550" s="107" t="inlineStr">
        <is>
          <t>Comfort</t>
        </is>
      </c>
      <c r="IN1550" s="248" t="inlineStr">
        <is>
          <t>5.5</t>
        </is>
      </c>
    </row>
    <row r="1551">
      <c r="A1551" s="1" t="inlineStr">
        <is>
          <t>Womens Shoes/Shoes/Flats</t>
        </is>
      </c>
      <c r="B1551" s="2" t="inlineStr">
        <is>
          <t>810205991702</t>
        </is>
      </c>
      <c r="C1551" s="3" t="inlineStr">
        <is>
          <t>810205991702</t>
        </is>
      </c>
      <c r="D1551" s="4" t="inlineStr">
        <is>
          <t>Amelie Cap-Toe Leather Ballet Flat (Women)</t>
        </is>
      </c>
      <c r="E1551" s="5" t="inlineStr">
        <is>
          <t>Menina Step</t>
        </is>
      </c>
      <c r="F1551" s="6" t="inlineStr">
        <is>
          <t>A classic ballet flat with a refined cap toe and delicate bow for an elegant finish. The longer toe box, flexible sole, and low heel make it comfortable for everyday wear.</t>
        </is>
      </c>
      <c r="G1551" s="7" t="inlineStr">
        <is>
          <t>Amelli-CtV</t>
        </is>
      </c>
      <c r="H1551" s="8" t="inlineStr">
        <is>
          <t>Amelie Cap Toe Leather Ballet Flat</t>
        </is>
      </c>
      <c r="J1551" s="10" t="inlineStr">
        <is>
          <t>Black Speckle</t>
        </is>
      </c>
      <c r="K1551" s="11" t="inlineStr">
        <is>
          <t>BLACK</t>
        </is>
      </c>
      <c r="L1551" s="12" t="inlineStr">
        <is>
          <t>https://cdn.shopify.com/s/files/1/0655/2010/7769/files/Black_2_3cf8327a-bb3a-4e71-a3cf-a50108a20f96.jpg?v=1771423734</t>
        </is>
      </c>
      <c r="M1551" s="13" t="inlineStr">
        <is>
          <t>https://cdn.shopify.com/s/files/1/0655/2010/7769/files/Black_4_f457bd55-f9ec-4f74-a6ed-84b2c0c2156b.jpg?v=1771423736</t>
        </is>
      </c>
      <c r="N1551" s="14" t="inlineStr">
        <is>
          <t>https://cdn.shopify.com/s/files/1/0655/2010/7769/files/Black_eae8a2a4-83c3-4720-afaf-545d8f5afd12.jpg?v=1771423733</t>
        </is>
      </c>
      <c r="O1551" s="15" t="inlineStr">
        <is>
          <t>https://cdn.shopify.com/s/files/1/0655/2010/7769/files/Black_3_30457c45-4726-41d8-9cee-b670125c7b3f.jpg?v=1771423733</t>
        </is>
      </c>
      <c r="P1551" s="16" t="inlineStr">
        <is>
          <t>https://cdn.shopify.com/s/files/1/0655/2010/7769/files/Black_5_5f3681cf-3e82-4c6d-9e6b-dbbd2b52406b.jpg?v=1771423736</t>
        </is>
      </c>
      <c r="Q1551" s="17" t="inlineStr">
        <is>
          <t>Wipe Clean</t>
        </is>
      </c>
      <c r="R1551" s="18" t="inlineStr">
        <is>
          <t>Leather upper</t>
        </is>
      </c>
      <c r="S1551" s="19" t="inlineStr">
        <is>
          <t>Cap Toe</t>
        </is>
      </c>
      <c r="T1551" s="20" t="inlineStr">
        <is>
          <t>Made in Portugal</t>
        </is>
      </c>
      <c r="U1551" s="21" t="inlineStr">
        <is>
          <t>Bow detail</t>
        </is>
      </c>
      <c r="V1551" s="22" t="inlineStr">
        <is>
          <t>Leather lining</t>
        </is>
      </c>
      <c r="W1551" s="23" t="inlineStr">
        <is>
          <t>Cushioned footbed</t>
        </is>
      </c>
      <c r="X1551" s="24" t="inlineStr">
        <is>
          <t>Flexible outsole</t>
        </is>
      </c>
      <c r="Y1551" s="25" t="inlineStr">
        <is>
          <t>0.5 inch leather heel</t>
        </is>
      </c>
      <c r="Z1551" s="26" t="inlineStr">
        <is>
          <t>Wipe clean with soft cloth and leather conditioner</t>
        </is>
      </c>
      <c r="AL1551" s="38" t="inlineStr">
        <is>
          <t>Leather</t>
        </is>
      </c>
      <c r="AM1551" s="39" t="inlineStr">
        <is>
          <t>Imported</t>
        </is>
      </c>
      <c r="AN1551" s="40" t="inlineStr">
        <is>
          <t>No</t>
        </is>
      </c>
      <c r="AO1551" s="41" t="inlineStr">
        <is>
          <t>No</t>
        </is>
      </c>
      <c r="AR1551" s="44" t="inlineStr">
        <is>
          <t>High</t>
        </is>
      </c>
      <c r="AS1551" s="45" t="inlineStr">
        <is>
          <t>false</t>
        </is>
      </c>
      <c r="AY1551" s="51" t="inlineStr">
        <is>
          <t>Womens</t>
        </is>
      </c>
      <c r="BM1551" s="65" t="inlineStr">
        <is>
          <t>Leather</t>
        </is>
      </c>
      <c r="CA1551" s="79" t="inlineStr">
        <is>
          <t>Dress</t>
        </is>
      </c>
      <c r="CO1551" s="93" t="inlineStr">
        <is>
          <t>Ballet</t>
        </is>
      </c>
      <c r="DC1551" s="107" t="inlineStr">
        <is>
          <t>Comfort</t>
        </is>
      </c>
      <c r="IN1551" s="248" t="inlineStr">
        <is>
          <t>3.5</t>
        </is>
      </c>
    </row>
    <row r="1552">
      <c r="A1552" s="1" t="inlineStr">
        <is>
          <t>Womens Shoes/Shoes/Flats</t>
        </is>
      </c>
      <c r="B1552" s="2" t="inlineStr">
        <is>
          <t>810205990019</t>
        </is>
      </c>
      <c r="C1552" s="3" t="inlineStr">
        <is>
          <t>810205990019</t>
        </is>
      </c>
      <c r="D1552" s="4" t="inlineStr">
        <is>
          <t>Amelie Leather Ballet Flat (Women)</t>
        </is>
      </c>
      <c r="E1552" s="5" t="inlineStr">
        <is>
          <t>Menina Step</t>
        </is>
      </c>
      <c r="F1552" s="6" t="inlineStr">
        <is>
          <t>A classic leather ballet flat with a slim silhouette and delicate bow for an elegant look. The longer toe box, flexible sole, and low heel make it comfortable for everyday wear.</t>
        </is>
      </c>
      <c r="G1552" s="7" t="inlineStr">
        <is>
          <t>Amelie-NBallet</t>
        </is>
      </c>
      <c r="H1552" s="8" t="inlineStr">
        <is>
          <t>Amelie Leather Ballet Flat</t>
        </is>
      </c>
      <c r="J1552" s="10" t="inlineStr">
        <is>
          <t>Black</t>
        </is>
      </c>
      <c r="K1552" s="11" t="inlineStr">
        <is>
          <t>BLACK</t>
        </is>
      </c>
      <c r="L1552" s="12" t="inlineStr">
        <is>
          <t>https://cdn.shopify.com/s/files/1/0655/2010/7769/files/Black_2.jpg?v=1771420277</t>
        </is>
      </c>
      <c r="M1552" s="13" t="inlineStr">
        <is>
          <t>https://cdn.shopify.com/s/files/1/0655/2010/7769/files/Black_4.jpg?v=1771420280</t>
        </is>
      </c>
      <c r="N1552" s="14" t="inlineStr">
        <is>
          <t>https://cdn.shopify.com/s/files/1/0655/2010/7769/files/Black.jpg?v=1771420278</t>
        </is>
      </c>
      <c r="O1552" s="15" t="inlineStr">
        <is>
          <t>https://cdn.shopify.com/s/files/1/0655/2010/7769/files/Black_3.jpg?v=1771420276</t>
        </is>
      </c>
      <c r="P1552" s="16" t="inlineStr">
        <is>
          <t>https://cdn.shopify.com/s/files/1/0655/2010/7769/files/Black_5.jpg?v=1771420281</t>
        </is>
      </c>
      <c r="Q1552" s="17" t="inlineStr">
        <is>
          <t>Wipe Clean</t>
        </is>
      </c>
      <c r="R1552" s="18" t="inlineStr">
        <is>
          <t>Leather upper</t>
        </is>
      </c>
      <c r="S1552" s="19" t="inlineStr">
        <is>
          <t>Made in Portugal</t>
        </is>
      </c>
      <c r="T1552" s="20" t="inlineStr">
        <is>
          <t>Bow detail</t>
        </is>
      </c>
      <c r="U1552" s="21" t="inlineStr">
        <is>
          <t>Leather lining</t>
        </is>
      </c>
      <c r="V1552" s="22" t="inlineStr">
        <is>
          <t>Cushioned footbed</t>
        </is>
      </c>
      <c r="W1552" s="23" t="inlineStr">
        <is>
          <t>Flexible outsole</t>
        </is>
      </c>
      <c r="X1552" s="24" t="inlineStr">
        <is>
          <t>0.5 inch leather heel</t>
        </is>
      </c>
      <c r="Y1552" s="25" t="inlineStr">
        <is>
          <t>Wipe clean with soft cloth and leather conditioner</t>
        </is>
      </c>
      <c r="AL1552" s="38" t="inlineStr">
        <is>
          <t>Leather</t>
        </is>
      </c>
      <c r="AM1552" s="39" t="inlineStr">
        <is>
          <t>Imported</t>
        </is>
      </c>
      <c r="AN1552" s="40" t="inlineStr">
        <is>
          <t>No</t>
        </is>
      </c>
      <c r="AO1552" s="41" t="inlineStr">
        <is>
          <t>No</t>
        </is>
      </c>
      <c r="AR1552" s="44" t="inlineStr">
        <is>
          <t>High</t>
        </is>
      </c>
      <c r="AS1552" s="45" t="inlineStr">
        <is>
          <t>false</t>
        </is>
      </c>
      <c r="AY1552" s="51" t="inlineStr">
        <is>
          <t>Womens</t>
        </is>
      </c>
      <c r="BM1552" s="65" t="inlineStr">
        <is>
          <t>Leather</t>
        </is>
      </c>
      <c r="CA1552" s="79" t="inlineStr">
        <is>
          <t>Dress</t>
        </is>
      </c>
      <c r="CO1552" s="93" t="inlineStr">
        <is>
          <t>Ballet</t>
        </is>
      </c>
      <c r="DC1552" s="107" t="inlineStr">
        <is>
          <t>Comfort</t>
        </is>
      </c>
      <c r="IN1552" s="248" t="inlineStr">
        <is>
          <t>5.5</t>
        </is>
      </c>
    </row>
    <row r="1553">
      <c r="A1553" s="1" t="inlineStr">
        <is>
          <t>Womens Shoes/Shoes/Flats</t>
        </is>
      </c>
      <c r="B1553" s="2" t="inlineStr">
        <is>
          <t>810205990071</t>
        </is>
      </c>
      <c r="C1553" s="3" t="inlineStr">
        <is>
          <t>810205990071</t>
        </is>
      </c>
      <c r="D1553" s="4" t="inlineStr">
        <is>
          <t>Amelie Leather Ballet Flat (Women)</t>
        </is>
      </c>
      <c r="E1553" s="5" t="inlineStr">
        <is>
          <t>Menina Step</t>
        </is>
      </c>
      <c r="F1553" s="6" t="inlineStr">
        <is>
          <t>A classic leather ballet flat with a slim silhouette and delicate bow for an elegant look. The longer toe box, flexible sole, and low heel make it comfortable for everyday wear.</t>
        </is>
      </c>
      <c r="G1553" s="7" t="inlineStr">
        <is>
          <t>Amelie-NBallet</t>
        </is>
      </c>
      <c r="H1553" s="8" t="inlineStr">
        <is>
          <t>Amelie Leather Ballet Flat</t>
        </is>
      </c>
      <c r="J1553" s="10" t="inlineStr">
        <is>
          <t>Black</t>
        </is>
      </c>
      <c r="K1553" s="11" t="inlineStr">
        <is>
          <t>BLACK</t>
        </is>
      </c>
      <c r="L1553" s="12" t="inlineStr">
        <is>
          <t>https://cdn.shopify.com/s/files/1/0655/2010/7769/files/Black_2.jpg?v=1771420277</t>
        </is>
      </c>
      <c r="M1553" s="13" t="inlineStr">
        <is>
          <t>https://cdn.shopify.com/s/files/1/0655/2010/7769/files/Black_4.jpg?v=1771420280</t>
        </is>
      </c>
      <c r="N1553" s="14" t="inlineStr">
        <is>
          <t>https://cdn.shopify.com/s/files/1/0655/2010/7769/files/Black.jpg?v=1771420278</t>
        </is>
      </c>
      <c r="O1553" s="15" t="inlineStr">
        <is>
          <t>https://cdn.shopify.com/s/files/1/0655/2010/7769/files/Black_3.jpg?v=1771420276</t>
        </is>
      </c>
      <c r="P1553" s="16" t="inlineStr">
        <is>
          <t>https://cdn.shopify.com/s/files/1/0655/2010/7769/files/Black_5.jpg?v=1771420281</t>
        </is>
      </c>
      <c r="Q1553" s="17" t="inlineStr">
        <is>
          <t>Wipe Clean</t>
        </is>
      </c>
      <c r="R1553" s="18" t="inlineStr">
        <is>
          <t>Leather upper</t>
        </is>
      </c>
      <c r="S1553" s="19" t="inlineStr">
        <is>
          <t>Made in Portugal</t>
        </is>
      </c>
      <c r="T1553" s="20" t="inlineStr">
        <is>
          <t>Bow detail</t>
        </is>
      </c>
      <c r="U1553" s="21" t="inlineStr">
        <is>
          <t>Leather lining</t>
        </is>
      </c>
      <c r="V1553" s="22" t="inlineStr">
        <is>
          <t>Cushioned footbed</t>
        </is>
      </c>
      <c r="W1553" s="23" t="inlineStr">
        <is>
          <t>Flexible outsole</t>
        </is>
      </c>
      <c r="X1553" s="24" t="inlineStr">
        <is>
          <t>0.5 inch leather heel</t>
        </is>
      </c>
      <c r="Y1553" s="25" t="inlineStr">
        <is>
          <t>Wipe clean with soft cloth and leather conditioner</t>
        </is>
      </c>
      <c r="AL1553" s="38" t="inlineStr">
        <is>
          <t>Leather</t>
        </is>
      </c>
      <c r="AM1553" s="39" t="inlineStr">
        <is>
          <t>Imported</t>
        </is>
      </c>
      <c r="AN1553" s="40" t="inlineStr">
        <is>
          <t>No</t>
        </is>
      </c>
      <c r="AO1553" s="41" t="inlineStr">
        <is>
          <t>No</t>
        </is>
      </c>
      <c r="AR1553" s="44" t="inlineStr">
        <is>
          <t>High</t>
        </is>
      </c>
      <c r="AS1553" s="45" t="inlineStr">
        <is>
          <t>false</t>
        </is>
      </c>
      <c r="AY1553" s="51" t="inlineStr">
        <is>
          <t>Womens</t>
        </is>
      </c>
      <c r="BM1553" s="65" t="inlineStr">
        <is>
          <t>Leather</t>
        </is>
      </c>
      <c r="CA1553" s="79" t="inlineStr">
        <is>
          <t>Dress</t>
        </is>
      </c>
      <c r="CO1553" s="93" t="inlineStr">
        <is>
          <t>Ballet</t>
        </is>
      </c>
      <c r="DC1553" s="107" t="inlineStr">
        <is>
          <t>Comfort</t>
        </is>
      </c>
      <c r="IN1553" s="248" t="inlineStr">
        <is>
          <t>11</t>
        </is>
      </c>
    </row>
    <row r="1554">
      <c r="A1554" s="1" t="inlineStr">
        <is>
          <t>Womens Shoes/Shoes/Flats</t>
        </is>
      </c>
      <c r="B1554" s="2" t="inlineStr">
        <is>
          <t>810205990811</t>
        </is>
      </c>
      <c r="C1554" s="3" t="inlineStr">
        <is>
          <t>810205990811</t>
        </is>
      </c>
      <c r="D1554" s="4" t="inlineStr">
        <is>
          <t>Amelie Leather Ballet Flat (Women)</t>
        </is>
      </c>
      <c r="E1554" s="5" t="inlineStr">
        <is>
          <t>Menina Step</t>
        </is>
      </c>
      <c r="F1554" s="6" t="inlineStr">
        <is>
          <t>A classic leather ballet flat with a slim silhouette and delicate bow for an elegant look. The longer toe box, flexible sole, and low heel make it comfortable for everyday wear.</t>
        </is>
      </c>
      <c r="G1554" s="7" t="inlineStr">
        <is>
          <t>Amelie-NBallet</t>
        </is>
      </c>
      <c r="H1554" s="8" t="inlineStr">
        <is>
          <t>Amelie Leather Ballet Flat</t>
        </is>
      </c>
      <c r="J1554" s="10" t="inlineStr">
        <is>
          <t>Black Floral</t>
        </is>
      </c>
      <c r="K1554" s="11" t="inlineStr">
        <is>
          <t>MULTI/OTHER CLRS</t>
        </is>
      </c>
      <c r="L1554" s="12" t="inlineStr">
        <is>
          <t>https://cdn.shopify.com/s/files/1/0655/2010/7769/files/Floral_2.jpg?v=1771420010</t>
        </is>
      </c>
      <c r="M1554" s="13" t="inlineStr">
        <is>
          <t>https://cdn.shopify.com/s/files/1/0655/2010/7769/files/Floral_5.jpg?v=1771420012</t>
        </is>
      </c>
      <c r="N1554" s="14" t="inlineStr">
        <is>
          <t>https://cdn.shopify.com/s/files/1/0655/2010/7769/files/Floral.jpg?v=1771420010</t>
        </is>
      </c>
      <c r="O1554" s="15" t="inlineStr">
        <is>
          <t>https://cdn.shopify.com/s/files/1/0655/2010/7769/files/Floral_3.jpg?v=1771420010</t>
        </is>
      </c>
      <c r="P1554" s="16" t="inlineStr">
        <is>
          <t>https://cdn.shopify.com/s/files/1/0655/2010/7769/files/Floral_4.jpg?v=1771420012</t>
        </is>
      </c>
      <c r="Q1554" s="17" t="inlineStr">
        <is>
          <t>Wipe Clean</t>
        </is>
      </c>
      <c r="R1554" s="18" t="inlineStr">
        <is>
          <t>Leather upper</t>
        </is>
      </c>
      <c r="S1554" s="19" t="inlineStr">
        <is>
          <t>Made in Portugal</t>
        </is>
      </c>
      <c r="T1554" s="20" t="inlineStr">
        <is>
          <t>Bow detail</t>
        </is>
      </c>
      <c r="U1554" s="21" t="inlineStr">
        <is>
          <t>Leather lining</t>
        </is>
      </c>
      <c r="V1554" s="22" t="inlineStr">
        <is>
          <t>Cushioned footbed</t>
        </is>
      </c>
      <c r="W1554" s="23" t="inlineStr">
        <is>
          <t>Flexible outsole</t>
        </is>
      </c>
      <c r="X1554" s="24" t="inlineStr">
        <is>
          <t>0.5 inch leather heel</t>
        </is>
      </c>
      <c r="Y1554" s="25" t="inlineStr">
        <is>
          <t>Wipe clean with soft cloth and leather conditioner</t>
        </is>
      </c>
      <c r="AL1554" s="38" t="inlineStr">
        <is>
          <t>Leather</t>
        </is>
      </c>
      <c r="AM1554" s="39" t="inlineStr">
        <is>
          <t>Imported</t>
        </is>
      </c>
      <c r="AN1554" s="40" t="inlineStr">
        <is>
          <t>No</t>
        </is>
      </c>
      <c r="AO1554" s="41" t="inlineStr">
        <is>
          <t>No</t>
        </is>
      </c>
      <c r="AR1554" s="44" t="inlineStr">
        <is>
          <t>High</t>
        </is>
      </c>
      <c r="AS1554" s="45" t="inlineStr">
        <is>
          <t>false</t>
        </is>
      </c>
      <c r="AY1554" s="51" t="inlineStr">
        <is>
          <t>Womens</t>
        </is>
      </c>
      <c r="BM1554" s="65" t="inlineStr">
        <is>
          <t>Leather</t>
        </is>
      </c>
      <c r="CA1554" s="79" t="inlineStr">
        <is>
          <t>Dress</t>
        </is>
      </c>
      <c r="CO1554" s="93" t="inlineStr">
        <is>
          <t>Ballet</t>
        </is>
      </c>
      <c r="DC1554" s="107" t="inlineStr">
        <is>
          <t>Comfort</t>
        </is>
      </c>
      <c r="IN1554" s="248" t="inlineStr">
        <is>
          <t>5.5</t>
        </is>
      </c>
    </row>
    <row r="1555">
      <c r="A1555" s="1" t="inlineStr">
        <is>
          <t>Womens Shoes/Shoes/Flats</t>
        </is>
      </c>
      <c r="B1555" s="2" t="inlineStr">
        <is>
          <t>810205990002</t>
        </is>
      </c>
      <c r="C1555" s="3" t="inlineStr">
        <is>
          <t>810205990002</t>
        </is>
      </c>
      <c r="D1555" s="4" t="inlineStr">
        <is>
          <t>Amelie Leather Ballet Flat (Women)</t>
        </is>
      </c>
      <c r="E1555" s="5" t="inlineStr">
        <is>
          <t>Menina Step</t>
        </is>
      </c>
      <c r="F1555" s="6" t="inlineStr">
        <is>
          <t>A classic leather ballet flat with a slim silhouette and delicate bow for an elegant look. The longer toe box, flexible sole, and low heel make it comfortable for everyday wear.</t>
        </is>
      </c>
      <c r="G1555" s="7" t="inlineStr">
        <is>
          <t>Amelie-NBallet</t>
        </is>
      </c>
      <c r="H1555" s="8" t="inlineStr">
        <is>
          <t>Amelie Leather Ballet Flat</t>
        </is>
      </c>
      <c r="J1555" s="10" t="inlineStr">
        <is>
          <t>Black</t>
        </is>
      </c>
      <c r="K1555" s="11" t="inlineStr">
        <is>
          <t>BLACK</t>
        </is>
      </c>
      <c r="L1555" s="12" t="inlineStr">
        <is>
          <t>https://cdn.shopify.com/s/files/1/0655/2010/7769/files/Black_2.jpg?v=1771420277</t>
        </is>
      </c>
      <c r="M1555" s="13" t="inlineStr">
        <is>
          <t>https://cdn.shopify.com/s/files/1/0655/2010/7769/files/Black_4.jpg?v=1771420280</t>
        </is>
      </c>
      <c r="N1555" s="14" t="inlineStr">
        <is>
          <t>https://cdn.shopify.com/s/files/1/0655/2010/7769/files/Black.jpg?v=1771420278</t>
        </is>
      </c>
      <c r="O1555" s="15" t="inlineStr">
        <is>
          <t>https://cdn.shopify.com/s/files/1/0655/2010/7769/files/Black_3.jpg?v=1771420276</t>
        </is>
      </c>
      <c r="P1555" s="16" t="inlineStr">
        <is>
          <t>https://cdn.shopify.com/s/files/1/0655/2010/7769/files/Black_5.jpg?v=1771420281</t>
        </is>
      </c>
      <c r="Q1555" s="17" t="inlineStr">
        <is>
          <t>Wipe Clean</t>
        </is>
      </c>
      <c r="R1555" s="18" t="inlineStr">
        <is>
          <t>Leather upper</t>
        </is>
      </c>
      <c r="S1555" s="19" t="inlineStr">
        <is>
          <t>Made in Portugal</t>
        </is>
      </c>
      <c r="T1555" s="20" t="inlineStr">
        <is>
          <t>Bow detail</t>
        </is>
      </c>
      <c r="U1555" s="21" t="inlineStr">
        <is>
          <t>Leather lining</t>
        </is>
      </c>
      <c r="V1555" s="22" t="inlineStr">
        <is>
          <t>Cushioned footbed</t>
        </is>
      </c>
      <c r="W1555" s="23" t="inlineStr">
        <is>
          <t>Flexible outsole</t>
        </is>
      </c>
      <c r="X1555" s="24" t="inlineStr">
        <is>
          <t>0.5 inch leather heel</t>
        </is>
      </c>
      <c r="Y1555" s="25" t="inlineStr">
        <is>
          <t>Wipe clean with soft cloth and leather conditioner</t>
        </is>
      </c>
      <c r="AL1555" s="38" t="inlineStr">
        <is>
          <t>Leather</t>
        </is>
      </c>
      <c r="AM1555" s="39" t="inlineStr">
        <is>
          <t>Imported</t>
        </is>
      </c>
      <c r="AN1555" s="40" t="inlineStr">
        <is>
          <t>No</t>
        </is>
      </c>
      <c r="AO1555" s="41" t="inlineStr">
        <is>
          <t>No</t>
        </is>
      </c>
      <c r="AR1555" s="44" t="inlineStr">
        <is>
          <t>High</t>
        </is>
      </c>
      <c r="AS1555" s="45" t="inlineStr">
        <is>
          <t>false</t>
        </is>
      </c>
      <c r="AY1555" s="51" t="inlineStr">
        <is>
          <t>Womens</t>
        </is>
      </c>
      <c r="BM1555" s="65" t="inlineStr">
        <is>
          <t>Leather</t>
        </is>
      </c>
      <c r="CA1555" s="79" t="inlineStr">
        <is>
          <t>Dress</t>
        </is>
      </c>
      <c r="CO1555" s="93" t="inlineStr">
        <is>
          <t>Ballet</t>
        </is>
      </c>
      <c r="DC1555" s="107" t="inlineStr">
        <is>
          <t>Comfort</t>
        </is>
      </c>
      <c r="IN1555" s="248" t="inlineStr">
        <is>
          <t>4.5</t>
        </is>
      </c>
    </row>
    <row r="1556">
      <c r="A1556" s="1" t="inlineStr">
        <is>
          <t>Womens Shoes/Shoes/Flats</t>
        </is>
      </c>
      <c r="B1556" s="2" t="inlineStr">
        <is>
          <t>810205993423</t>
        </is>
      </c>
      <c r="C1556" s="3" t="inlineStr">
        <is>
          <t>810205993423</t>
        </is>
      </c>
      <c r="D1556" s="4" t="inlineStr">
        <is>
          <t>Amelie Leather Ballet Flat (Women)</t>
        </is>
      </c>
      <c r="E1556" s="5" t="inlineStr">
        <is>
          <t>Menina Step</t>
        </is>
      </c>
      <c r="F1556" s="6" t="inlineStr">
        <is>
          <t>A classic leather ballet flat with a slim silhouette and delicate bow for an elegant look. The longer toe box, flexible sole, and low heel make it comfortable for everyday wear.</t>
        </is>
      </c>
      <c r="G1556" s="7" t="inlineStr">
        <is>
          <t>Amelie-NBallet</t>
        </is>
      </c>
      <c r="H1556" s="8" t="inlineStr">
        <is>
          <t>Amelie Leather Ballet Flat</t>
        </is>
      </c>
      <c r="J1556" s="10" t="inlineStr">
        <is>
          <t>Black Suede</t>
        </is>
      </c>
      <c r="K1556" s="11" t="inlineStr">
        <is>
          <t>BEIG/KHAKI</t>
        </is>
      </c>
      <c r="L1556" s="12" t="inlineStr">
        <is>
          <t>https://cdn.shopify.com/s/files/1/0655/2010/7769/files/Black_2_7eecb80f-5f82-4363-bb33-3927edf72708.jpg?v=1771420470</t>
        </is>
      </c>
      <c r="M1556" s="13" t="inlineStr">
        <is>
          <t>https://cdn.shopify.com/s/files/1/0655/2010/7769/files/Black_5_9f7526d3-c2bc-4a81-a951-d74874a311ba.jpg?v=1771420473</t>
        </is>
      </c>
      <c r="N1556" s="14" t="inlineStr">
        <is>
          <t>https://cdn.shopify.com/s/files/1/0655/2010/7769/files/Black_f4e40ec0-e456-4112-b911-8d69846ad9a2.jpg?v=1771420470</t>
        </is>
      </c>
      <c r="O1556" s="15" t="inlineStr">
        <is>
          <t>https://cdn.shopify.com/s/files/1/0655/2010/7769/files/Black_3_404e89e0-512d-4188-8401-1e78d38e5815.jpg?v=1771420470</t>
        </is>
      </c>
      <c r="P1556" s="16" t="inlineStr">
        <is>
          <t>https://cdn.shopify.com/s/files/1/0655/2010/7769/files/Black_4_388a2a68-def9-44aa-87d5-9c10cf928e74.jpg?v=1771420473</t>
        </is>
      </c>
      <c r="Q1556" s="17" t="inlineStr">
        <is>
          <t>Wipe Clean</t>
        </is>
      </c>
      <c r="R1556" s="18" t="inlineStr">
        <is>
          <t>Leather upper</t>
        </is>
      </c>
      <c r="S1556" s="19" t="inlineStr">
        <is>
          <t>Made in Portugal</t>
        </is>
      </c>
      <c r="T1556" s="20" t="inlineStr">
        <is>
          <t>Bow detail</t>
        </is>
      </c>
      <c r="U1556" s="21" t="inlineStr">
        <is>
          <t>Leather lining</t>
        </is>
      </c>
      <c r="V1556" s="22" t="inlineStr">
        <is>
          <t>Cushioned footbed</t>
        </is>
      </c>
      <c r="W1556" s="23" t="inlineStr">
        <is>
          <t>Flexible outsole</t>
        </is>
      </c>
      <c r="X1556" s="24" t="inlineStr">
        <is>
          <t>0.5 inch leather heel</t>
        </is>
      </c>
      <c r="Y1556" s="25" t="inlineStr">
        <is>
          <t>Wipe clean with soft cloth and leather conditioner</t>
        </is>
      </c>
      <c r="AL1556" s="38" t="inlineStr">
        <is>
          <t>Leather</t>
        </is>
      </c>
      <c r="AM1556" s="39" t="inlineStr">
        <is>
          <t>Imported</t>
        </is>
      </c>
      <c r="AN1556" s="40" t="inlineStr">
        <is>
          <t>No</t>
        </is>
      </c>
      <c r="AO1556" s="41" t="inlineStr">
        <is>
          <t>No</t>
        </is>
      </c>
      <c r="AR1556" s="44" t="inlineStr">
        <is>
          <t>High</t>
        </is>
      </c>
      <c r="AS1556" s="45" t="inlineStr">
        <is>
          <t>false</t>
        </is>
      </c>
      <c r="AY1556" s="51" t="inlineStr">
        <is>
          <t>Womens</t>
        </is>
      </c>
      <c r="BM1556" s="65" t="inlineStr">
        <is>
          <t>Leather</t>
        </is>
      </c>
      <c r="CA1556" s="79" t="inlineStr">
        <is>
          <t>Dress</t>
        </is>
      </c>
      <c r="CO1556" s="93" t="inlineStr">
        <is>
          <t>Ballet</t>
        </is>
      </c>
      <c r="DC1556" s="107" t="inlineStr">
        <is>
          <t>Comfort</t>
        </is>
      </c>
      <c r="IN1556" s="248" t="inlineStr">
        <is>
          <t>3.5</t>
        </is>
      </c>
    </row>
    <row r="1557">
      <c r="A1557" s="1" t="inlineStr">
        <is>
          <t>Womens Shoes/Shoes/Flats</t>
        </is>
      </c>
      <c r="B1557" s="2" t="inlineStr">
        <is>
          <t>810205991719</t>
        </is>
      </c>
      <c r="C1557" s="3" t="inlineStr">
        <is>
          <t>810205991719</t>
        </is>
      </c>
      <c r="D1557" s="4" t="inlineStr">
        <is>
          <t>Amelie Cap-Toe Leather Ballet Flat (Women)</t>
        </is>
      </c>
      <c r="E1557" s="5" t="inlineStr">
        <is>
          <t>Menina Step</t>
        </is>
      </c>
      <c r="F1557" s="6" t="inlineStr">
        <is>
          <t>A classic ballet flat with a refined cap toe and delicate bow for an elegant finish. The longer toe box, flexible sole, and low heel make it comfortable for everyday wear.</t>
        </is>
      </c>
      <c r="G1557" s="7" t="inlineStr">
        <is>
          <t>Amelli-CtV</t>
        </is>
      </c>
      <c r="H1557" s="8" t="inlineStr">
        <is>
          <t>Amelie Cap Toe Leather Ballet Flat</t>
        </is>
      </c>
      <c r="J1557" s="10" t="inlineStr">
        <is>
          <t>Black Speckle</t>
        </is>
      </c>
      <c r="K1557" s="11" t="inlineStr">
        <is>
          <t>BLACK</t>
        </is>
      </c>
      <c r="L1557" s="12" t="inlineStr">
        <is>
          <t>https://cdn.shopify.com/s/files/1/0655/2010/7769/files/Black_2_3cf8327a-bb3a-4e71-a3cf-a50108a20f96.jpg?v=1771423734</t>
        </is>
      </c>
      <c r="M1557" s="13" t="inlineStr">
        <is>
          <t>https://cdn.shopify.com/s/files/1/0655/2010/7769/files/Black_4_f457bd55-f9ec-4f74-a6ed-84b2c0c2156b.jpg?v=1771423736</t>
        </is>
      </c>
      <c r="N1557" s="14" t="inlineStr">
        <is>
          <t>https://cdn.shopify.com/s/files/1/0655/2010/7769/files/Black_eae8a2a4-83c3-4720-afaf-545d8f5afd12.jpg?v=1771423733</t>
        </is>
      </c>
      <c r="O1557" s="15" t="inlineStr">
        <is>
          <t>https://cdn.shopify.com/s/files/1/0655/2010/7769/files/Black_3_30457c45-4726-41d8-9cee-b670125c7b3f.jpg?v=1771423733</t>
        </is>
      </c>
      <c r="P1557" s="16" t="inlineStr">
        <is>
          <t>https://cdn.shopify.com/s/files/1/0655/2010/7769/files/Black_5_5f3681cf-3e82-4c6d-9e6b-dbbd2b52406b.jpg?v=1771423736</t>
        </is>
      </c>
      <c r="Q1557" s="17" t="inlineStr">
        <is>
          <t>Wipe Clean</t>
        </is>
      </c>
      <c r="R1557" s="18" t="inlineStr">
        <is>
          <t>Leather upper</t>
        </is>
      </c>
      <c r="S1557" s="19" t="inlineStr">
        <is>
          <t>Cap Toe</t>
        </is>
      </c>
      <c r="T1557" s="20" t="inlineStr">
        <is>
          <t>Made in Portugal</t>
        </is>
      </c>
      <c r="U1557" s="21" t="inlineStr">
        <is>
          <t>Bow detail</t>
        </is>
      </c>
      <c r="V1557" s="22" t="inlineStr">
        <is>
          <t>Leather lining</t>
        </is>
      </c>
      <c r="W1557" s="23" t="inlineStr">
        <is>
          <t>Cushioned footbed</t>
        </is>
      </c>
      <c r="X1557" s="24" t="inlineStr">
        <is>
          <t>Flexible outsole</t>
        </is>
      </c>
      <c r="Y1557" s="25" t="inlineStr">
        <is>
          <t>0.5 inch leather heel</t>
        </is>
      </c>
      <c r="Z1557" s="26" t="inlineStr">
        <is>
          <t>Wipe clean with soft cloth and leather conditioner</t>
        </is>
      </c>
      <c r="AL1557" s="38" t="inlineStr">
        <is>
          <t>Leather</t>
        </is>
      </c>
      <c r="AM1557" s="39" t="inlineStr">
        <is>
          <t>Imported</t>
        </is>
      </c>
      <c r="AN1557" s="40" t="inlineStr">
        <is>
          <t>No</t>
        </is>
      </c>
      <c r="AO1557" s="41" t="inlineStr">
        <is>
          <t>No</t>
        </is>
      </c>
      <c r="AR1557" s="44" t="inlineStr">
        <is>
          <t>High</t>
        </is>
      </c>
      <c r="AS1557" s="45" t="inlineStr">
        <is>
          <t>false</t>
        </is>
      </c>
      <c r="AY1557" s="51" t="inlineStr">
        <is>
          <t>Womens</t>
        </is>
      </c>
      <c r="BM1557" s="65" t="inlineStr">
        <is>
          <t>Leather</t>
        </is>
      </c>
      <c r="CA1557" s="79" t="inlineStr">
        <is>
          <t>Dress</t>
        </is>
      </c>
      <c r="CO1557" s="93" t="inlineStr">
        <is>
          <t>Ballet</t>
        </is>
      </c>
      <c r="DC1557" s="107" t="inlineStr">
        <is>
          <t>Comfort</t>
        </is>
      </c>
      <c r="IN1557" s="248" t="inlineStr">
        <is>
          <t>4.5</t>
        </is>
      </c>
    </row>
    <row r="1558">
      <c r="A1558" s="1" t="inlineStr">
        <is>
          <t>Womens Shoes/Shoes/Flats</t>
        </is>
      </c>
      <c r="B1558" s="2" t="inlineStr">
        <is>
          <t>810205990750</t>
        </is>
      </c>
      <c r="C1558" s="3" t="inlineStr">
        <is>
          <t>810205990750</t>
        </is>
      </c>
      <c r="D1558" s="4" t="inlineStr">
        <is>
          <t>Amelie Leather Ballet Flat (Women)</t>
        </is>
      </c>
      <c r="E1558" s="5" t="inlineStr">
        <is>
          <t>Menina Step</t>
        </is>
      </c>
      <c r="F1558" s="6" t="inlineStr">
        <is>
          <t>A classic leather ballet flat with a slim silhouette and delicate bow for an elegant look. The longer toe box, flexible sole, and low heel make it comfortable for everyday wear.</t>
        </is>
      </c>
      <c r="G1558" s="7" t="inlineStr">
        <is>
          <t>Amelie-NBallet</t>
        </is>
      </c>
      <c r="H1558" s="8" t="inlineStr">
        <is>
          <t>Amelie Leather Ballet Flat</t>
        </is>
      </c>
      <c r="J1558" s="10" t="inlineStr">
        <is>
          <t>Black Suede</t>
        </is>
      </c>
      <c r="K1558" s="11" t="inlineStr">
        <is>
          <t>BEIG/KHAKI</t>
        </is>
      </c>
      <c r="L1558" s="12" t="inlineStr">
        <is>
          <t>https://cdn.shopify.com/s/files/1/0655/2010/7769/files/Black_2_7eecb80f-5f82-4363-bb33-3927edf72708.jpg?v=1771420470</t>
        </is>
      </c>
      <c r="M1558" s="13" t="inlineStr">
        <is>
          <t>https://cdn.shopify.com/s/files/1/0655/2010/7769/files/Black_5_9f7526d3-c2bc-4a81-a951-d74874a311ba.jpg?v=1771420473</t>
        </is>
      </c>
      <c r="N1558" s="14" t="inlineStr">
        <is>
          <t>https://cdn.shopify.com/s/files/1/0655/2010/7769/files/Black_f4e40ec0-e456-4112-b911-8d69846ad9a2.jpg?v=1771420470</t>
        </is>
      </c>
      <c r="O1558" s="15" t="inlineStr">
        <is>
          <t>https://cdn.shopify.com/s/files/1/0655/2010/7769/files/Black_3_404e89e0-512d-4188-8401-1e78d38e5815.jpg?v=1771420470</t>
        </is>
      </c>
      <c r="P1558" s="16" t="inlineStr">
        <is>
          <t>https://cdn.shopify.com/s/files/1/0655/2010/7769/files/Black_4_388a2a68-def9-44aa-87d5-9c10cf928e74.jpg?v=1771420473</t>
        </is>
      </c>
      <c r="Q1558" s="17" t="inlineStr">
        <is>
          <t>Wipe Clean</t>
        </is>
      </c>
      <c r="R1558" s="18" t="inlineStr">
        <is>
          <t>Leather upper</t>
        </is>
      </c>
      <c r="S1558" s="19" t="inlineStr">
        <is>
          <t>Made in Portugal</t>
        </is>
      </c>
      <c r="T1558" s="20" t="inlineStr">
        <is>
          <t>Bow detail</t>
        </is>
      </c>
      <c r="U1558" s="21" t="inlineStr">
        <is>
          <t>Leather lining</t>
        </is>
      </c>
      <c r="V1558" s="22" t="inlineStr">
        <is>
          <t>Cushioned footbed</t>
        </is>
      </c>
      <c r="W1558" s="23" t="inlineStr">
        <is>
          <t>Flexible outsole</t>
        </is>
      </c>
      <c r="X1558" s="24" t="inlineStr">
        <is>
          <t>0.5 inch leather heel</t>
        </is>
      </c>
      <c r="Y1558" s="25" t="inlineStr">
        <is>
          <t>Wipe clean with soft cloth and leather conditioner</t>
        </is>
      </c>
      <c r="AL1558" s="38" t="inlineStr">
        <is>
          <t>Leather</t>
        </is>
      </c>
      <c r="AM1558" s="39" t="inlineStr">
        <is>
          <t>Imported</t>
        </is>
      </c>
      <c r="AN1558" s="40" t="inlineStr">
        <is>
          <t>No</t>
        </is>
      </c>
      <c r="AO1558" s="41" t="inlineStr">
        <is>
          <t>No</t>
        </is>
      </c>
      <c r="AR1558" s="44" t="inlineStr">
        <is>
          <t>High</t>
        </is>
      </c>
      <c r="AS1558" s="45" t="inlineStr">
        <is>
          <t>false</t>
        </is>
      </c>
      <c r="AY1558" s="51" t="inlineStr">
        <is>
          <t>Womens</t>
        </is>
      </c>
      <c r="BM1558" s="65" t="inlineStr">
        <is>
          <t>Leather</t>
        </is>
      </c>
      <c r="CA1558" s="79" t="inlineStr">
        <is>
          <t>Dress</t>
        </is>
      </c>
      <c r="CO1558" s="93" t="inlineStr">
        <is>
          <t>Ballet</t>
        </is>
      </c>
      <c r="DC1558" s="107" t="inlineStr">
        <is>
          <t>Comfort</t>
        </is>
      </c>
      <c r="IN1558" s="248" t="inlineStr">
        <is>
          <t>7.5</t>
        </is>
      </c>
    </row>
    <row r="1559">
      <c r="A1559" s="1" t="inlineStr">
        <is>
          <t>Womens Shoes/Shoes/Flats</t>
        </is>
      </c>
      <c r="B1559" s="2" t="inlineStr">
        <is>
          <t>810205995564</t>
        </is>
      </c>
      <c r="C1559" s="3" t="inlineStr">
        <is>
          <t>810205995564</t>
        </is>
      </c>
      <c r="D1559" s="4" t="inlineStr">
        <is>
          <t>Sandrine Ballet Flat (Women)</t>
        </is>
      </c>
      <c r="E1559" s="5" t="inlineStr">
        <is>
          <t>Menina Step</t>
        </is>
      </c>
      <c r="F1559" s="6" t="inlineStr">
        <is>
          <t>This ballet flat comes in a soft print. It has a clean round toe and simple black trim that gives it a neat finish. Easy to wear and comfortable for everyday use, it’s a great way to add a little bold touch to your outfit without trying too hard.</t>
        </is>
      </c>
      <c r="G1559" s="7" t="inlineStr">
        <is>
          <t>SAN-HCFL</t>
        </is>
      </c>
      <c r="H1559" s="8" t="inlineStr">
        <is>
          <t>Sandrine Ballet Flat</t>
        </is>
      </c>
      <c r="J1559" s="10" t="inlineStr">
        <is>
          <t>Brown</t>
        </is>
      </c>
      <c r="K1559" s="11" t="inlineStr">
        <is>
          <t>WHITE</t>
        </is>
      </c>
      <c r="L1559" s="12" t="inlineStr">
        <is>
          <t>https://cdn.shopify.com/s/files/1/0655/2010/7769/files/Black_2_b0b63e90-9e7d-4910-ad61-d81c20939775.jpg?v=1771428053</t>
        </is>
      </c>
      <c r="M1559" s="13" t="inlineStr">
        <is>
          <t>https://cdn.shopify.com/s/files/1/0655/2010/7769/files/5_84ea64ce-989e-4f96-a3fc-41e7df383ffe.jpg?v=1771428055</t>
        </is>
      </c>
      <c r="N1559" s="14" t="inlineStr">
        <is>
          <t>https://cdn.shopify.com/s/files/1/0655/2010/7769/files/Black_b3e982b0-d2e8-4a01-949e-5a833ccbe056.jpg?v=1771428051</t>
        </is>
      </c>
      <c r="O1559" s="15" t="inlineStr">
        <is>
          <t>https://cdn.shopify.com/s/files/1/0655/2010/7769/files/Black_4_73cb8b15-5f87-4538-861d-b7016fe9de09.jpg?v=1771428055</t>
        </is>
      </c>
      <c r="P1559" s="16" t="inlineStr">
        <is>
          <t>https://cdn.shopify.com/s/files/1/0655/2010/7769/files/Black_3_57b89398-b746-4e0b-8bf0-a7468b8f01a7.jpg?v=1771428052</t>
        </is>
      </c>
      <c r="Q1559" s="17" t="inlineStr">
        <is>
          <t>Wipe Clean</t>
        </is>
      </c>
      <c r="R1559" s="18" t="inlineStr">
        <is>
          <t>Haircalf upper</t>
        </is>
      </c>
      <c r="S1559" s="19" t="inlineStr">
        <is>
          <t>Cushioned insole</t>
        </is>
      </c>
      <c r="T1559" s="20" t="inlineStr">
        <is>
          <t>Leather lining</t>
        </is>
      </c>
      <c r="U1559" s="21" t="inlineStr">
        <is>
          <t>Slip-on style</t>
        </is>
      </c>
      <c r="V1559" s="22" t="inlineStr">
        <is>
          <t>Flexible sole</t>
        </is>
      </c>
      <c r="W1559" s="23" t="inlineStr">
        <is>
          <t>Made in Spain</t>
        </is>
      </c>
      <c r="X1559" s="24" t="inlineStr">
        <is>
          <t>Wipe clean with soft cloth.</t>
        </is>
      </c>
      <c r="AL1559" s="38" t="inlineStr">
        <is>
          <t>Leather</t>
        </is>
      </c>
      <c r="AM1559" s="39" t="inlineStr">
        <is>
          <t>Imported</t>
        </is>
      </c>
      <c r="AN1559" s="40" t="inlineStr">
        <is>
          <t>No</t>
        </is>
      </c>
      <c r="AO1559" s="41" t="inlineStr">
        <is>
          <t>No</t>
        </is>
      </c>
      <c r="AR1559" s="44" t="inlineStr">
        <is>
          <t>High</t>
        </is>
      </c>
      <c r="AS1559" s="45" t="inlineStr">
        <is>
          <t>false</t>
        </is>
      </c>
      <c r="AY1559" s="51" t="inlineStr">
        <is>
          <t>Womens</t>
        </is>
      </c>
      <c r="BM1559" s="65" t="inlineStr">
        <is>
          <t>Leather</t>
        </is>
      </c>
      <c r="CA1559" s="79" t="inlineStr">
        <is>
          <t>Dress</t>
        </is>
      </c>
      <c r="CO1559" s="93" t="inlineStr">
        <is>
          <t>Ballet</t>
        </is>
      </c>
      <c r="DC1559" s="107" t="inlineStr">
        <is>
          <t>Comfort</t>
        </is>
      </c>
      <c r="IN1559" s="248" t="inlineStr">
        <is>
          <t>5.5</t>
        </is>
      </c>
    </row>
    <row r="1560">
      <c r="A1560" s="1" t="inlineStr">
        <is>
          <t>Womens Shoes/Shoes/Flats</t>
        </is>
      </c>
      <c r="B1560" s="2" t="inlineStr">
        <is>
          <t>810205990040</t>
        </is>
      </c>
      <c r="C1560" s="3" t="inlineStr">
        <is>
          <t>810205990040</t>
        </is>
      </c>
      <c r="D1560" s="4" t="inlineStr">
        <is>
          <t>Amelie Leather Ballet Flat (Women)</t>
        </is>
      </c>
      <c r="E1560" s="5" t="inlineStr">
        <is>
          <t>Menina Step</t>
        </is>
      </c>
      <c r="F1560" s="6" t="inlineStr">
        <is>
          <t>A classic leather ballet flat with a slim silhouette and delicate bow for an elegant look. The longer toe box, flexible sole, and low heel make it comfortable for everyday wear.</t>
        </is>
      </c>
      <c r="G1560" s="7" t="inlineStr">
        <is>
          <t>Amelie-NBallet</t>
        </is>
      </c>
      <c r="H1560" s="8" t="inlineStr">
        <is>
          <t>Amelie Leather Ballet Flat</t>
        </is>
      </c>
      <c r="J1560" s="10" t="inlineStr">
        <is>
          <t>Black</t>
        </is>
      </c>
      <c r="K1560" s="11" t="inlineStr">
        <is>
          <t>BLACK</t>
        </is>
      </c>
      <c r="L1560" s="12" t="inlineStr">
        <is>
          <t>https://cdn.shopify.com/s/files/1/0655/2010/7769/files/Black_2.jpg?v=1771420277</t>
        </is>
      </c>
      <c r="M1560" s="13" t="inlineStr">
        <is>
          <t>https://cdn.shopify.com/s/files/1/0655/2010/7769/files/Black_4.jpg?v=1771420280</t>
        </is>
      </c>
      <c r="N1560" s="14" t="inlineStr">
        <is>
          <t>https://cdn.shopify.com/s/files/1/0655/2010/7769/files/Black.jpg?v=1771420278</t>
        </is>
      </c>
      <c r="O1560" s="15" t="inlineStr">
        <is>
          <t>https://cdn.shopify.com/s/files/1/0655/2010/7769/files/Black_3.jpg?v=1771420276</t>
        </is>
      </c>
      <c r="P1560" s="16" t="inlineStr">
        <is>
          <t>https://cdn.shopify.com/s/files/1/0655/2010/7769/files/Black_5.jpg?v=1771420281</t>
        </is>
      </c>
      <c r="Q1560" s="17" t="inlineStr">
        <is>
          <t>Wipe Clean</t>
        </is>
      </c>
      <c r="R1560" s="18" t="inlineStr">
        <is>
          <t>Leather upper</t>
        </is>
      </c>
      <c r="S1560" s="19" t="inlineStr">
        <is>
          <t>Made in Portugal</t>
        </is>
      </c>
      <c r="T1560" s="20" t="inlineStr">
        <is>
          <t>Bow detail</t>
        </is>
      </c>
      <c r="U1560" s="21" t="inlineStr">
        <is>
          <t>Leather lining</t>
        </is>
      </c>
      <c r="V1560" s="22" t="inlineStr">
        <is>
          <t>Cushioned footbed</t>
        </is>
      </c>
      <c r="W1560" s="23" t="inlineStr">
        <is>
          <t>Flexible outsole</t>
        </is>
      </c>
      <c r="X1560" s="24" t="inlineStr">
        <is>
          <t>0.5 inch leather heel</t>
        </is>
      </c>
      <c r="Y1560" s="25" t="inlineStr">
        <is>
          <t>Wipe clean with soft cloth and leather conditioner</t>
        </is>
      </c>
      <c r="AL1560" s="38" t="inlineStr">
        <is>
          <t>Leather</t>
        </is>
      </c>
      <c r="AM1560" s="39" t="inlineStr">
        <is>
          <t>Imported</t>
        </is>
      </c>
      <c r="AN1560" s="40" t="inlineStr">
        <is>
          <t>No</t>
        </is>
      </c>
      <c r="AO1560" s="41" t="inlineStr">
        <is>
          <t>No</t>
        </is>
      </c>
      <c r="AR1560" s="44" t="inlineStr">
        <is>
          <t>High</t>
        </is>
      </c>
      <c r="AS1560" s="45" t="inlineStr">
        <is>
          <t>false</t>
        </is>
      </c>
      <c r="AY1560" s="51" t="inlineStr">
        <is>
          <t>Womens</t>
        </is>
      </c>
      <c r="BM1560" s="65" t="inlineStr">
        <is>
          <t>Leather</t>
        </is>
      </c>
      <c r="CA1560" s="79" t="inlineStr">
        <is>
          <t>Dress</t>
        </is>
      </c>
      <c r="CO1560" s="93" t="inlineStr">
        <is>
          <t>Ballet</t>
        </is>
      </c>
      <c r="DC1560" s="107" t="inlineStr">
        <is>
          <t>Comfort</t>
        </is>
      </c>
      <c r="IN1560" s="248" t="inlineStr">
        <is>
          <t>8.5</t>
        </is>
      </c>
    </row>
    <row r="1561">
      <c r="A1561" s="1" t="inlineStr">
        <is>
          <t>Womens Shoes/Shoes/Flats</t>
        </is>
      </c>
      <c r="B1561" s="2" t="inlineStr">
        <is>
          <t>810205990033</t>
        </is>
      </c>
      <c r="C1561" s="3" t="inlineStr">
        <is>
          <t>810205990033</t>
        </is>
      </c>
      <c r="D1561" s="4" t="inlineStr">
        <is>
          <t>Amelie Leather Ballet Flat (Women)</t>
        </is>
      </c>
      <c r="E1561" s="5" t="inlineStr">
        <is>
          <t>Menina Step</t>
        </is>
      </c>
      <c r="F1561" s="6" t="inlineStr">
        <is>
          <t>A classic leather ballet flat with a slim silhouette and delicate bow for an elegant look. The longer toe box, flexible sole, and low heel make it comfortable for everyday wear.</t>
        </is>
      </c>
      <c r="G1561" s="7" t="inlineStr">
        <is>
          <t>Amelie-NBallet</t>
        </is>
      </c>
      <c r="H1561" s="8" t="inlineStr">
        <is>
          <t>Amelie Leather Ballet Flat</t>
        </is>
      </c>
      <c r="J1561" s="10" t="inlineStr">
        <is>
          <t>Black</t>
        </is>
      </c>
      <c r="K1561" s="11" t="inlineStr">
        <is>
          <t>BLACK</t>
        </is>
      </c>
      <c r="L1561" s="12" t="inlineStr">
        <is>
          <t>https://cdn.shopify.com/s/files/1/0655/2010/7769/files/Black_2.jpg?v=1771420277</t>
        </is>
      </c>
      <c r="M1561" s="13" t="inlineStr">
        <is>
          <t>https://cdn.shopify.com/s/files/1/0655/2010/7769/files/Black_4.jpg?v=1771420280</t>
        </is>
      </c>
      <c r="N1561" s="14" t="inlineStr">
        <is>
          <t>https://cdn.shopify.com/s/files/1/0655/2010/7769/files/Black.jpg?v=1771420278</t>
        </is>
      </c>
      <c r="O1561" s="15" t="inlineStr">
        <is>
          <t>https://cdn.shopify.com/s/files/1/0655/2010/7769/files/Black_3.jpg?v=1771420276</t>
        </is>
      </c>
      <c r="P1561" s="16" t="inlineStr">
        <is>
          <t>https://cdn.shopify.com/s/files/1/0655/2010/7769/files/Black_5.jpg?v=1771420281</t>
        </is>
      </c>
      <c r="Q1561" s="17" t="inlineStr">
        <is>
          <t>Wipe Clean</t>
        </is>
      </c>
      <c r="R1561" s="18" t="inlineStr">
        <is>
          <t>Leather upper</t>
        </is>
      </c>
      <c r="S1561" s="19" t="inlineStr">
        <is>
          <t>Made in Portugal</t>
        </is>
      </c>
      <c r="T1561" s="20" t="inlineStr">
        <is>
          <t>Bow detail</t>
        </is>
      </c>
      <c r="U1561" s="21" t="inlineStr">
        <is>
          <t>Leather lining</t>
        </is>
      </c>
      <c r="V1561" s="22" t="inlineStr">
        <is>
          <t>Cushioned footbed</t>
        </is>
      </c>
      <c r="W1561" s="23" t="inlineStr">
        <is>
          <t>Flexible outsole</t>
        </is>
      </c>
      <c r="X1561" s="24" t="inlineStr">
        <is>
          <t>0.5 inch leather heel</t>
        </is>
      </c>
      <c r="Y1561" s="25" t="inlineStr">
        <is>
          <t>Wipe clean with soft cloth and leather conditioner</t>
        </is>
      </c>
      <c r="AL1561" s="38" t="inlineStr">
        <is>
          <t>Leather</t>
        </is>
      </c>
      <c r="AM1561" s="39" t="inlineStr">
        <is>
          <t>Imported</t>
        </is>
      </c>
      <c r="AN1561" s="40" t="inlineStr">
        <is>
          <t>No</t>
        </is>
      </c>
      <c r="AO1561" s="41" t="inlineStr">
        <is>
          <t>No</t>
        </is>
      </c>
      <c r="AR1561" s="44" t="inlineStr">
        <is>
          <t>High</t>
        </is>
      </c>
      <c r="AS1561" s="45" t="inlineStr">
        <is>
          <t>false</t>
        </is>
      </c>
      <c r="AY1561" s="51" t="inlineStr">
        <is>
          <t>Womens</t>
        </is>
      </c>
      <c r="BM1561" s="65" t="inlineStr">
        <is>
          <t>Leather</t>
        </is>
      </c>
      <c r="CA1561" s="79" t="inlineStr">
        <is>
          <t>Dress</t>
        </is>
      </c>
      <c r="CO1561" s="93" t="inlineStr">
        <is>
          <t>Ballet</t>
        </is>
      </c>
      <c r="DC1561" s="107" t="inlineStr">
        <is>
          <t>Comfort</t>
        </is>
      </c>
      <c r="IN1561" s="248" t="inlineStr">
        <is>
          <t>7.5</t>
        </is>
      </c>
    </row>
    <row r="1562">
      <c r="A1562" s="1" t="inlineStr">
        <is>
          <t>Womens Shoes/Shoes/Flats</t>
        </is>
      </c>
      <c r="B1562" s="2" t="inlineStr">
        <is>
          <t>810205990835</t>
        </is>
      </c>
      <c r="C1562" s="3" t="inlineStr">
        <is>
          <t>810205990835</t>
        </is>
      </c>
      <c r="D1562" s="4" t="inlineStr">
        <is>
          <t>Amelie Leather Ballet Flat (Women)</t>
        </is>
      </c>
      <c r="E1562" s="5" t="inlineStr">
        <is>
          <t>Menina Step</t>
        </is>
      </c>
      <c r="F1562" s="6" t="inlineStr">
        <is>
          <t>A classic leather ballet flat with a slim silhouette and delicate bow for an elegant look. The longer toe box, flexible sole, and low heel make it comfortable for everyday wear.</t>
        </is>
      </c>
      <c r="G1562" s="7" t="inlineStr">
        <is>
          <t>Amelie-NBallet</t>
        </is>
      </c>
      <c r="H1562" s="8" t="inlineStr">
        <is>
          <t>Amelie Leather Ballet Flat</t>
        </is>
      </c>
      <c r="J1562" s="10" t="inlineStr">
        <is>
          <t>Black Floral</t>
        </is>
      </c>
      <c r="K1562" s="11" t="inlineStr">
        <is>
          <t>MULTI/OTHER CLRS</t>
        </is>
      </c>
      <c r="L1562" s="12" t="inlineStr">
        <is>
          <t>https://cdn.shopify.com/s/files/1/0655/2010/7769/files/Floral_2.jpg?v=1771420010</t>
        </is>
      </c>
      <c r="M1562" s="13" t="inlineStr">
        <is>
          <t>https://cdn.shopify.com/s/files/1/0655/2010/7769/files/Floral_5.jpg?v=1771420012</t>
        </is>
      </c>
      <c r="N1562" s="14" t="inlineStr">
        <is>
          <t>https://cdn.shopify.com/s/files/1/0655/2010/7769/files/Floral.jpg?v=1771420010</t>
        </is>
      </c>
      <c r="O1562" s="15" t="inlineStr">
        <is>
          <t>https://cdn.shopify.com/s/files/1/0655/2010/7769/files/Floral_3.jpg?v=1771420010</t>
        </is>
      </c>
      <c r="P1562" s="16" t="inlineStr">
        <is>
          <t>https://cdn.shopify.com/s/files/1/0655/2010/7769/files/Floral_4.jpg?v=1771420012</t>
        </is>
      </c>
      <c r="Q1562" s="17" t="inlineStr">
        <is>
          <t>Wipe Clean</t>
        </is>
      </c>
      <c r="R1562" s="18" t="inlineStr">
        <is>
          <t>Leather upper</t>
        </is>
      </c>
      <c r="S1562" s="19" t="inlineStr">
        <is>
          <t>Made in Portugal</t>
        </is>
      </c>
      <c r="T1562" s="20" t="inlineStr">
        <is>
          <t>Bow detail</t>
        </is>
      </c>
      <c r="U1562" s="21" t="inlineStr">
        <is>
          <t>Leather lining</t>
        </is>
      </c>
      <c r="V1562" s="22" t="inlineStr">
        <is>
          <t>Cushioned footbed</t>
        </is>
      </c>
      <c r="W1562" s="23" t="inlineStr">
        <is>
          <t>Flexible outsole</t>
        </is>
      </c>
      <c r="X1562" s="24" t="inlineStr">
        <is>
          <t>0.5 inch leather heel</t>
        </is>
      </c>
      <c r="Y1562" s="25" t="inlineStr">
        <is>
          <t>Wipe clean with soft cloth and leather conditioner</t>
        </is>
      </c>
      <c r="AL1562" s="38" t="inlineStr">
        <is>
          <t>Leather</t>
        </is>
      </c>
      <c r="AM1562" s="39" t="inlineStr">
        <is>
          <t>Imported</t>
        </is>
      </c>
      <c r="AN1562" s="40" t="inlineStr">
        <is>
          <t>No</t>
        </is>
      </c>
      <c r="AO1562" s="41" t="inlineStr">
        <is>
          <t>No</t>
        </is>
      </c>
      <c r="AR1562" s="44" t="inlineStr">
        <is>
          <t>High</t>
        </is>
      </c>
      <c r="AS1562" s="45" t="inlineStr">
        <is>
          <t>false</t>
        </is>
      </c>
      <c r="AY1562" s="51" t="inlineStr">
        <is>
          <t>Womens</t>
        </is>
      </c>
      <c r="BM1562" s="65" t="inlineStr">
        <is>
          <t>Leather</t>
        </is>
      </c>
      <c r="CA1562" s="79" t="inlineStr">
        <is>
          <t>Dress</t>
        </is>
      </c>
      <c r="CO1562" s="93" t="inlineStr">
        <is>
          <t>Ballet</t>
        </is>
      </c>
      <c r="DC1562" s="107" t="inlineStr">
        <is>
          <t>Comfort</t>
        </is>
      </c>
      <c r="IN1562" s="248" t="inlineStr">
        <is>
          <t>7.5</t>
        </is>
      </c>
    </row>
    <row r="1563">
      <c r="A1563" s="1" t="inlineStr">
        <is>
          <t>Womens Shoes/Shoes/Flats</t>
        </is>
      </c>
      <c r="B1563" s="2" t="inlineStr">
        <is>
          <t>810205990736</t>
        </is>
      </c>
      <c r="C1563" s="3" t="inlineStr">
        <is>
          <t>810205990736</t>
        </is>
      </c>
      <c r="D1563" s="4" t="inlineStr">
        <is>
          <t>Amelie Leather Ballet Flat (Women)</t>
        </is>
      </c>
      <c r="E1563" s="5" t="inlineStr">
        <is>
          <t>Menina Step</t>
        </is>
      </c>
      <c r="F1563" s="6" t="inlineStr">
        <is>
          <t>A classic leather ballet flat with a slim silhouette and delicate bow for an elegant look. The longer toe box, flexible sole, and low heel make it comfortable for everyday wear.</t>
        </is>
      </c>
      <c r="G1563" s="7" t="inlineStr">
        <is>
          <t>Amelie-NBallet</t>
        </is>
      </c>
      <c r="H1563" s="8" t="inlineStr">
        <is>
          <t>Amelie Leather Ballet Flat</t>
        </is>
      </c>
      <c r="J1563" s="10" t="inlineStr">
        <is>
          <t>Black Suede</t>
        </is>
      </c>
      <c r="K1563" s="11" t="inlineStr">
        <is>
          <t>BEIG/KHAKI</t>
        </is>
      </c>
      <c r="L1563" s="12" t="inlineStr">
        <is>
          <t>https://cdn.shopify.com/s/files/1/0655/2010/7769/files/Black_2_7eecb80f-5f82-4363-bb33-3927edf72708.jpg?v=1771420470</t>
        </is>
      </c>
      <c r="M1563" s="13" t="inlineStr">
        <is>
          <t>https://cdn.shopify.com/s/files/1/0655/2010/7769/files/Black_5_9f7526d3-c2bc-4a81-a951-d74874a311ba.jpg?v=1771420473</t>
        </is>
      </c>
      <c r="N1563" s="14" t="inlineStr">
        <is>
          <t>https://cdn.shopify.com/s/files/1/0655/2010/7769/files/Black_f4e40ec0-e456-4112-b911-8d69846ad9a2.jpg?v=1771420470</t>
        </is>
      </c>
      <c r="O1563" s="15" t="inlineStr">
        <is>
          <t>https://cdn.shopify.com/s/files/1/0655/2010/7769/files/Black_3_404e89e0-512d-4188-8401-1e78d38e5815.jpg?v=1771420470</t>
        </is>
      </c>
      <c r="P1563" s="16" t="inlineStr">
        <is>
          <t>https://cdn.shopify.com/s/files/1/0655/2010/7769/files/Black_4_388a2a68-def9-44aa-87d5-9c10cf928e74.jpg?v=1771420473</t>
        </is>
      </c>
      <c r="Q1563" s="17" t="inlineStr">
        <is>
          <t>Wipe Clean</t>
        </is>
      </c>
      <c r="R1563" s="18" t="inlineStr">
        <is>
          <t>Leather upper</t>
        </is>
      </c>
      <c r="S1563" s="19" t="inlineStr">
        <is>
          <t>Made in Portugal</t>
        </is>
      </c>
      <c r="T1563" s="20" t="inlineStr">
        <is>
          <t>Bow detail</t>
        </is>
      </c>
      <c r="U1563" s="21" t="inlineStr">
        <is>
          <t>Leather lining</t>
        </is>
      </c>
      <c r="V1563" s="22" t="inlineStr">
        <is>
          <t>Cushioned footbed</t>
        </is>
      </c>
      <c r="W1563" s="23" t="inlineStr">
        <is>
          <t>Flexible outsole</t>
        </is>
      </c>
      <c r="X1563" s="24" t="inlineStr">
        <is>
          <t>0.5 inch leather heel</t>
        </is>
      </c>
      <c r="Y1563" s="25" t="inlineStr">
        <is>
          <t>Wipe clean with soft cloth and leather conditioner</t>
        </is>
      </c>
      <c r="AL1563" s="38" t="inlineStr">
        <is>
          <t>Leather</t>
        </is>
      </c>
      <c r="AM1563" s="39" t="inlineStr">
        <is>
          <t>Imported</t>
        </is>
      </c>
      <c r="AN1563" s="40" t="inlineStr">
        <is>
          <t>No</t>
        </is>
      </c>
      <c r="AO1563" s="41" t="inlineStr">
        <is>
          <t>No</t>
        </is>
      </c>
      <c r="AR1563" s="44" t="inlineStr">
        <is>
          <t>High</t>
        </is>
      </c>
      <c r="AS1563" s="45" t="inlineStr">
        <is>
          <t>false</t>
        </is>
      </c>
      <c r="AY1563" s="51" t="inlineStr">
        <is>
          <t>Womens</t>
        </is>
      </c>
      <c r="BM1563" s="65" t="inlineStr">
        <is>
          <t>Leather</t>
        </is>
      </c>
      <c r="CA1563" s="79" t="inlineStr">
        <is>
          <t>Dress</t>
        </is>
      </c>
      <c r="CO1563" s="93" t="inlineStr">
        <is>
          <t>Ballet</t>
        </is>
      </c>
      <c r="DC1563" s="107" t="inlineStr">
        <is>
          <t>Comfort</t>
        </is>
      </c>
      <c r="IN1563" s="248" t="inlineStr">
        <is>
          <t>5.5</t>
        </is>
      </c>
    </row>
    <row r="1564">
      <c r="A1564" s="1" t="inlineStr">
        <is>
          <t>Womens Shoes/Shoes/Flats</t>
        </is>
      </c>
      <c r="B1564" s="2" t="inlineStr">
        <is>
          <t>810205998480</t>
        </is>
      </c>
      <c r="C1564" s="3" t="inlineStr">
        <is>
          <t>810205998480</t>
        </is>
      </c>
      <c r="D1564" s="4" t="inlineStr">
        <is>
          <t>Luna Luxury Ballet Flat (Women)</t>
        </is>
      </c>
      <c r="E1564" s="5" t="inlineStr">
        <is>
          <t>Menina Step</t>
        </is>
      </c>
      <c r="F1564" s="6" t="inlineStr">
        <is>
          <t>A classic round-toe ballet flat finished with a delicate bow accent and a distinctive textured design. Made in Spain.</t>
        </is>
      </c>
      <c r="G1564" s="7" t="inlineStr">
        <is>
          <t>BRIVERAFFIA1</t>
        </is>
      </c>
      <c r="H1564" s="8" t="inlineStr">
        <is>
          <t>Luna Luxury Ballet Flat</t>
        </is>
      </c>
      <c r="J1564" s="10" t="inlineStr">
        <is>
          <t>Stone</t>
        </is>
      </c>
      <c r="K1564" s="11" t="inlineStr">
        <is>
          <t>MULTI/OTHER CLRS</t>
        </is>
      </c>
      <c r="L1564" s="12" t="inlineStr">
        <is>
          <t>https://cdn.shopify.com/s/files/1/0655/2010/7769/files/Black_b13e0667-ef5a-403e-983f-2c683c89d10f.jpg?v=1771425418</t>
        </is>
      </c>
      <c r="M1564" s="13" t="inlineStr">
        <is>
          <t>https://cdn.shopify.com/s/files/1/0655/2010/7769/files/Black_4_67d24c0c-e058-4e0a-9168-ebf36da78c55.jpg?v=1771425418</t>
        </is>
      </c>
      <c r="N1564" s="14" t="inlineStr">
        <is>
          <t>https://cdn.shopify.com/s/files/1/0655/2010/7769/files/Black_b13e0667-ef5a-403e-983f-2c683c89d10f.jpg?v=1771425418</t>
        </is>
      </c>
      <c r="O1564" s="15" t="inlineStr">
        <is>
          <t>https://cdn.shopify.com/s/files/1/0655/2010/7769/files/Black_3_6b2b14b5-8092-4aaf-a69a-3f1ac8899a64.jpg?v=1771425419</t>
        </is>
      </c>
      <c r="Q1564" s="17" t="inlineStr">
        <is>
          <t>Wipe Clean</t>
        </is>
      </c>
      <c r="R1564" s="18" t="inlineStr">
        <is>
          <t>Handwoven raffia upper</t>
        </is>
      </c>
      <c r="S1564" s="19" t="inlineStr">
        <is>
          <t>Grosgrain trim and bow detail</t>
        </is>
      </c>
      <c r="T1564" s="20" t="inlineStr">
        <is>
          <t>Leather lining and insole</t>
        </is>
      </c>
      <c r="U1564" s="21" t="inlineStr">
        <is>
          <t>Low heel (approx. 0.5 in.)</t>
        </is>
      </c>
      <c r="V1564" s="22" t="inlineStr">
        <is>
          <t>Made in Spain</t>
        </is>
      </c>
      <c r="AL1564" s="38" t="inlineStr">
        <is>
          <t>Straw</t>
        </is>
      </c>
      <c r="AM1564" s="39" t="inlineStr">
        <is>
          <t>Imported</t>
        </is>
      </c>
      <c r="AN1564" s="40" t="inlineStr">
        <is>
          <t>No</t>
        </is>
      </c>
      <c r="AO1564" s="41" t="inlineStr">
        <is>
          <t>No</t>
        </is>
      </c>
      <c r="AR1564" s="44" t="inlineStr">
        <is>
          <t>High</t>
        </is>
      </c>
      <c r="AS1564" s="45" t="inlineStr">
        <is>
          <t>false</t>
        </is>
      </c>
      <c r="AY1564" s="51" t="inlineStr">
        <is>
          <t>Womens</t>
        </is>
      </c>
      <c r="CA1564" s="79" t="inlineStr">
        <is>
          <t>Dress</t>
        </is>
      </c>
      <c r="CO1564" s="93" t="inlineStr">
        <is>
          <t>Ballet</t>
        </is>
      </c>
      <c r="DC1564" s="107" t="inlineStr">
        <is>
          <t>Comfort</t>
        </is>
      </c>
      <c r="IN1564" s="248" t="inlineStr">
        <is>
          <t>8.5</t>
        </is>
      </c>
    </row>
    <row r="1565">
      <c r="A1565" s="1" t="inlineStr">
        <is>
          <t>Womens Shoes/Shoes/Flats</t>
        </is>
      </c>
      <c r="B1565" s="2" t="inlineStr">
        <is>
          <t>810205998510</t>
        </is>
      </c>
      <c r="C1565" s="3" t="inlineStr">
        <is>
          <t>810205998510</t>
        </is>
      </c>
      <c r="D1565" s="4" t="inlineStr">
        <is>
          <t>Luna Luxury Ballet Flat (Women)</t>
        </is>
      </c>
      <c r="E1565" s="5" t="inlineStr">
        <is>
          <t>Menina Step</t>
        </is>
      </c>
      <c r="F1565" s="6" t="inlineStr">
        <is>
          <t>A classic round-toe ballet flat finished with a delicate bow accent and a distinctive textured design. Made in Spain.</t>
        </is>
      </c>
      <c r="G1565" s="7" t="inlineStr">
        <is>
          <t>BRIVERAFFIA1</t>
        </is>
      </c>
      <c r="H1565" s="8" t="inlineStr">
        <is>
          <t>Luna Luxury Ballet Flat</t>
        </is>
      </c>
      <c r="J1565" s="10" t="inlineStr">
        <is>
          <t>Stone</t>
        </is>
      </c>
      <c r="K1565" s="11" t="inlineStr">
        <is>
          <t>MULTI/OTHER CLRS</t>
        </is>
      </c>
      <c r="L1565" s="12" t="inlineStr">
        <is>
          <t>https://cdn.shopify.com/s/files/1/0655/2010/7769/files/Black_b13e0667-ef5a-403e-983f-2c683c89d10f.jpg?v=1771425418</t>
        </is>
      </c>
      <c r="M1565" s="13" t="inlineStr">
        <is>
          <t>https://cdn.shopify.com/s/files/1/0655/2010/7769/files/Black_4_67d24c0c-e058-4e0a-9168-ebf36da78c55.jpg?v=1771425418</t>
        </is>
      </c>
      <c r="N1565" s="14" t="inlineStr">
        <is>
          <t>https://cdn.shopify.com/s/files/1/0655/2010/7769/files/Black_b13e0667-ef5a-403e-983f-2c683c89d10f.jpg?v=1771425418</t>
        </is>
      </c>
      <c r="O1565" s="15" t="inlineStr">
        <is>
          <t>https://cdn.shopify.com/s/files/1/0655/2010/7769/files/Black_3_6b2b14b5-8092-4aaf-a69a-3f1ac8899a64.jpg?v=1771425419</t>
        </is>
      </c>
      <c r="Q1565" s="17" t="inlineStr">
        <is>
          <t>Wipe Clean</t>
        </is>
      </c>
      <c r="R1565" s="18" t="inlineStr">
        <is>
          <t>Handwoven raffia upper</t>
        </is>
      </c>
      <c r="S1565" s="19" t="inlineStr">
        <is>
          <t>Grosgrain trim and bow detail</t>
        </is>
      </c>
      <c r="T1565" s="20" t="inlineStr">
        <is>
          <t>Leather lining and insole</t>
        </is>
      </c>
      <c r="U1565" s="21" t="inlineStr">
        <is>
          <t>Low heel (approx. 0.5 in.)</t>
        </is>
      </c>
      <c r="V1565" s="22" t="inlineStr">
        <is>
          <t>Made in Spain</t>
        </is>
      </c>
      <c r="AL1565" s="38" t="inlineStr">
        <is>
          <t>Straw</t>
        </is>
      </c>
      <c r="AM1565" s="39" t="inlineStr">
        <is>
          <t>Imported</t>
        </is>
      </c>
      <c r="AN1565" s="40" t="inlineStr">
        <is>
          <t>No</t>
        </is>
      </c>
      <c r="AO1565" s="41" t="inlineStr">
        <is>
          <t>No</t>
        </is>
      </c>
      <c r="AR1565" s="44" t="inlineStr">
        <is>
          <t>High</t>
        </is>
      </c>
      <c r="AS1565" s="45" t="inlineStr">
        <is>
          <t>false</t>
        </is>
      </c>
      <c r="AY1565" s="51" t="inlineStr">
        <is>
          <t>Womens</t>
        </is>
      </c>
      <c r="CA1565" s="79" t="inlineStr">
        <is>
          <t>Dress</t>
        </is>
      </c>
      <c r="CO1565" s="93" t="inlineStr">
        <is>
          <t>Ballet</t>
        </is>
      </c>
      <c r="DC1565" s="107" t="inlineStr">
        <is>
          <t>Comfort</t>
        </is>
      </c>
      <c r="IN1565" s="248" t="inlineStr">
        <is>
          <t>11</t>
        </is>
      </c>
    </row>
    <row r="1566">
      <c r="A1566" s="1" t="inlineStr">
        <is>
          <t>Womens Shoes/Shoes/Flats</t>
        </is>
      </c>
      <c r="B1566" s="2" t="inlineStr">
        <is>
          <t>810205996035</t>
        </is>
      </c>
      <c r="C1566" s="3" t="inlineStr">
        <is>
          <t>810205996035</t>
        </is>
      </c>
      <c r="D1566" s="4" t="inlineStr">
        <is>
          <t>Tiara Noir Flat (Women)</t>
        </is>
      </c>
      <c r="E1566" s="5" t="inlineStr">
        <is>
          <t>Menina Step</t>
        </is>
      </c>
      <c r="F1566" s="6" t="inlineStr">
        <is>
          <t>A refined pointed toe and statement crystal buckle make this suede flat a chic staple for dressy occasions.</t>
        </is>
      </c>
      <c r="G1566" s="7" t="inlineStr">
        <is>
          <t>TIA12</t>
        </is>
      </c>
      <c r="H1566" s="8" t="inlineStr">
        <is>
          <t>Tiara Noir Flat</t>
        </is>
      </c>
      <c r="J1566" s="10" t="inlineStr">
        <is>
          <t>black</t>
        </is>
      </c>
      <c r="K1566" s="11" t="inlineStr">
        <is>
          <t>BLACK</t>
        </is>
      </c>
      <c r="L1566" s="12" t="inlineStr">
        <is>
          <t>https://cdn.shopify.com/s/files/1/0655/2010/7769/files/Black_2_6435709b-a939-4f2d-9faf-f87ba53824df.jpg?v=1771421131</t>
        </is>
      </c>
      <c r="M1566" s="13" t="inlineStr">
        <is>
          <t>https://cdn.shopify.com/s/files/1/0655/2010/7769/files/Black_4_8d165971-50e9-4f6d-a9f2-ea615e444dfd.jpg?v=1771421131</t>
        </is>
      </c>
      <c r="N1566" s="14" t="inlineStr">
        <is>
          <t>https://cdn.shopify.com/s/files/1/0655/2010/7769/files/Black_334a7b47-1dc8-47a0-8edc-8fdb90368fef.jpg?v=1771421130</t>
        </is>
      </c>
      <c r="O1566" s="15" t="inlineStr">
        <is>
          <t>https://cdn.shopify.com/s/files/1/0655/2010/7769/files/Black_3_a50fb7bf-218e-48cd-8cd6-b3f39e6a905a.jpg?v=1771421131</t>
        </is>
      </c>
      <c r="Q1566" s="17" t="inlineStr">
        <is>
          <t>Wipe Clean</t>
        </is>
      </c>
      <c r="R1566" s="18" t="inlineStr">
        <is>
          <t>Suede upper with tonal crystal buckle</t>
        </is>
      </c>
      <c r="S1566" s="19" t="inlineStr">
        <is>
          <t>Leather lining and padded footbed</t>
        </is>
      </c>
      <c r="T1566" s="20" t="inlineStr">
        <is>
          <t>Low heel (approx. 0.75 in.)</t>
        </is>
      </c>
      <c r="U1566" s="21" t="inlineStr">
        <is>
          <t>Pointed toe silhouette</t>
        </is>
      </c>
      <c r="V1566" s="22" t="inlineStr">
        <is>
          <t>Made in Spain</t>
        </is>
      </c>
      <c r="AL1566" s="38" t="inlineStr">
        <is>
          <t>Leather</t>
        </is>
      </c>
      <c r="AM1566" s="39" t="inlineStr">
        <is>
          <t>Imported</t>
        </is>
      </c>
      <c r="AN1566" s="40" t="inlineStr">
        <is>
          <t>No</t>
        </is>
      </c>
      <c r="AO1566" s="41" t="inlineStr">
        <is>
          <t>No</t>
        </is>
      </c>
      <c r="AR1566" s="44" t="inlineStr">
        <is>
          <t>High</t>
        </is>
      </c>
      <c r="AS1566" s="45" t="inlineStr">
        <is>
          <t>false</t>
        </is>
      </c>
      <c r="AY1566" s="51" t="inlineStr">
        <is>
          <t>Womens</t>
        </is>
      </c>
      <c r="BM1566" s="65" t="inlineStr">
        <is>
          <t>Leather</t>
        </is>
      </c>
      <c r="CA1566" s="79" t="inlineStr">
        <is>
          <t>Dress</t>
        </is>
      </c>
      <c r="CO1566" s="93" t="inlineStr">
        <is>
          <t>Ballet</t>
        </is>
      </c>
      <c r="DC1566" s="107" t="inlineStr">
        <is>
          <t>Comfort</t>
        </is>
      </c>
      <c r="IN1566" s="248" t="inlineStr">
        <is>
          <t>4.5</t>
        </is>
      </c>
    </row>
    <row r="1567">
      <c r="A1567" s="1" t="inlineStr">
        <is>
          <t>Womens Shoes/Shoes/Flats</t>
        </is>
      </c>
      <c r="B1567" s="2" t="inlineStr">
        <is>
          <t>810205996547</t>
        </is>
      </c>
      <c r="C1567" s="3" t="inlineStr">
        <is>
          <t>810205996547</t>
        </is>
      </c>
      <c r="D1567" s="4" t="inlineStr">
        <is>
          <t>Lucy Ballet Flat (Women)</t>
        </is>
      </c>
      <c r="E1567" s="5" t="inlineStr">
        <is>
          <t>Menina Step</t>
        </is>
      </c>
      <c r="F1567" s="6" t="inlineStr">
        <is>
          <t>A classic round-toe ballet flat finished with a delicate bow accent and a distinctive textured design. Made in Spain.</t>
        </is>
      </c>
      <c r="G1567" s="7" t="inlineStr">
        <is>
          <t>LUCY1</t>
        </is>
      </c>
      <c r="H1567" s="8" t="inlineStr">
        <is>
          <t>Lucy Ballet Flat</t>
        </is>
      </c>
      <c r="J1567" s="10" t="inlineStr">
        <is>
          <t>raffia</t>
        </is>
      </c>
      <c r="K1567" s="11" t="inlineStr">
        <is>
          <t>MULTI/OTHER CLRS</t>
        </is>
      </c>
      <c r="L1567" s="12" t="inlineStr">
        <is>
          <t>https://cdn.shopify.com/s/files/1/0655/2010/7769/files/Black_3_a93293ff-5ae5-4991-a69f-c811172b21ce.jpg?v=1771425188</t>
        </is>
      </c>
      <c r="M1567" s="13" t="inlineStr">
        <is>
          <t>https://cdn.shopify.com/s/files/1/0655/2010/7769/files/Black_2_58625174-2c13-4bba-8bb4-7b2f45de6b67.jpg?v=1771425188</t>
        </is>
      </c>
      <c r="N1567" s="14" t="inlineStr">
        <is>
          <t>https://cdn.shopify.com/s/files/1/0655/2010/7769/files/Black_4_ff0db983-a900-413c-a09b-9331e5c79347.jpg?v=1771425189</t>
        </is>
      </c>
      <c r="O1567" s="15" t="inlineStr">
        <is>
          <t>https://cdn.shopify.com/s/files/1/0655/2010/7769/files/Black_5_58235efb-3bbb-4799-8016-b0a2bdd207a8.jpg?v=1771425189</t>
        </is>
      </c>
      <c r="Q1567" s="17" t="inlineStr">
        <is>
          <t>Wipe Clean</t>
        </is>
      </c>
      <c r="R1567" s="18" t="inlineStr">
        <is>
          <t>Handwoven raffia upper</t>
        </is>
      </c>
      <c r="S1567" s="19" t="inlineStr">
        <is>
          <t>Grosgrain trim and bow detail</t>
        </is>
      </c>
      <c r="T1567" s="20" t="inlineStr">
        <is>
          <t>Leather lining and insole</t>
        </is>
      </c>
      <c r="U1567" s="21" t="inlineStr">
        <is>
          <t>Low heel (approx. 0.5 in.)</t>
        </is>
      </c>
      <c r="V1567" s="22" t="inlineStr">
        <is>
          <t>Made in Spain</t>
        </is>
      </c>
      <c r="AL1567" s="38" t="inlineStr">
        <is>
          <t>Leather</t>
        </is>
      </c>
      <c r="AM1567" s="39" t="inlineStr">
        <is>
          <t>Imported</t>
        </is>
      </c>
      <c r="AN1567" s="40" t="inlineStr">
        <is>
          <t>No</t>
        </is>
      </c>
      <c r="AO1567" s="41" t="inlineStr">
        <is>
          <t>No</t>
        </is>
      </c>
      <c r="AR1567" s="44" t="inlineStr">
        <is>
          <t>High</t>
        </is>
      </c>
      <c r="AS1567" s="45" t="inlineStr">
        <is>
          <t>false</t>
        </is>
      </c>
      <c r="AY1567" s="51" t="inlineStr">
        <is>
          <t>Womens</t>
        </is>
      </c>
      <c r="BM1567" s="65" t="inlineStr">
        <is>
          <t>Leather</t>
        </is>
      </c>
      <c r="CA1567" s="79" t="inlineStr">
        <is>
          <t>Dress</t>
        </is>
      </c>
      <c r="CO1567" s="93" t="inlineStr">
        <is>
          <t>Ballet</t>
        </is>
      </c>
      <c r="DC1567" s="107" t="inlineStr">
        <is>
          <t>Comfort</t>
        </is>
      </c>
      <c r="IN1567" s="248" t="inlineStr">
        <is>
          <t>7.5</t>
        </is>
      </c>
    </row>
    <row r="1568">
      <c r="A1568" s="1" t="inlineStr">
        <is>
          <t>Womens Shoes/Shoes/Flats</t>
        </is>
      </c>
      <c r="B1568" s="2" t="inlineStr">
        <is>
          <t>810205995571</t>
        </is>
      </c>
      <c r="C1568" s="3" t="inlineStr">
        <is>
          <t>810205995571</t>
        </is>
      </c>
      <c r="D1568" s="4" t="inlineStr">
        <is>
          <t>Sandrine Ballet Flat (Women)</t>
        </is>
      </c>
      <c r="E1568" s="5" t="inlineStr">
        <is>
          <t>Menina Step</t>
        </is>
      </c>
      <c r="F1568" s="6" t="inlineStr">
        <is>
          <t>This ballet flat comes in a soft print. It has a clean round toe and simple black trim that gives it a neat finish. Easy to wear and comfortable for everyday use, it’s a great way to add a little bold touch to your outfit without trying too hard.</t>
        </is>
      </c>
      <c r="G1568" s="7" t="inlineStr">
        <is>
          <t>SAN-HCFL</t>
        </is>
      </c>
      <c r="H1568" s="8" t="inlineStr">
        <is>
          <t>Sandrine Ballet Flat</t>
        </is>
      </c>
      <c r="J1568" s="10" t="inlineStr">
        <is>
          <t>Brown</t>
        </is>
      </c>
      <c r="K1568" s="11" t="inlineStr">
        <is>
          <t>WHITE</t>
        </is>
      </c>
      <c r="L1568" s="12" t="inlineStr">
        <is>
          <t>https://cdn.shopify.com/s/files/1/0655/2010/7769/files/Black_2_b0b63e90-9e7d-4910-ad61-d81c20939775.jpg?v=1771428053</t>
        </is>
      </c>
      <c r="M1568" s="13" t="inlineStr">
        <is>
          <t>https://cdn.shopify.com/s/files/1/0655/2010/7769/files/5_84ea64ce-989e-4f96-a3fc-41e7df383ffe.jpg?v=1771428055</t>
        </is>
      </c>
      <c r="N1568" s="14" t="inlineStr">
        <is>
          <t>https://cdn.shopify.com/s/files/1/0655/2010/7769/files/Black_b3e982b0-d2e8-4a01-949e-5a833ccbe056.jpg?v=1771428051</t>
        </is>
      </c>
      <c r="O1568" s="15" t="inlineStr">
        <is>
          <t>https://cdn.shopify.com/s/files/1/0655/2010/7769/files/Black_4_73cb8b15-5f87-4538-861d-b7016fe9de09.jpg?v=1771428055</t>
        </is>
      </c>
      <c r="P1568" s="16" t="inlineStr">
        <is>
          <t>https://cdn.shopify.com/s/files/1/0655/2010/7769/files/Black_3_57b89398-b746-4e0b-8bf0-a7468b8f01a7.jpg?v=1771428052</t>
        </is>
      </c>
      <c r="Q1568" s="17" t="inlineStr">
        <is>
          <t>Wipe Clean</t>
        </is>
      </c>
      <c r="R1568" s="18" t="inlineStr">
        <is>
          <t>Haircalf upper</t>
        </is>
      </c>
      <c r="S1568" s="19" t="inlineStr">
        <is>
          <t>Cushioned insole</t>
        </is>
      </c>
      <c r="T1568" s="20" t="inlineStr">
        <is>
          <t>Leather lining</t>
        </is>
      </c>
      <c r="U1568" s="21" t="inlineStr">
        <is>
          <t>Slip-on style</t>
        </is>
      </c>
      <c r="V1568" s="22" t="inlineStr">
        <is>
          <t>Flexible sole</t>
        </is>
      </c>
      <c r="W1568" s="23" t="inlineStr">
        <is>
          <t>Made in Spain</t>
        </is>
      </c>
      <c r="X1568" s="24" t="inlineStr">
        <is>
          <t>Wipe clean with soft cloth.</t>
        </is>
      </c>
      <c r="AL1568" s="38" t="inlineStr">
        <is>
          <t>Leather</t>
        </is>
      </c>
      <c r="AM1568" s="39" t="inlineStr">
        <is>
          <t>Imported</t>
        </is>
      </c>
      <c r="AN1568" s="40" t="inlineStr">
        <is>
          <t>No</t>
        </is>
      </c>
      <c r="AO1568" s="41" t="inlineStr">
        <is>
          <t>No</t>
        </is>
      </c>
      <c r="AR1568" s="44" t="inlineStr">
        <is>
          <t>High</t>
        </is>
      </c>
      <c r="AS1568" s="45" t="inlineStr">
        <is>
          <t>false</t>
        </is>
      </c>
      <c r="AY1568" s="51" t="inlineStr">
        <is>
          <t>Womens</t>
        </is>
      </c>
      <c r="BM1568" s="65" t="inlineStr">
        <is>
          <t>Leather</t>
        </is>
      </c>
      <c r="CA1568" s="79" t="inlineStr">
        <is>
          <t>Dress</t>
        </is>
      </c>
      <c r="CO1568" s="93" t="inlineStr">
        <is>
          <t>Ballet</t>
        </is>
      </c>
      <c r="DC1568" s="107" t="inlineStr">
        <is>
          <t>Comfort</t>
        </is>
      </c>
      <c r="IN1568" s="248" t="inlineStr">
        <is>
          <t>6.5</t>
        </is>
      </c>
    </row>
    <row r="1569">
      <c r="A1569" s="1" t="inlineStr">
        <is>
          <t>Womens Shoes/Shoes/Flats</t>
        </is>
      </c>
      <c r="B1569" s="2" t="inlineStr">
        <is>
          <t>810205998459</t>
        </is>
      </c>
      <c r="C1569" s="3" t="inlineStr">
        <is>
          <t>810205998459</t>
        </is>
      </c>
      <c r="D1569" s="4" t="inlineStr">
        <is>
          <t>Luna Luxury Ballet Flat (Women)</t>
        </is>
      </c>
      <c r="E1569" s="5" t="inlineStr">
        <is>
          <t>Menina Step</t>
        </is>
      </c>
      <c r="F1569" s="6" t="inlineStr">
        <is>
          <t>A classic round-toe ballet flat finished with a delicate bow accent and a distinctive textured design. Made in Spain.</t>
        </is>
      </c>
      <c r="G1569" s="7" t="inlineStr">
        <is>
          <t>BRIVERAFFIA1</t>
        </is>
      </c>
      <c r="H1569" s="8" t="inlineStr">
        <is>
          <t>Luna Luxury Ballet Flat</t>
        </is>
      </c>
      <c r="J1569" s="10" t="inlineStr">
        <is>
          <t>Stone</t>
        </is>
      </c>
      <c r="K1569" s="11" t="inlineStr">
        <is>
          <t>MULTI/OTHER CLRS</t>
        </is>
      </c>
      <c r="L1569" s="12" t="inlineStr">
        <is>
          <t>https://cdn.shopify.com/s/files/1/0655/2010/7769/files/Black_b13e0667-ef5a-403e-983f-2c683c89d10f.jpg?v=1771425418</t>
        </is>
      </c>
      <c r="M1569" s="13" t="inlineStr">
        <is>
          <t>https://cdn.shopify.com/s/files/1/0655/2010/7769/files/Black_4_67d24c0c-e058-4e0a-9168-ebf36da78c55.jpg?v=1771425418</t>
        </is>
      </c>
      <c r="N1569" s="14" t="inlineStr">
        <is>
          <t>https://cdn.shopify.com/s/files/1/0655/2010/7769/files/Black_b13e0667-ef5a-403e-983f-2c683c89d10f.jpg?v=1771425418</t>
        </is>
      </c>
      <c r="O1569" s="15" t="inlineStr">
        <is>
          <t>https://cdn.shopify.com/s/files/1/0655/2010/7769/files/Black_3_6b2b14b5-8092-4aaf-a69a-3f1ac8899a64.jpg?v=1771425419</t>
        </is>
      </c>
      <c r="Q1569" s="17" t="inlineStr">
        <is>
          <t>Wipe Clean</t>
        </is>
      </c>
      <c r="R1569" s="18" t="inlineStr">
        <is>
          <t>Handwoven raffia upper</t>
        </is>
      </c>
      <c r="S1569" s="19" t="inlineStr">
        <is>
          <t>Grosgrain trim and bow detail</t>
        </is>
      </c>
      <c r="T1569" s="20" t="inlineStr">
        <is>
          <t>Leather lining and insole</t>
        </is>
      </c>
      <c r="U1569" s="21" t="inlineStr">
        <is>
          <t>Low heel (approx. 0.5 in.)</t>
        </is>
      </c>
      <c r="V1569" s="22" t="inlineStr">
        <is>
          <t>Made in Spain</t>
        </is>
      </c>
      <c r="AL1569" s="38" t="inlineStr">
        <is>
          <t>Straw</t>
        </is>
      </c>
      <c r="AM1569" s="39" t="inlineStr">
        <is>
          <t>Imported</t>
        </is>
      </c>
      <c r="AN1569" s="40" t="inlineStr">
        <is>
          <t>No</t>
        </is>
      </c>
      <c r="AO1569" s="41" t="inlineStr">
        <is>
          <t>No</t>
        </is>
      </c>
      <c r="AR1569" s="44" t="inlineStr">
        <is>
          <t>High</t>
        </is>
      </c>
      <c r="AS1569" s="45" t="inlineStr">
        <is>
          <t>false</t>
        </is>
      </c>
      <c r="AY1569" s="51" t="inlineStr">
        <is>
          <t>Womens</t>
        </is>
      </c>
      <c r="CA1569" s="79" t="inlineStr">
        <is>
          <t>Dress</t>
        </is>
      </c>
      <c r="CO1569" s="93" t="inlineStr">
        <is>
          <t>Ballet</t>
        </is>
      </c>
      <c r="DC1569" s="107" t="inlineStr">
        <is>
          <t>Comfort</t>
        </is>
      </c>
      <c r="IN1569" s="248" t="inlineStr">
        <is>
          <t>5.5</t>
        </is>
      </c>
    </row>
    <row r="1570">
      <c r="A1570" s="1" t="inlineStr">
        <is>
          <t>Womens Shoes/Shoes/Flats</t>
        </is>
      </c>
      <c r="B1570" s="2" t="inlineStr">
        <is>
          <t>810205995489</t>
        </is>
      </c>
      <c r="C1570" s="3" t="inlineStr">
        <is>
          <t>810205995489</t>
        </is>
      </c>
      <c r="D1570" s="4" t="inlineStr">
        <is>
          <t>Sandrine Ballet Flat (Women)</t>
        </is>
      </c>
      <c r="E1570" s="5" t="inlineStr">
        <is>
          <t>Menina Step</t>
        </is>
      </c>
      <c r="F1570" s="6" t="inlineStr">
        <is>
          <t>This ballet flat comes in a soft print. It has a clean round toe and simple black trim that gives it a neat finish. Easy to wear and comfortable for everyday use, it’s a great way to add a little bold touch to your outfit without trying too hard.</t>
        </is>
      </c>
      <c r="G1570" s="7" t="inlineStr">
        <is>
          <t>SAN-HCFL</t>
        </is>
      </c>
      <c r="H1570" s="8" t="inlineStr">
        <is>
          <t>Sandrine Ballet Flat</t>
        </is>
      </c>
      <c r="J1570" s="10" t="inlineStr">
        <is>
          <t>Black</t>
        </is>
      </c>
      <c r="K1570" s="11" t="inlineStr">
        <is>
          <t>MULTI/OTHER CLRS</t>
        </is>
      </c>
      <c r="L1570" s="12" t="inlineStr">
        <is>
          <t>https://cdn.shopify.com/s/files/1/0655/2010/7769/files/Black_2_5f359dc2-b351-4372-9898-2655f1ae6114.jpg?v=1771427668</t>
        </is>
      </c>
      <c r="M1570" s="13" t="inlineStr">
        <is>
          <t>https://cdn.shopify.com/s/files/1/0655/2010/7769/files/5_2ec650e3-af9a-4014-85c9-ffef5d902780.jpg?v=1771427670</t>
        </is>
      </c>
      <c r="N1570" s="14" t="inlineStr">
        <is>
          <t>https://cdn.shopify.com/s/files/1/0655/2010/7769/files/Black_dbd6781f-9093-418d-95f1-25411e79b82d.jpg?v=1771426680</t>
        </is>
      </c>
      <c r="O1570" s="15" t="inlineStr">
        <is>
          <t>https://cdn.shopify.com/s/files/1/0655/2010/7769/files/Black_3_a6a9b159-086e-478f-81c3-ff1a2239e657.jpg?v=1771427668</t>
        </is>
      </c>
      <c r="P1570" s="16" t="inlineStr">
        <is>
          <t>https://cdn.shopify.com/s/files/1/0655/2010/7769/files/Black_4_befd3cdd-b58a-4111-8f2f-5afc7d206946.jpg?v=1771427670</t>
        </is>
      </c>
      <c r="Q1570" s="17" t="inlineStr">
        <is>
          <t>Wipe Clean</t>
        </is>
      </c>
      <c r="R1570" s="18" t="inlineStr">
        <is>
          <t>Haircalf upper</t>
        </is>
      </c>
      <c r="S1570" s="19" t="inlineStr">
        <is>
          <t>Cushioned insole</t>
        </is>
      </c>
      <c r="T1570" s="20" t="inlineStr">
        <is>
          <t>Leather lining</t>
        </is>
      </c>
      <c r="U1570" s="21" t="inlineStr">
        <is>
          <t>Slip-on style</t>
        </is>
      </c>
      <c r="V1570" s="22" t="inlineStr">
        <is>
          <t>Flexible sole</t>
        </is>
      </c>
      <c r="W1570" s="23" t="inlineStr">
        <is>
          <t>Made in Spain</t>
        </is>
      </c>
      <c r="X1570" s="24" t="inlineStr">
        <is>
          <t>Wipe clean with soft cloth.</t>
        </is>
      </c>
      <c r="AL1570" s="38" t="inlineStr">
        <is>
          <t>Leather</t>
        </is>
      </c>
      <c r="AM1570" s="39" t="inlineStr">
        <is>
          <t>Imported</t>
        </is>
      </c>
      <c r="AN1570" s="40" t="inlineStr">
        <is>
          <t>No</t>
        </is>
      </c>
      <c r="AO1570" s="41" t="inlineStr">
        <is>
          <t>No</t>
        </is>
      </c>
      <c r="AR1570" s="44" t="inlineStr">
        <is>
          <t>High</t>
        </is>
      </c>
      <c r="AS1570" s="45" t="inlineStr">
        <is>
          <t>false</t>
        </is>
      </c>
      <c r="AY1570" s="51" t="inlineStr">
        <is>
          <t>Womens</t>
        </is>
      </c>
      <c r="BM1570" s="65" t="inlineStr">
        <is>
          <t>Leather</t>
        </is>
      </c>
      <c r="CA1570" s="79" t="inlineStr">
        <is>
          <t>Dress</t>
        </is>
      </c>
      <c r="CO1570" s="93" t="inlineStr">
        <is>
          <t>Ballet</t>
        </is>
      </c>
      <c r="DC1570" s="107" t="inlineStr">
        <is>
          <t>Comfort</t>
        </is>
      </c>
      <c r="GV1570" s="204" t="inlineStr">
        <is>
          <t>Leopard Print</t>
        </is>
      </c>
      <c r="IN1570" s="248" t="inlineStr">
        <is>
          <t>5.5</t>
        </is>
      </c>
    </row>
    <row r="1571">
      <c r="A1571" s="1" t="inlineStr">
        <is>
          <t>Womens Shoes/Shoes/Flats</t>
        </is>
      </c>
      <c r="B1571" s="2" t="inlineStr">
        <is>
          <t>810205990774</t>
        </is>
      </c>
      <c r="C1571" s="3" t="inlineStr">
        <is>
          <t>810205990774</t>
        </is>
      </c>
      <c r="D1571" s="4" t="inlineStr">
        <is>
          <t>Amelie Leather Ballet Flat (Women)</t>
        </is>
      </c>
      <c r="E1571" s="5" t="inlineStr">
        <is>
          <t>Menina Step</t>
        </is>
      </c>
      <c r="F1571" s="6" t="inlineStr">
        <is>
          <t>A classic leather ballet flat with a slim silhouette and delicate bow for an elegant look. The longer toe box, flexible sole, and low heel make it comfortable for everyday wear.</t>
        </is>
      </c>
      <c r="G1571" s="7" t="inlineStr">
        <is>
          <t>Amelie-NBallet</t>
        </is>
      </c>
      <c r="H1571" s="8" t="inlineStr">
        <is>
          <t>Amelie Leather Ballet Flat</t>
        </is>
      </c>
      <c r="J1571" s="10" t="inlineStr">
        <is>
          <t>Black Suede</t>
        </is>
      </c>
      <c r="K1571" s="11" t="inlineStr">
        <is>
          <t>BEIG/KHAKI</t>
        </is>
      </c>
      <c r="L1571" s="12" t="inlineStr">
        <is>
          <t>https://cdn.shopify.com/s/files/1/0655/2010/7769/files/Black_2_7eecb80f-5f82-4363-bb33-3927edf72708.jpg?v=1771420470</t>
        </is>
      </c>
      <c r="M1571" s="13" t="inlineStr">
        <is>
          <t>https://cdn.shopify.com/s/files/1/0655/2010/7769/files/Black_5_9f7526d3-c2bc-4a81-a951-d74874a311ba.jpg?v=1771420473</t>
        </is>
      </c>
      <c r="N1571" s="14" t="inlineStr">
        <is>
          <t>https://cdn.shopify.com/s/files/1/0655/2010/7769/files/Black_f4e40ec0-e456-4112-b911-8d69846ad9a2.jpg?v=1771420470</t>
        </is>
      </c>
      <c r="O1571" s="15" t="inlineStr">
        <is>
          <t>https://cdn.shopify.com/s/files/1/0655/2010/7769/files/Black_3_404e89e0-512d-4188-8401-1e78d38e5815.jpg?v=1771420470</t>
        </is>
      </c>
      <c r="P1571" s="16" t="inlineStr">
        <is>
          <t>https://cdn.shopify.com/s/files/1/0655/2010/7769/files/Black_4_388a2a68-def9-44aa-87d5-9c10cf928e74.jpg?v=1771420473</t>
        </is>
      </c>
      <c r="Q1571" s="17" t="inlineStr">
        <is>
          <t>Wipe Clean</t>
        </is>
      </c>
      <c r="R1571" s="18" t="inlineStr">
        <is>
          <t>Leather upper</t>
        </is>
      </c>
      <c r="S1571" s="19" t="inlineStr">
        <is>
          <t>Made in Portugal</t>
        </is>
      </c>
      <c r="T1571" s="20" t="inlineStr">
        <is>
          <t>Bow detail</t>
        </is>
      </c>
      <c r="U1571" s="21" t="inlineStr">
        <is>
          <t>Leather lining</t>
        </is>
      </c>
      <c r="V1571" s="22" t="inlineStr">
        <is>
          <t>Cushioned footbed</t>
        </is>
      </c>
      <c r="W1571" s="23" t="inlineStr">
        <is>
          <t>Flexible outsole</t>
        </is>
      </c>
      <c r="X1571" s="24" t="inlineStr">
        <is>
          <t>0.5 inch leather heel</t>
        </is>
      </c>
      <c r="Y1571" s="25" t="inlineStr">
        <is>
          <t>Wipe clean with soft cloth and leather conditioner</t>
        </is>
      </c>
      <c r="AL1571" s="38" t="inlineStr">
        <is>
          <t>Leather</t>
        </is>
      </c>
      <c r="AM1571" s="39" t="inlineStr">
        <is>
          <t>Imported</t>
        </is>
      </c>
      <c r="AN1571" s="40" t="inlineStr">
        <is>
          <t>No</t>
        </is>
      </c>
      <c r="AO1571" s="41" t="inlineStr">
        <is>
          <t>No</t>
        </is>
      </c>
      <c r="AR1571" s="44" t="inlineStr">
        <is>
          <t>High</t>
        </is>
      </c>
      <c r="AS1571" s="45" t="inlineStr">
        <is>
          <t>false</t>
        </is>
      </c>
      <c r="AY1571" s="51" t="inlineStr">
        <is>
          <t>Womens</t>
        </is>
      </c>
      <c r="BM1571" s="65" t="inlineStr">
        <is>
          <t>Leather</t>
        </is>
      </c>
      <c r="CA1571" s="79" t="inlineStr">
        <is>
          <t>Dress</t>
        </is>
      </c>
      <c r="CO1571" s="93" t="inlineStr">
        <is>
          <t>Ballet</t>
        </is>
      </c>
      <c r="DC1571" s="107" t="inlineStr">
        <is>
          <t>Comfort</t>
        </is>
      </c>
      <c r="IN1571" s="248" t="inlineStr">
        <is>
          <t>9.5</t>
        </is>
      </c>
    </row>
    <row r="1572">
      <c r="A1572" s="1" t="inlineStr">
        <is>
          <t>Womens Shoes/Shoes/Flats</t>
        </is>
      </c>
      <c r="B1572" s="2" t="inlineStr">
        <is>
          <t>810205990064</t>
        </is>
      </c>
      <c r="C1572" s="3" t="inlineStr">
        <is>
          <t>810205990064</t>
        </is>
      </c>
      <c r="D1572" s="4" t="inlineStr">
        <is>
          <t>Amelie Leather Ballet Flat (Women)</t>
        </is>
      </c>
      <c r="E1572" s="5" t="inlineStr">
        <is>
          <t>Menina Step</t>
        </is>
      </c>
      <c r="F1572" s="6" t="inlineStr">
        <is>
          <t>A classic leather ballet flat with a slim silhouette and delicate bow for an elegant look. The longer toe box, flexible sole, and low heel make it comfortable for everyday wear.</t>
        </is>
      </c>
      <c r="G1572" s="7" t="inlineStr">
        <is>
          <t>Amelie-NBallet</t>
        </is>
      </c>
      <c r="H1572" s="8" t="inlineStr">
        <is>
          <t>Amelie Leather Ballet Flat</t>
        </is>
      </c>
      <c r="J1572" s="10" t="inlineStr">
        <is>
          <t>Black</t>
        </is>
      </c>
      <c r="K1572" s="11" t="inlineStr">
        <is>
          <t>BLACK</t>
        </is>
      </c>
      <c r="L1572" s="12" t="inlineStr">
        <is>
          <t>https://cdn.shopify.com/s/files/1/0655/2010/7769/files/Black_2.jpg?v=1771420277</t>
        </is>
      </c>
      <c r="M1572" s="13" t="inlineStr">
        <is>
          <t>https://cdn.shopify.com/s/files/1/0655/2010/7769/files/Black_4.jpg?v=1771420280</t>
        </is>
      </c>
      <c r="N1572" s="14" t="inlineStr">
        <is>
          <t>https://cdn.shopify.com/s/files/1/0655/2010/7769/files/Black.jpg?v=1771420278</t>
        </is>
      </c>
      <c r="O1572" s="15" t="inlineStr">
        <is>
          <t>https://cdn.shopify.com/s/files/1/0655/2010/7769/files/Black_3.jpg?v=1771420276</t>
        </is>
      </c>
      <c r="P1572" s="16" t="inlineStr">
        <is>
          <t>https://cdn.shopify.com/s/files/1/0655/2010/7769/files/Black_5.jpg?v=1771420281</t>
        </is>
      </c>
      <c r="Q1572" s="17" t="inlineStr">
        <is>
          <t>Wipe Clean</t>
        </is>
      </c>
      <c r="R1572" s="18" t="inlineStr">
        <is>
          <t>Leather upper</t>
        </is>
      </c>
      <c r="S1572" s="19" t="inlineStr">
        <is>
          <t>Made in Portugal</t>
        </is>
      </c>
      <c r="T1572" s="20" t="inlineStr">
        <is>
          <t>Bow detail</t>
        </is>
      </c>
      <c r="U1572" s="21" t="inlineStr">
        <is>
          <t>Leather lining</t>
        </is>
      </c>
      <c r="V1572" s="22" t="inlineStr">
        <is>
          <t>Cushioned footbed</t>
        </is>
      </c>
      <c r="W1572" s="23" t="inlineStr">
        <is>
          <t>Flexible outsole</t>
        </is>
      </c>
      <c r="X1572" s="24" t="inlineStr">
        <is>
          <t>0.5 inch leather heel</t>
        </is>
      </c>
      <c r="Y1572" s="25" t="inlineStr">
        <is>
          <t>Wipe clean with soft cloth and leather conditioner</t>
        </is>
      </c>
      <c r="AL1572" s="38" t="inlineStr">
        <is>
          <t>Leather</t>
        </is>
      </c>
      <c r="AM1572" s="39" t="inlineStr">
        <is>
          <t>Imported</t>
        </is>
      </c>
      <c r="AN1572" s="40" t="inlineStr">
        <is>
          <t>No</t>
        </is>
      </c>
      <c r="AO1572" s="41" t="inlineStr">
        <is>
          <t>No</t>
        </is>
      </c>
      <c r="AR1572" s="44" t="inlineStr">
        <is>
          <t>High</t>
        </is>
      </c>
      <c r="AS1572" s="45" t="inlineStr">
        <is>
          <t>false</t>
        </is>
      </c>
      <c r="AY1572" s="51" t="inlineStr">
        <is>
          <t>Womens</t>
        </is>
      </c>
      <c r="BM1572" s="65" t="inlineStr">
        <is>
          <t>Leather</t>
        </is>
      </c>
      <c r="CA1572" s="79" t="inlineStr">
        <is>
          <t>Dress</t>
        </is>
      </c>
      <c r="CO1572" s="93" t="inlineStr">
        <is>
          <t>Ballet</t>
        </is>
      </c>
      <c r="DC1572" s="107" t="inlineStr">
        <is>
          <t>Comfort</t>
        </is>
      </c>
      <c r="IN1572" s="248" t="inlineStr">
        <is>
          <t>10.5</t>
        </is>
      </c>
    </row>
    <row r="1573">
      <c r="A1573" s="1" t="inlineStr">
        <is>
          <t>Womens Shoes/Shoes/Flats</t>
        </is>
      </c>
      <c r="B1573" s="2" t="inlineStr">
        <is>
          <t>810205996080</t>
        </is>
      </c>
      <c r="C1573" s="3" t="inlineStr">
        <is>
          <t>810205996080</t>
        </is>
      </c>
      <c r="D1573" s="4" t="inlineStr">
        <is>
          <t>Tiara Noir Flat (Women)</t>
        </is>
      </c>
      <c r="E1573" s="5" t="inlineStr">
        <is>
          <t>Menina Step</t>
        </is>
      </c>
      <c r="F1573" s="6" t="inlineStr">
        <is>
          <t>A refined pointed toe and statement crystal buckle make this suede flat a chic staple for dressy occasions.</t>
        </is>
      </c>
      <c r="G1573" s="7" t="inlineStr">
        <is>
          <t>TIA12</t>
        </is>
      </c>
      <c r="H1573" s="8" t="inlineStr">
        <is>
          <t>Tiara Noir Flat</t>
        </is>
      </c>
      <c r="J1573" s="10" t="inlineStr">
        <is>
          <t>black</t>
        </is>
      </c>
      <c r="K1573" s="11" t="inlineStr">
        <is>
          <t>BLACK</t>
        </is>
      </c>
      <c r="L1573" s="12" t="inlineStr">
        <is>
          <t>https://cdn.shopify.com/s/files/1/0655/2010/7769/files/Black_2_6435709b-a939-4f2d-9faf-f87ba53824df.jpg?v=1771421131</t>
        </is>
      </c>
      <c r="M1573" s="13" t="inlineStr">
        <is>
          <t>https://cdn.shopify.com/s/files/1/0655/2010/7769/files/Black_4_8d165971-50e9-4f6d-a9f2-ea615e444dfd.jpg?v=1771421131</t>
        </is>
      </c>
      <c r="N1573" s="14" t="inlineStr">
        <is>
          <t>https://cdn.shopify.com/s/files/1/0655/2010/7769/files/Black_334a7b47-1dc8-47a0-8edc-8fdb90368fef.jpg?v=1771421130</t>
        </is>
      </c>
      <c r="O1573" s="15" t="inlineStr">
        <is>
          <t>https://cdn.shopify.com/s/files/1/0655/2010/7769/files/Black_3_a50fb7bf-218e-48cd-8cd6-b3f39e6a905a.jpg?v=1771421131</t>
        </is>
      </c>
      <c r="Q1573" s="17" t="inlineStr">
        <is>
          <t>Wipe Clean</t>
        </is>
      </c>
      <c r="R1573" s="18" t="inlineStr">
        <is>
          <t>Suede upper with tonal crystal buckle</t>
        </is>
      </c>
      <c r="S1573" s="19" t="inlineStr">
        <is>
          <t>Leather lining and padded footbed</t>
        </is>
      </c>
      <c r="T1573" s="20" t="inlineStr">
        <is>
          <t>Low heel (approx. 0.75 in.)</t>
        </is>
      </c>
      <c r="U1573" s="21" t="inlineStr">
        <is>
          <t>Pointed toe silhouette</t>
        </is>
      </c>
      <c r="V1573" s="22" t="inlineStr">
        <is>
          <t>Made in Spain</t>
        </is>
      </c>
      <c r="AL1573" s="38" t="inlineStr">
        <is>
          <t>Leather</t>
        </is>
      </c>
      <c r="AM1573" s="39" t="inlineStr">
        <is>
          <t>Imported</t>
        </is>
      </c>
      <c r="AN1573" s="40" t="inlineStr">
        <is>
          <t>No</t>
        </is>
      </c>
      <c r="AO1573" s="41" t="inlineStr">
        <is>
          <t>No</t>
        </is>
      </c>
      <c r="AR1573" s="44" t="inlineStr">
        <is>
          <t>High</t>
        </is>
      </c>
      <c r="AS1573" s="45" t="inlineStr">
        <is>
          <t>false</t>
        </is>
      </c>
      <c r="AY1573" s="51" t="inlineStr">
        <is>
          <t>Womens</t>
        </is>
      </c>
      <c r="BM1573" s="65" t="inlineStr">
        <is>
          <t>Leather</t>
        </is>
      </c>
      <c r="CA1573" s="79" t="inlineStr">
        <is>
          <t>Dress</t>
        </is>
      </c>
      <c r="CO1573" s="93" t="inlineStr">
        <is>
          <t>Ballet</t>
        </is>
      </c>
      <c r="DC1573" s="107" t="inlineStr">
        <is>
          <t>Comfort</t>
        </is>
      </c>
      <c r="IN1573" s="248" t="inlineStr">
        <is>
          <t>9.5</t>
        </is>
      </c>
    </row>
    <row r="1574">
      <c r="A1574" s="1" t="inlineStr">
        <is>
          <t>Womens Shoes/Shoes/Flats</t>
        </is>
      </c>
      <c r="B1574" s="2" t="inlineStr">
        <is>
          <t>810205995472</t>
        </is>
      </c>
      <c r="C1574" s="3" t="inlineStr">
        <is>
          <t>810205995472</t>
        </is>
      </c>
      <c r="D1574" s="4" t="inlineStr">
        <is>
          <t>Sandrine Ballet Flat (Women)</t>
        </is>
      </c>
      <c r="E1574" s="5" t="inlineStr">
        <is>
          <t>Menina Step</t>
        </is>
      </c>
      <c r="F1574" s="6" t="inlineStr">
        <is>
          <t>This ballet flat comes in a soft print. It has a clean round toe and simple black trim that gives it a neat finish. Easy to wear and comfortable for everyday use, it’s a great way to add a little bold touch to your outfit without trying too hard.</t>
        </is>
      </c>
      <c r="G1574" s="7" t="inlineStr">
        <is>
          <t>SAN-HCFL</t>
        </is>
      </c>
      <c r="H1574" s="8" t="inlineStr">
        <is>
          <t>Sandrine Ballet Flat</t>
        </is>
      </c>
      <c r="J1574" s="10" t="inlineStr">
        <is>
          <t>Black</t>
        </is>
      </c>
      <c r="K1574" s="11" t="inlineStr">
        <is>
          <t>MULTI/OTHER CLRS</t>
        </is>
      </c>
      <c r="L1574" s="12" t="inlineStr">
        <is>
          <t>https://cdn.shopify.com/s/files/1/0655/2010/7769/files/Black_2_5f359dc2-b351-4372-9898-2655f1ae6114.jpg?v=1771427668</t>
        </is>
      </c>
      <c r="M1574" s="13" t="inlineStr">
        <is>
          <t>https://cdn.shopify.com/s/files/1/0655/2010/7769/files/5_2ec650e3-af9a-4014-85c9-ffef5d902780.jpg?v=1771427670</t>
        </is>
      </c>
      <c r="N1574" s="14" t="inlineStr">
        <is>
          <t>https://cdn.shopify.com/s/files/1/0655/2010/7769/files/Black_dbd6781f-9093-418d-95f1-25411e79b82d.jpg?v=1771426680</t>
        </is>
      </c>
      <c r="O1574" s="15" t="inlineStr">
        <is>
          <t>https://cdn.shopify.com/s/files/1/0655/2010/7769/files/Black_3_a6a9b159-086e-478f-81c3-ff1a2239e657.jpg?v=1771427668</t>
        </is>
      </c>
      <c r="P1574" s="16" t="inlineStr">
        <is>
          <t>https://cdn.shopify.com/s/files/1/0655/2010/7769/files/Black_4_befd3cdd-b58a-4111-8f2f-5afc7d206946.jpg?v=1771427670</t>
        </is>
      </c>
      <c r="Q1574" s="17" t="inlineStr">
        <is>
          <t>Wipe Clean</t>
        </is>
      </c>
      <c r="R1574" s="18" t="inlineStr">
        <is>
          <t>Haircalf upper</t>
        </is>
      </c>
      <c r="S1574" s="19" t="inlineStr">
        <is>
          <t>Cushioned insole</t>
        </is>
      </c>
      <c r="T1574" s="20" t="inlineStr">
        <is>
          <t>Leather lining</t>
        </is>
      </c>
      <c r="U1574" s="21" t="inlineStr">
        <is>
          <t>Slip-on style</t>
        </is>
      </c>
      <c r="V1574" s="22" t="inlineStr">
        <is>
          <t>Flexible sole</t>
        </is>
      </c>
      <c r="W1574" s="23" t="inlineStr">
        <is>
          <t>Made in Spain</t>
        </is>
      </c>
      <c r="X1574" s="24" t="inlineStr">
        <is>
          <t>Wipe clean with soft cloth.</t>
        </is>
      </c>
      <c r="AL1574" s="38" t="inlineStr">
        <is>
          <t>Leather</t>
        </is>
      </c>
      <c r="AM1574" s="39" t="inlineStr">
        <is>
          <t>Imported</t>
        </is>
      </c>
      <c r="AN1574" s="40" t="inlineStr">
        <is>
          <t>No</t>
        </is>
      </c>
      <c r="AO1574" s="41" t="inlineStr">
        <is>
          <t>No</t>
        </is>
      </c>
      <c r="AR1574" s="44" t="inlineStr">
        <is>
          <t>High</t>
        </is>
      </c>
      <c r="AS1574" s="45" t="inlineStr">
        <is>
          <t>false</t>
        </is>
      </c>
      <c r="AY1574" s="51" t="inlineStr">
        <is>
          <t>Womens</t>
        </is>
      </c>
      <c r="BM1574" s="65" t="inlineStr">
        <is>
          <t>Leather</t>
        </is>
      </c>
      <c r="CA1574" s="79" t="inlineStr">
        <is>
          <t>Dress</t>
        </is>
      </c>
      <c r="CO1574" s="93" t="inlineStr">
        <is>
          <t>Ballet</t>
        </is>
      </c>
      <c r="DC1574" s="107" t="inlineStr">
        <is>
          <t>Comfort</t>
        </is>
      </c>
      <c r="GV1574" s="204" t="inlineStr">
        <is>
          <t>Leopard Print</t>
        </is>
      </c>
      <c r="IN1574" s="248" t="inlineStr">
        <is>
          <t>4.5</t>
        </is>
      </c>
    </row>
    <row r="1575">
      <c r="A1575" s="1" t="inlineStr">
        <is>
          <t>Womens Shoes/Shoes/Flats</t>
        </is>
      </c>
      <c r="B1575" s="2" t="inlineStr">
        <is>
          <t>810205990873</t>
        </is>
      </c>
      <c r="C1575" s="3" t="inlineStr">
        <is>
          <t>810205990873</t>
        </is>
      </c>
      <c r="D1575" s="4" t="inlineStr">
        <is>
          <t>Amelie Leather Ballet Flat (Women)</t>
        </is>
      </c>
      <c r="E1575" s="5" t="inlineStr">
        <is>
          <t>Menina Step</t>
        </is>
      </c>
      <c r="F1575" s="6" t="inlineStr">
        <is>
          <t>A classic leather ballet flat with a slim silhouette and delicate bow for an elegant look. The longer toe box, flexible sole, and low heel make it comfortable for everyday wear.</t>
        </is>
      </c>
      <c r="G1575" s="7" t="inlineStr">
        <is>
          <t>Amelie-NBallet</t>
        </is>
      </c>
      <c r="H1575" s="8" t="inlineStr">
        <is>
          <t>Amelie Leather Ballet Flat</t>
        </is>
      </c>
      <c r="J1575" s="10" t="inlineStr">
        <is>
          <t>Black Floral</t>
        </is>
      </c>
      <c r="K1575" s="11" t="inlineStr">
        <is>
          <t>MULTI/OTHER CLRS</t>
        </is>
      </c>
      <c r="L1575" s="12" t="inlineStr">
        <is>
          <t>https://cdn.shopify.com/s/files/1/0655/2010/7769/files/Floral_2.jpg?v=1771420010</t>
        </is>
      </c>
      <c r="M1575" s="13" t="inlineStr">
        <is>
          <t>https://cdn.shopify.com/s/files/1/0655/2010/7769/files/Floral_5.jpg?v=1771420012</t>
        </is>
      </c>
      <c r="N1575" s="14" t="inlineStr">
        <is>
          <t>https://cdn.shopify.com/s/files/1/0655/2010/7769/files/Floral.jpg?v=1771420010</t>
        </is>
      </c>
      <c r="O1575" s="15" t="inlineStr">
        <is>
          <t>https://cdn.shopify.com/s/files/1/0655/2010/7769/files/Floral_3.jpg?v=1771420010</t>
        </is>
      </c>
      <c r="P1575" s="16" t="inlineStr">
        <is>
          <t>https://cdn.shopify.com/s/files/1/0655/2010/7769/files/Floral_4.jpg?v=1771420012</t>
        </is>
      </c>
      <c r="Q1575" s="17" t="inlineStr">
        <is>
          <t>Wipe Clean</t>
        </is>
      </c>
      <c r="R1575" s="18" t="inlineStr">
        <is>
          <t>Leather upper</t>
        </is>
      </c>
      <c r="S1575" s="19" t="inlineStr">
        <is>
          <t>Made in Portugal</t>
        </is>
      </c>
      <c r="T1575" s="20" t="inlineStr">
        <is>
          <t>Bow detail</t>
        </is>
      </c>
      <c r="U1575" s="21" t="inlineStr">
        <is>
          <t>Leather lining</t>
        </is>
      </c>
      <c r="V1575" s="22" t="inlineStr">
        <is>
          <t>Cushioned footbed</t>
        </is>
      </c>
      <c r="W1575" s="23" t="inlineStr">
        <is>
          <t>Flexible outsole</t>
        </is>
      </c>
      <c r="X1575" s="24" t="inlineStr">
        <is>
          <t>0.5 inch leather heel</t>
        </is>
      </c>
      <c r="Y1575" s="25" t="inlineStr">
        <is>
          <t>Wipe clean with soft cloth and leather conditioner</t>
        </is>
      </c>
      <c r="AL1575" s="38" t="inlineStr">
        <is>
          <t>Leather</t>
        </is>
      </c>
      <c r="AM1575" s="39" t="inlineStr">
        <is>
          <t>Imported</t>
        </is>
      </c>
      <c r="AN1575" s="40" t="inlineStr">
        <is>
          <t>No</t>
        </is>
      </c>
      <c r="AO1575" s="41" t="inlineStr">
        <is>
          <t>No</t>
        </is>
      </c>
      <c r="AR1575" s="44" t="inlineStr">
        <is>
          <t>High</t>
        </is>
      </c>
      <c r="AS1575" s="45" t="inlineStr">
        <is>
          <t>false</t>
        </is>
      </c>
      <c r="AY1575" s="51" t="inlineStr">
        <is>
          <t>Womens</t>
        </is>
      </c>
      <c r="BM1575" s="65" t="inlineStr">
        <is>
          <t>Leather</t>
        </is>
      </c>
      <c r="CA1575" s="79" t="inlineStr">
        <is>
          <t>Dress</t>
        </is>
      </c>
      <c r="CO1575" s="93" t="inlineStr">
        <is>
          <t>Ballet</t>
        </is>
      </c>
      <c r="DC1575" s="107" t="inlineStr">
        <is>
          <t>Comfort</t>
        </is>
      </c>
      <c r="IN1575" s="248" t="inlineStr">
        <is>
          <t>11</t>
        </is>
      </c>
    </row>
    <row r="1576">
      <c r="A1576" s="1" t="inlineStr">
        <is>
          <t>Womens Shoes/Shoes/Flats</t>
        </is>
      </c>
      <c r="B1576" s="2" t="inlineStr">
        <is>
          <t>810205990682</t>
        </is>
      </c>
      <c r="C1576" s="3" t="inlineStr">
        <is>
          <t>810205990682</t>
        </is>
      </c>
      <c r="D1576" s="4" t="inlineStr">
        <is>
          <t>Amelie Leather Ballet Flat (Women)</t>
        </is>
      </c>
      <c r="E1576" s="5" t="inlineStr">
        <is>
          <t>Menina Step</t>
        </is>
      </c>
      <c r="F1576" s="6" t="inlineStr">
        <is>
          <t>A classic leather ballet flat with a slim silhouette and delicate bow for an elegant look. The longer toe box, flexible sole, and low heel make it comfortable for everyday wear.</t>
        </is>
      </c>
      <c r="G1576" s="7" t="inlineStr">
        <is>
          <t>Amelie-NBallet</t>
        </is>
      </c>
      <c r="H1576" s="8" t="inlineStr">
        <is>
          <t>Amelie Leather Ballet Flat</t>
        </is>
      </c>
      <c r="J1576" s="10" t="inlineStr">
        <is>
          <t>Wine</t>
        </is>
      </c>
      <c r="K1576" s="11" t="inlineStr">
        <is>
          <t>BROWN</t>
        </is>
      </c>
      <c r="L1576" s="12" t="inlineStr">
        <is>
          <t>https://cdn.shopify.com/s/files/1/0655/2010/7769/files/2_c213181e-c7fd-4db4-96d6-f22668028520.jpg?v=1771419611</t>
        </is>
      </c>
      <c r="M1576" s="13" t="inlineStr">
        <is>
          <t>https://cdn.shopify.com/s/files/1/0655/2010/7769/files/4_074a82a6-f0fb-4e48-a743-b5b1b2bafe05.jpg?v=1771419614</t>
        </is>
      </c>
      <c r="N1576" s="14" t="inlineStr">
        <is>
          <t>https://cdn.shopify.com/s/files/1/0655/2010/7769/files/1_20e3c573-2824-492e-8200-157daf386a74.jpg?v=1771419610</t>
        </is>
      </c>
      <c r="O1576" s="15" t="inlineStr">
        <is>
          <t>https://cdn.shopify.com/s/files/1/0655/2010/7769/files/3_e1b99580-cd3e-4899-af0f-6b02ef67645f.jpg?v=1771419611</t>
        </is>
      </c>
      <c r="P1576" s="16" t="inlineStr">
        <is>
          <t>https://cdn.shopify.com/s/files/1/0655/2010/7769/files/5_192cc6e1-5367-4e93-b949-84e0a223cb0a.jpg?v=1771419613</t>
        </is>
      </c>
      <c r="Q1576" s="17" t="inlineStr">
        <is>
          <t>Wipe Clean</t>
        </is>
      </c>
      <c r="R1576" s="18" t="inlineStr">
        <is>
          <t>Leather upper</t>
        </is>
      </c>
      <c r="S1576" s="19" t="inlineStr">
        <is>
          <t>Made in Portugal</t>
        </is>
      </c>
      <c r="T1576" s="20" t="inlineStr">
        <is>
          <t>Bow detail</t>
        </is>
      </c>
      <c r="U1576" s="21" t="inlineStr">
        <is>
          <t>Leather lining</t>
        </is>
      </c>
      <c r="V1576" s="22" t="inlineStr">
        <is>
          <t>Cushioned footbed</t>
        </is>
      </c>
      <c r="W1576" s="23" t="inlineStr">
        <is>
          <t>Flexible outsole</t>
        </is>
      </c>
      <c r="X1576" s="24" t="inlineStr">
        <is>
          <t>0.5 inch leather heel</t>
        </is>
      </c>
      <c r="Y1576" s="25" t="inlineStr">
        <is>
          <t>Wipe clean with soft cloth and leather conditioner</t>
        </is>
      </c>
      <c r="AL1576" s="38" t="inlineStr">
        <is>
          <t>Leather</t>
        </is>
      </c>
      <c r="AM1576" s="39" t="inlineStr">
        <is>
          <t>Imported</t>
        </is>
      </c>
      <c r="AN1576" s="40" t="inlineStr">
        <is>
          <t>No</t>
        </is>
      </c>
      <c r="AO1576" s="41" t="inlineStr">
        <is>
          <t>No</t>
        </is>
      </c>
      <c r="AR1576" s="44" t="inlineStr">
        <is>
          <t>High</t>
        </is>
      </c>
      <c r="AS1576" s="45" t="inlineStr">
        <is>
          <t>false</t>
        </is>
      </c>
      <c r="AY1576" s="51" t="inlineStr">
        <is>
          <t>Womens</t>
        </is>
      </c>
      <c r="BM1576" s="65" t="inlineStr">
        <is>
          <t>Leather</t>
        </is>
      </c>
      <c r="CA1576" s="79" t="inlineStr">
        <is>
          <t>Dress</t>
        </is>
      </c>
      <c r="CO1576" s="93" t="inlineStr">
        <is>
          <t>Ballet</t>
        </is>
      </c>
      <c r="DC1576" s="107" t="inlineStr">
        <is>
          <t>Comfort</t>
        </is>
      </c>
      <c r="IN1576" s="248" t="inlineStr">
        <is>
          <t>8.5</t>
        </is>
      </c>
    </row>
    <row r="1577">
      <c r="A1577" s="1" t="inlineStr">
        <is>
          <t>Womens Shoes/Shoes/Flats</t>
        </is>
      </c>
      <c r="B1577" s="2" t="inlineStr">
        <is>
          <t>810205996042</t>
        </is>
      </c>
      <c r="C1577" s="3" t="inlineStr">
        <is>
          <t>810205996042</t>
        </is>
      </c>
      <c r="D1577" s="4" t="inlineStr">
        <is>
          <t>Tiara Noir Flat (Women)</t>
        </is>
      </c>
      <c r="E1577" s="5" t="inlineStr">
        <is>
          <t>Menina Step</t>
        </is>
      </c>
      <c r="F1577" s="6" t="inlineStr">
        <is>
          <t>A refined pointed toe and statement crystal buckle make this suede flat a chic staple for dressy occasions.</t>
        </is>
      </c>
      <c r="G1577" s="7" t="inlineStr">
        <is>
          <t>TIA12</t>
        </is>
      </c>
      <c r="H1577" s="8" t="inlineStr">
        <is>
          <t>Tiara Noir Flat</t>
        </is>
      </c>
      <c r="J1577" s="10" t="inlineStr">
        <is>
          <t>black</t>
        </is>
      </c>
      <c r="K1577" s="11" t="inlineStr">
        <is>
          <t>BLACK</t>
        </is>
      </c>
      <c r="L1577" s="12" t="inlineStr">
        <is>
          <t>https://cdn.shopify.com/s/files/1/0655/2010/7769/files/Black_2_6435709b-a939-4f2d-9faf-f87ba53824df.jpg?v=1771421131</t>
        </is>
      </c>
      <c r="M1577" s="13" t="inlineStr">
        <is>
          <t>https://cdn.shopify.com/s/files/1/0655/2010/7769/files/Black_4_8d165971-50e9-4f6d-a9f2-ea615e444dfd.jpg?v=1771421131</t>
        </is>
      </c>
      <c r="N1577" s="14" t="inlineStr">
        <is>
          <t>https://cdn.shopify.com/s/files/1/0655/2010/7769/files/Black_334a7b47-1dc8-47a0-8edc-8fdb90368fef.jpg?v=1771421130</t>
        </is>
      </c>
      <c r="O1577" s="15" t="inlineStr">
        <is>
          <t>https://cdn.shopify.com/s/files/1/0655/2010/7769/files/Black_3_a50fb7bf-218e-48cd-8cd6-b3f39e6a905a.jpg?v=1771421131</t>
        </is>
      </c>
      <c r="Q1577" s="17" t="inlineStr">
        <is>
          <t>Wipe Clean</t>
        </is>
      </c>
      <c r="R1577" s="18" t="inlineStr">
        <is>
          <t>Suede upper with tonal crystal buckle</t>
        </is>
      </c>
      <c r="S1577" s="19" t="inlineStr">
        <is>
          <t>Leather lining and padded footbed</t>
        </is>
      </c>
      <c r="T1577" s="20" t="inlineStr">
        <is>
          <t>Low heel (approx. 0.75 in.)</t>
        </is>
      </c>
      <c r="U1577" s="21" t="inlineStr">
        <is>
          <t>Pointed toe silhouette</t>
        </is>
      </c>
      <c r="V1577" s="22" t="inlineStr">
        <is>
          <t>Made in Spain</t>
        </is>
      </c>
      <c r="AL1577" s="38" t="inlineStr">
        <is>
          <t>Leather</t>
        </is>
      </c>
      <c r="AM1577" s="39" t="inlineStr">
        <is>
          <t>Imported</t>
        </is>
      </c>
      <c r="AN1577" s="40" t="inlineStr">
        <is>
          <t>No</t>
        </is>
      </c>
      <c r="AO1577" s="41" t="inlineStr">
        <is>
          <t>No</t>
        </is>
      </c>
      <c r="AR1577" s="44" t="inlineStr">
        <is>
          <t>High</t>
        </is>
      </c>
      <c r="AS1577" s="45" t="inlineStr">
        <is>
          <t>false</t>
        </is>
      </c>
      <c r="AY1577" s="51" t="inlineStr">
        <is>
          <t>Womens</t>
        </is>
      </c>
      <c r="BM1577" s="65" t="inlineStr">
        <is>
          <t>Leather</t>
        </is>
      </c>
      <c r="CA1577" s="79" t="inlineStr">
        <is>
          <t>Dress</t>
        </is>
      </c>
      <c r="CO1577" s="93" t="inlineStr">
        <is>
          <t>Ballet</t>
        </is>
      </c>
      <c r="DC1577" s="107" t="inlineStr">
        <is>
          <t>Comfort</t>
        </is>
      </c>
      <c r="IN1577" s="248" t="inlineStr">
        <is>
          <t>5.5</t>
        </is>
      </c>
    </row>
    <row r="1578">
      <c r="A1578" s="1" t="inlineStr">
        <is>
          <t>Womens Shoes/Shoes/Flats</t>
        </is>
      </c>
      <c r="B1578" s="2" t="inlineStr">
        <is>
          <t>810205996097</t>
        </is>
      </c>
      <c r="C1578" s="3" t="inlineStr">
        <is>
          <t>810205996097</t>
        </is>
      </c>
      <c r="D1578" s="4" t="inlineStr">
        <is>
          <t>Tiara Noir Flat (Women)</t>
        </is>
      </c>
      <c r="E1578" s="5" t="inlineStr">
        <is>
          <t>Menina Step</t>
        </is>
      </c>
      <c r="F1578" s="6" t="inlineStr">
        <is>
          <t>A refined pointed toe and statement crystal buckle make this suede flat a chic staple for dressy occasions.</t>
        </is>
      </c>
      <c r="G1578" s="7" t="inlineStr">
        <is>
          <t>TIA12</t>
        </is>
      </c>
      <c r="H1578" s="8" t="inlineStr">
        <is>
          <t>Tiara Noir Flat</t>
        </is>
      </c>
      <c r="J1578" s="10" t="inlineStr">
        <is>
          <t>black</t>
        </is>
      </c>
      <c r="K1578" s="11" t="inlineStr">
        <is>
          <t>BLACK</t>
        </is>
      </c>
      <c r="L1578" s="12" t="inlineStr">
        <is>
          <t>https://cdn.shopify.com/s/files/1/0655/2010/7769/files/Black_2_6435709b-a939-4f2d-9faf-f87ba53824df.jpg?v=1771421131</t>
        </is>
      </c>
      <c r="M1578" s="13" t="inlineStr">
        <is>
          <t>https://cdn.shopify.com/s/files/1/0655/2010/7769/files/Black_4_8d165971-50e9-4f6d-a9f2-ea615e444dfd.jpg?v=1771421131</t>
        </is>
      </c>
      <c r="N1578" s="14" t="inlineStr">
        <is>
          <t>https://cdn.shopify.com/s/files/1/0655/2010/7769/files/Black_334a7b47-1dc8-47a0-8edc-8fdb90368fef.jpg?v=1771421130</t>
        </is>
      </c>
      <c r="O1578" s="15" t="inlineStr">
        <is>
          <t>https://cdn.shopify.com/s/files/1/0655/2010/7769/files/Black_3_a50fb7bf-218e-48cd-8cd6-b3f39e6a905a.jpg?v=1771421131</t>
        </is>
      </c>
      <c r="Q1578" s="17" t="inlineStr">
        <is>
          <t>Wipe Clean</t>
        </is>
      </c>
      <c r="R1578" s="18" t="inlineStr">
        <is>
          <t>Suede upper with tonal crystal buckle</t>
        </is>
      </c>
      <c r="S1578" s="19" t="inlineStr">
        <is>
          <t>Leather lining and padded footbed</t>
        </is>
      </c>
      <c r="T1578" s="20" t="inlineStr">
        <is>
          <t>Low heel (approx. 0.75 in.)</t>
        </is>
      </c>
      <c r="U1578" s="21" t="inlineStr">
        <is>
          <t>Pointed toe silhouette</t>
        </is>
      </c>
      <c r="V1578" s="22" t="inlineStr">
        <is>
          <t>Made in Spain</t>
        </is>
      </c>
      <c r="AL1578" s="38" t="inlineStr">
        <is>
          <t>Leather</t>
        </is>
      </c>
      <c r="AM1578" s="39" t="inlineStr">
        <is>
          <t>Imported</t>
        </is>
      </c>
      <c r="AN1578" s="40" t="inlineStr">
        <is>
          <t>No</t>
        </is>
      </c>
      <c r="AO1578" s="41" t="inlineStr">
        <is>
          <t>No</t>
        </is>
      </c>
      <c r="AR1578" s="44" t="inlineStr">
        <is>
          <t>High</t>
        </is>
      </c>
      <c r="AS1578" s="45" t="inlineStr">
        <is>
          <t>false</t>
        </is>
      </c>
      <c r="AY1578" s="51" t="inlineStr">
        <is>
          <t>Womens</t>
        </is>
      </c>
      <c r="BM1578" s="65" t="inlineStr">
        <is>
          <t>Leather</t>
        </is>
      </c>
      <c r="CA1578" s="79" t="inlineStr">
        <is>
          <t>Dress</t>
        </is>
      </c>
      <c r="CO1578" s="93" t="inlineStr">
        <is>
          <t>Ballet</t>
        </is>
      </c>
      <c r="DC1578" s="107" t="inlineStr">
        <is>
          <t>Comfort</t>
        </is>
      </c>
      <c r="IN1578" s="248" t="inlineStr">
        <is>
          <t>10.5</t>
        </is>
      </c>
    </row>
    <row r="1579">
      <c r="A1579" s="1" t="inlineStr">
        <is>
          <t>Womens Shoes/Shoes/Flats</t>
        </is>
      </c>
      <c r="B1579" s="2" t="inlineStr">
        <is>
          <t>810205998473</t>
        </is>
      </c>
      <c r="C1579" s="3" t="inlineStr">
        <is>
          <t>810205998473</t>
        </is>
      </c>
      <c r="D1579" s="4" t="inlineStr">
        <is>
          <t>Luna Luxury Ballet Flat (Women)</t>
        </is>
      </c>
      <c r="E1579" s="5" t="inlineStr">
        <is>
          <t>Menina Step</t>
        </is>
      </c>
      <c r="F1579" s="6" t="inlineStr">
        <is>
          <t>A classic round-toe ballet flat finished with a delicate bow accent and a distinctive textured design. Made in Spain.</t>
        </is>
      </c>
      <c r="G1579" s="7" t="inlineStr">
        <is>
          <t>BRIVERAFFIA1</t>
        </is>
      </c>
      <c r="H1579" s="8" t="inlineStr">
        <is>
          <t>Luna Luxury Ballet Flat</t>
        </is>
      </c>
      <c r="J1579" s="10" t="inlineStr">
        <is>
          <t>Stone</t>
        </is>
      </c>
      <c r="K1579" s="11" t="inlineStr">
        <is>
          <t>MULTI/OTHER CLRS</t>
        </is>
      </c>
      <c r="L1579" s="12" t="inlineStr">
        <is>
          <t>https://cdn.shopify.com/s/files/1/0655/2010/7769/files/Black_b13e0667-ef5a-403e-983f-2c683c89d10f.jpg?v=1771425418</t>
        </is>
      </c>
      <c r="M1579" s="13" t="inlineStr">
        <is>
          <t>https://cdn.shopify.com/s/files/1/0655/2010/7769/files/Black_4_67d24c0c-e058-4e0a-9168-ebf36da78c55.jpg?v=1771425418</t>
        </is>
      </c>
      <c r="N1579" s="14" t="inlineStr">
        <is>
          <t>https://cdn.shopify.com/s/files/1/0655/2010/7769/files/Black_b13e0667-ef5a-403e-983f-2c683c89d10f.jpg?v=1771425418</t>
        </is>
      </c>
      <c r="O1579" s="15" t="inlineStr">
        <is>
          <t>https://cdn.shopify.com/s/files/1/0655/2010/7769/files/Black_3_6b2b14b5-8092-4aaf-a69a-3f1ac8899a64.jpg?v=1771425419</t>
        </is>
      </c>
      <c r="Q1579" s="17" t="inlineStr">
        <is>
          <t>Wipe Clean</t>
        </is>
      </c>
      <c r="R1579" s="18" t="inlineStr">
        <is>
          <t>Handwoven raffia upper</t>
        </is>
      </c>
      <c r="S1579" s="19" t="inlineStr">
        <is>
          <t>Grosgrain trim and bow detail</t>
        </is>
      </c>
      <c r="T1579" s="20" t="inlineStr">
        <is>
          <t>Leather lining and insole</t>
        </is>
      </c>
      <c r="U1579" s="21" t="inlineStr">
        <is>
          <t>Low heel (approx. 0.5 in.)</t>
        </is>
      </c>
      <c r="V1579" s="22" t="inlineStr">
        <is>
          <t>Made in Spain</t>
        </is>
      </c>
      <c r="AL1579" s="38" t="inlineStr">
        <is>
          <t>Straw</t>
        </is>
      </c>
      <c r="AM1579" s="39" t="inlineStr">
        <is>
          <t>Imported</t>
        </is>
      </c>
      <c r="AN1579" s="40" t="inlineStr">
        <is>
          <t>No</t>
        </is>
      </c>
      <c r="AO1579" s="41" t="inlineStr">
        <is>
          <t>No</t>
        </is>
      </c>
      <c r="AR1579" s="44" t="inlineStr">
        <is>
          <t>High</t>
        </is>
      </c>
      <c r="AS1579" s="45" t="inlineStr">
        <is>
          <t>false</t>
        </is>
      </c>
      <c r="AY1579" s="51" t="inlineStr">
        <is>
          <t>Womens</t>
        </is>
      </c>
      <c r="CA1579" s="79" t="inlineStr">
        <is>
          <t>Dress</t>
        </is>
      </c>
      <c r="CO1579" s="93" t="inlineStr">
        <is>
          <t>Ballet</t>
        </is>
      </c>
      <c r="DC1579" s="107" t="inlineStr">
        <is>
          <t>Comfort</t>
        </is>
      </c>
      <c r="IN1579" s="248" t="inlineStr">
        <is>
          <t>7.5</t>
        </is>
      </c>
    </row>
    <row r="1580">
      <c r="A1580" s="1" t="inlineStr">
        <is>
          <t>Womens Shoes/Shoes/Flats</t>
        </is>
      </c>
      <c r="B1580" s="2" t="inlineStr">
        <is>
          <t>810205990705</t>
        </is>
      </c>
      <c r="C1580" s="3" t="inlineStr">
        <is>
          <t>810205990705</t>
        </is>
      </c>
      <c r="D1580" s="4" t="inlineStr">
        <is>
          <t>Amelie Leather Ballet Flat (Women)</t>
        </is>
      </c>
      <c r="E1580" s="5" t="inlineStr">
        <is>
          <t>Menina Step</t>
        </is>
      </c>
      <c r="F1580" s="6" t="inlineStr">
        <is>
          <t>A classic leather ballet flat with a slim silhouette and delicate bow for an elegant look. The longer toe box, flexible sole, and low heel make it comfortable for everyday wear.</t>
        </is>
      </c>
      <c r="G1580" s="7" t="inlineStr">
        <is>
          <t>Amelie-NBallet</t>
        </is>
      </c>
      <c r="H1580" s="8" t="inlineStr">
        <is>
          <t>Amelie Leather Ballet Flat</t>
        </is>
      </c>
      <c r="J1580" s="10" t="inlineStr">
        <is>
          <t>Wine</t>
        </is>
      </c>
      <c r="K1580" s="11" t="inlineStr">
        <is>
          <t>BROWN</t>
        </is>
      </c>
      <c r="L1580" s="12" t="inlineStr">
        <is>
          <t>https://cdn.shopify.com/s/files/1/0655/2010/7769/files/2_c213181e-c7fd-4db4-96d6-f22668028520.jpg?v=1771419611</t>
        </is>
      </c>
      <c r="M1580" s="13" t="inlineStr">
        <is>
          <t>https://cdn.shopify.com/s/files/1/0655/2010/7769/files/4_074a82a6-f0fb-4e48-a743-b5b1b2bafe05.jpg?v=1771419614</t>
        </is>
      </c>
      <c r="N1580" s="14" t="inlineStr">
        <is>
          <t>https://cdn.shopify.com/s/files/1/0655/2010/7769/files/1_20e3c573-2824-492e-8200-157daf386a74.jpg?v=1771419610</t>
        </is>
      </c>
      <c r="O1580" s="15" t="inlineStr">
        <is>
          <t>https://cdn.shopify.com/s/files/1/0655/2010/7769/files/3_e1b99580-cd3e-4899-af0f-6b02ef67645f.jpg?v=1771419611</t>
        </is>
      </c>
      <c r="P1580" s="16" t="inlineStr">
        <is>
          <t>https://cdn.shopify.com/s/files/1/0655/2010/7769/files/5_192cc6e1-5367-4e93-b949-84e0a223cb0a.jpg?v=1771419613</t>
        </is>
      </c>
      <c r="Q1580" s="17" t="inlineStr">
        <is>
          <t>Wipe Clean</t>
        </is>
      </c>
      <c r="R1580" s="18" t="inlineStr">
        <is>
          <t>Leather upper</t>
        </is>
      </c>
      <c r="S1580" s="19" t="inlineStr">
        <is>
          <t>Made in Portugal</t>
        </is>
      </c>
      <c r="T1580" s="20" t="inlineStr">
        <is>
          <t>Bow detail</t>
        </is>
      </c>
      <c r="U1580" s="21" t="inlineStr">
        <is>
          <t>Leather lining</t>
        </is>
      </c>
      <c r="V1580" s="22" t="inlineStr">
        <is>
          <t>Cushioned footbed</t>
        </is>
      </c>
      <c r="W1580" s="23" t="inlineStr">
        <is>
          <t>Flexible outsole</t>
        </is>
      </c>
      <c r="X1580" s="24" t="inlineStr">
        <is>
          <t>0.5 inch leather heel</t>
        </is>
      </c>
      <c r="Y1580" s="25" t="inlineStr">
        <is>
          <t>Wipe clean with soft cloth and leather conditioner</t>
        </is>
      </c>
      <c r="AL1580" s="38" t="inlineStr">
        <is>
          <t>Leather</t>
        </is>
      </c>
      <c r="AM1580" s="39" t="inlineStr">
        <is>
          <t>Imported</t>
        </is>
      </c>
      <c r="AN1580" s="40" t="inlineStr">
        <is>
          <t>No</t>
        </is>
      </c>
      <c r="AO1580" s="41" t="inlineStr">
        <is>
          <t>No</t>
        </is>
      </c>
      <c r="AR1580" s="44" t="inlineStr">
        <is>
          <t>High</t>
        </is>
      </c>
      <c r="AS1580" s="45" t="inlineStr">
        <is>
          <t>false</t>
        </is>
      </c>
      <c r="AY1580" s="51" t="inlineStr">
        <is>
          <t>Womens</t>
        </is>
      </c>
      <c r="BM1580" s="65" t="inlineStr">
        <is>
          <t>Leather</t>
        </is>
      </c>
      <c r="CA1580" s="79" t="inlineStr">
        <is>
          <t>Dress</t>
        </is>
      </c>
      <c r="CO1580" s="93" t="inlineStr">
        <is>
          <t>Ballet</t>
        </is>
      </c>
      <c r="DC1580" s="107" t="inlineStr">
        <is>
          <t>Comfort</t>
        </is>
      </c>
      <c r="IN1580" s="248" t="inlineStr">
        <is>
          <t>10.5</t>
        </is>
      </c>
    </row>
    <row r="1581">
      <c r="A1581" s="1" t="inlineStr">
        <is>
          <t>Womens Shoes/Shoes/Flats</t>
        </is>
      </c>
      <c r="B1581" s="2" t="inlineStr">
        <is>
          <t>810205995991</t>
        </is>
      </c>
      <c r="C1581" s="3" t="inlineStr">
        <is>
          <t>810205995991</t>
        </is>
      </c>
      <c r="D1581" s="4" t="inlineStr">
        <is>
          <t>Tiara Crystal Flat (Women)</t>
        </is>
      </c>
      <c r="E1581" s="5" t="inlineStr">
        <is>
          <t>Menina Step</t>
        </is>
      </c>
      <c r="F1581" s="6" t="inlineStr">
        <is>
          <t>A sparkling buckle detail brings a touch of sophistication to this sleek pointed-toe flat.</t>
        </is>
      </c>
      <c r="G1581" s="7" t="inlineStr">
        <is>
          <t>TIA1</t>
        </is>
      </c>
      <c r="H1581" s="8" t="inlineStr">
        <is>
          <t>Tiara Crystal Flat</t>
        </is>
      </c>
      <c r="J1581" s="10" t="inlineStr">
        <is>
          <t>black crystal</t>
        </is>
      </c>
      <c r="K1581" s="11" t="inlineStr">
        <is>
          <t>BLACK</t>
        </is>
      </c>
      <c r="L1581" s="12" t="inlineStr">
        <is>
          <t>https://cdn.shopify.com/s/files/1/0655/2010/7769/files/Black_30ce3fcb-e411-4041-9c98-f4314fb00a78.jpg?v=1771424582</t>
        </is>
      </c>
      <c r="M1581" s="13" t="inlineStr">
        <is>
          <t>https://cdn.shopify.com/s/files/1/0655/2010/7769/files/Black_30ce3fcb-e411-4041-9c98-f4314fb00a78.jpg?v=1771424582</t>
        </is>
      </c>
      <c r="N1581" s="14" t="inlineStr">
        <is>
          <t>https://cdn.shopify.com/s/files/1/0655/2010/7769/files/Black_4_a5e496ab-933e-4e35-b413-27ad532d5020.jpg?v=1771424583</t>
        </is>
      </c>
      <c r="O1581" s="15" t="inlineStr">
        <is>
          <t>https://cdn.shopify.com/s/files/1/0655/2010/7769/files/Black_3_3fb3f870-3f70-4c79-bfa4-b8cdf865f981.jpg?v=1771424584</t>
        </is>
      </c>
      <c r="Q1581" s="17" t="inlineStr">
        <is>
          <t>Wipe Clean</t>
        </is>
      </c>
      <c r="R1581" s="18" t="inlineStr">
        <is>
          <t>Suede upper with crystal-embellished buckle</t>
        </is>
      </c>
      <c r="S1581" s="19" t="inlineStr">
        <is>
          <t>Leather lining and insole</t>
        </is>
      </c>
      <c r="T1581" s="20" t="inlineStr">
        <is>
          <t>Low heel (approx. 0.75 in.)</t>
        </is>
      </c>
      <c r="U1581" s="21" t="inlineStr">
        <is>
          <t>Pointed toe</t>
        </is>
      </c>
      <c r="V1581" s="22" t="inlineStr">
        <is>
          <t>Made in Spain</t>
        </is>
      </c>
      <c r="AL1581" s="38" t="inlineStr">
        <is>
          <t>Leather</t>
        </is>
      </c>
      <c r="AM1581" s="39" t="inlineStr">
        <is>
          <t>Imported</t>
        </is>
      </c>
      <c r="AN1581" s="40" t="inlineStr">
        <is>
          <t>No</t>
        </is>
      </c>
      <c r="AO1581" s="41" t="inlineStr">
        <is>
          <t>No</t>
        </is>
      </c>
      <c r="AR1581" s="44" t="inlineStr">
        <is>
          <t>High</t>
        </is>
      </c>
      <c r="AS1581" s="45" t="inlineStr">
        <is>
          <t>false</t>
        </is>
      </c>
      <c r="AY1581" s="51" t="inlineStr">
        <is>
          <t>Womens</t>
        </is>
      </c>
      <c r="BM1581" s="65" t="inlineStr">
        <is>
          <t>Leather</t>
        </is>
      </c>
      <c r="CA1581" s="79" t="inlineStr">
        <is>
          <t>Dress</t>
        </is>
      </c>
      <c r="CO1581" s="93" t="inlineStr">
        <is>
          <t>Ballet</t>
        </is>
      </c>
      <c r="DC1581" s="107" t="inlineStr">
        <is>
          <t>Comfort</t>
        </is>
      </c>
      <c r="IN1581" s="248" t="inlineStr">
        <is>
          <t>8.5</t>
        </is>
      </c>
    </row>
    <row r="1582">
      <c r="A1582" s="1" t="inlineStr">
        <is>
          <t>Womens Shoes/Shoes/Flats</t>
        </is>
      </c>
      <c r="B1582" s="2" t="inlineStr">
        <is>
          <t>810205996011</t>
        </is>
      </c>
      <c r="C1582" s="3" t="inlineStr">
        <is>
          <t>810205996011</t>
        </is>
      </c>
      <c r="D1582" s="4" t="inlineStr">
        <is>
          <t>Tiara Crystal Flat (Women)</t>
        </is>
      </c>
      <c r="E1582" s="5" t="inlineStr">
        <is>
          <t>Menina Step</t>
        </is>
      </c>
      <c r="F1582" s="6" t="inlineStr">
        <is>
          <t>A sparkling buckle detail brings a touch of sophistication to this sleek pointed-toe flat.</t>
        </is>
      </c>
      <c r="G1582" s="7" t="inlineStr">
        <is>
          <t>TIA1</t>
        </is>
      </c>
      <c r="H1582" s="8" t="inlineStr">
        <is>
          <t>Tiara Crystal Flat</t>
        </is>
      </c>
      <c r="J1582" s="10" t="inlineStr">
        <is>
          <t>black crystal</t>
        </is>
      </c>
      <c r="K1582" s="11" t="inlineStr">
        <is>
          <t>BLACK</t>
        </is>
      </c>
      <c r="L1582" s="12" t="inlineStr">
        <is>
          <t>https://cdn.shopify.com/s/files/1/0655/2010/7769/files/Black_30ce3fcb-e411-4041-9c98-f4314fb00a78.jpg?v=1771424582</t>
        </is>
      </c>
      <c r="M1582" s="13" t="inlineStr">
        <is>
          <t>https://cdn.shopify.com/s/files/1/0655/2010/7769/files/Black_30ce3fcb-e411-4041-9c98-f4314fb00a78.jpg?v=1771424582</t>
        </is>
      </c>
      <c r="N1582" s="14" t="inlineStr">
        <is>
          <t>https://cdn.shopify.com/s/files/1/0655/2010/7769/files/Black_4_a5e496ab-933e-4e35-b413-27ad532d5020.jpg?v=1771424583</t>
        </is>
      </c>
      <c r="O1582" s="15" t="inlineStr">
        <is>
          <t>https://cdn.shopify.com/s/files/1/0655/2010/7769/files/Black_3_3fb3f870-3f70-4c79-bfa4-b8cdf865f981.jpg?v=1771424584</t>
        </is>
      </c>
      <c r="Q1582" s="17" t="inlineStr">
        <is>
          <t>Wipe Clean</t>
        </is>
      </c>
      <c r="R1582" s="18" t="inlineStr">
        <is>
          <t>Suede upper with crystal-embellished buckle</t>
        </is>
      </c>
      <c r="S1582" s="19" t="inlineStr">
        <is>
          <t>Leather lining and insole</t>
        </is>
      </c>
      <c r="T1582" s="20" t="inlineStr">
        <is>
          <t>Low heel (approx. 0.75 in.)</t>
        </is>
      </c>
      <c r="U1582" s="21" t="inlineStr">
        <is>
          <t>Pointed toe</t>
        </is>
      </c>
      <c r="V1582" s="22" t="inlineStr">
        <is>
          <t>Made in Spain</t>
        </is>
      </c>
      <c r="AL1582" s="38" t="inlineStr">
        <is>
          <t>Leather</t>
        </is>
      </c>
      <c r="AM1582" s="39" t="inlineStr">
        <is>
          <t>Imported</t>
        </is>
      </c>
      <c r="AN1582" s="40" t="inlineStr">
        <is>
          <t>No</t>
        </is>
      </c>
      <c r="AO1582" s="41" t="inlineStr">
        <is>
          <t>No</t>
        </is>
      </c>
      <c r="AR1582" s="44" t="inlineStr">
        <is>
          <t>High</t>
        </is>
      </c>
      <c r="AS1582" s="45" t="inlineStr">
        <is>
          <t>false</t>
        </is>
      </c>
      <c r="AY1582" s="51" t="inlineStr">
        <is>
          <t>Womens</t>
        </is>
      </c>
      <c r="BM1582" s="65" t="inlineStr">
        <is>
          <t>Leather</t>
        </is>
      </c>
      <c r="CA1582" s="79" t="inlineStr">
        <is>
          <t>Dress</t>
        </is>
      </c>
      <c r="CO1582" s="93" t="inlineStr">
        <is>
          <t>Ballet</t>
        </is>
      </c>
      <c r="DC1582" s="107" t="inlineStr">
        <is>
          <t>Comfort</t>
        </is>
      </c>
      <c r="IN1582" s="248" t="inlineStr">
        <is>
          <t>10.5</t>
        </is>
      </c>
    </row>
    <row r="1583">
      <c r="A1583" s="1" t="inlineStr">
        <is>
          <t>Womens Shoes/Shoes/Flats</t>
        </is>
      </c>
      <c r="B1583" s="2" t="inlineStr">
        <is>
          <t>810205990859</t>
        </is>
      </c>
      <c r="C1583" s="3" t="inlineStr">
        <is>
          <t>810205990859</t>
        </is>
      </c>
      <c r="D1583" s="4" t="inlineStr">
        <is>
          <t>Amelie Leather Ballet Flat (Women)</t>
        </is>
      </c>
      <c r="E1583" s="5" t="inlineStr">
        <is>
          <t>Menina Step</t>
        </is>
      </c>
      <c r="F1583" s="6" t="inlineStr">
        <is>
          <t>A classic leather ballet flat with a slim silhouette and delicate bow for an elegant look. The longer toe box, flexible sole, and low heel make it comfortable for everyday wear.</t>
        </is>
      </c>
      <c r="G1583" s="7" t="inlineStr">
        <is>
          <t>Amelie-NBallet</t>
        </is>
      </c>
      <c r="H1583" s="8" t="inlineStr">
        <is>
          <t>Amelie Leather Ballet Flat</t>
        </is>
      </c>
      <c r="J1583" s="10" t="inlineStr">
        <is>
          <t>Black Floral</t>
        </is>
      </c>
      <c r="K1583" s="11" t="inlineStr">
        <is>
          <t>MULTI/OTHER CLRS</t>
        </is>
      </c>
      <c r="L1583" s="12" t="inlineStr">
        <is>
          <t>https://cdn.shopify.com/s/files/1/0655/2010/7769/files/Floral_2.jpg?v=1771420010</t>
        </is>
      </c>
      <c r="M1583" s="13" t="inlineStr">
        <is>
          <t>https://cdn.shopify.com/s/files/1/0655/2010/7769/files/Floral_5.jpg?v=1771420012</t>
        </is>
      </c>
      <c r="N1583" s="14" t="inlineStr">
        <is>
          <t>https://cdn.shopify.com/s/files/1/0655/2010/7769/files/Floral.jpg?v=1771420010</t>
        </is>
      </c>
      <c r="O1583" s="15" t="inlineStr">
        <is>
          <t>https://cdn.shopify.com/s/files/1/0655/2010/7769/files/Floral_3.jpg?v=1771420010</t>
        </is>
      </c>
      <c r="P1583" s="16" t="inlineStr">
        <is>
          <t>https://cdn.shopify.com/s/files/1/0655/2010/7769/files/Floral_4.jpg?v=1771420012</t>
        </is>
      </c>
      <c r="Q1583" s="17" t="inlineStr">
        <is>
          <t>Wipe Clean</t>
        </is>
      </c>
      <c r="R1583" s="18" t="inlineStr">
        <is>
          <t>Leather upper</t>
        </is>
      </c>
      <c r="S1583" s="19" t="inlineStr">
        <is>
          <t>Made in Portugal</t>
        </is>
      </c>
      <c r="T1583" s="20" t="inlineStr">
        <is>
          <t>Bow detail</t>
        </is>
      </c>
      <c r="U1583" s="21" t="inlineStr">
        <is>
          <t>Leather lining</t>
        </is>
      </c>
      <c r="V1583" s="22" t="inlineStr">
        <is>
          <t>Cushioned footbed</t>
        </is>
      </c>
      <c r="W1583" s="23" t="inlineStr">
        <is>
          <t>Flexible outsole</t>
        </is>
      </c>
      <c r="X1583" s="24" t="inlineStr">
        <is>
          <t>0.5 inch leather heel</t>
        </is>
      </c>
      <c r="Y1583" s="25" t="inlineStr">
        <is>
          <t>Wipe clean with soft cloth and leather conditioner</t>
        </is>
      </c>
      <c r="AL1583" s="38" t="inlineStr">
        <is>
          <t>Leather</t>
        </is>
      </c>
      <c r="AM1583" s="39" t="inlineStr">
        <is>
          <t>Imported</t>
        </is>
      </c>
      <c r="AN1583" s="40" t="inlineStr">
        <is>
          <t>No</t>
        </is>
      </c>
      <c r="AO1583" s="41" t="inlineStr">
        <is>
          <t>No</t>
        </is>
      </c>
      <c r="AR1583" s="44" t="inlineStr">
        <is>
          <t>High</t>
        </is>
      </c>
      <c r="AS1583" s="45" t="inlineStr">
        <is>
          <t>false</t>
        </is>
      </c>
      <c r="AY1583" s="51" t="inlineStr">
        <is>
          <t>Womens</t>
        </is>
      </c>
      <c r="BM1583" s="65" t="inlineStr">
        <is>
          <t>Leather</t>
        </is>
      </c>
      <c r="CA1583" s="79" t="inlineStr">
        <is>
          <t>Dress</t>
        </is>
      </c>
      <c r="CO1583" s="93" t="inlineStr">
        <is>
          <t>Ballet</t>
        </is>
      </c>
      <c r="DC1583" s="107" t="inlineStr">
        <is>
          <t>Comfort</t>
        </is>
      </c>
      <c r="IN1583" s="248" t="inlineStr">
        <is>
          <t>9.5</t>
        </is>
      </c>
    </row>
    <row r="1584">
      <c r="A1584" s="1" t="inlineStr">
        <is>
          <t>Womens Shoes/Shoes/Flats</t>
        </is>
      </c>
      <c r="B1584" s="2" t="inlineStr">
        <is>
          <t>810205996554</t>
        </is>
      </c>
      <c r="C1584" s="3" t="inlineStr">
        <is>
          <t>810205996554</t>
        </is>
      </c>
      <c r="D1584" s="4" t="inlineStr">
        <is>
          <t>Lucy Ballet Flat (Women)</t>
        </is>
      </c>
      <c r="E1584" s="5" t="inlineStr">
        <is>
          <t>Menina Step</t>
        </is>
      </c>
      <c r="F1584" s="6" t="inlineStr">
        <is>
          <t>A classic round-toe ballet flat finished with a delicate bow accent and a distinctive textured design. Made in Spain.</t>
        </is>
      </c>
      <c r="G1584" s="7" t="inlineStr">
        <is>
          <t>LUCY1</t>
        </is>
      </c>
      <c r="H1584" s="8" t="inlineStr">
        <is>
          <t>Lucy Ballet Flat</t>
        </is>
      </c>
      <c r="J1584" s="10" t="inlineStr">
        <is>
          <t>raffia</t>
        </is>
      </c>
      <c r="K1584" s="11" t="inlineStr">
        <is>
          <t>MULTI/OTHER CLRS</t>
        </is>
      </c>
      <c r="L1584" s="12" t="inlineStr">
        <is>
          <t>https://cdn.shopify.com/s/files/1/0655/2010/7769/files/Black_3_a93293ff-5ae5-4991-a69f-c811172b21ce.jpg?v=1771425188</t>
        </is>
      </c>
      <c r="M1584" s="13" t="inlineStr">
        <is>
          <t>https://cdn.shopify.com/s/files/1/0655/2010/7769/files/Black_2_58625174-2c13-4bba-8bb4-7b2f45de6b67.jpg?v=1771425188</t>
        </is>
      </c>
      <c r="N1584" s="14" t="inlineStr">
        <is>
          <t>https://cdn.shopify.com/s/files/1/0655/2010/7769/files/Black_4_ff0db983-a900-413c-a09b-9331e5c79347.jpg?v=1771425189</t>
        </is>
      </c>
      <c r="O1584" s="15" t="inlineStr">
        <is>
          <t>https://cdn.shopify.com/s/files/1/0655/2010/7769/files/Black_5_58235efb-3bbb-4799-8016-b0a2bdd207a8.jpg?v=1771425189</t>
        </is>
      </c>
      <c r="Q1584" s="17" t="inlineStr">
        <is>
          <t>Wipe Clean</t>
        </is>
      </c>
      <c r="R1584" s="18" t="inlineStr">
        <is>
          <t>Handwoven raffia upper</t>
        </is>
      </c>
      <c r="S1584" s="19" t="inlineStr">
        <is>
          <t>Grosgrain trim and bow detail</t>
        </is>
      </c>
      <c r="T1584" s="20" t="inlineStr">
        <is>
          <t>Leather lining and insole</t>
        </is>
      </c>
      <c r="U1584" s="21" t="inlineStr">
        <is>
          <t>Low heel (approx. 0.5 in.)</t>
        </is>
      </c>
      <c r="V1584" s="22" t="inlineStr">
        <is>
          <t>Made in Spain</t>
        </is>
      </c>
      <c r="AL1584" s="38" t="inlineStr">
        <is>
          <t>Leather</t>
        </is>
      </c>
      <c r="AM1584" s="39" t="inlineStr">
        <is>
          <t>Imported</t>
        </is>
      </c>
      <c r="AN1584" s="40" t="inlineStr">
        <is>
          <t>No</t>
        </is>
      </c>
      <c r="AO1584" s="41" t="inlineStr">
        <is>
          <t>No</t>
        </is>
      </c>
      <c r="AR1584" s="44" t="inlineStr">
        <is>
          <t>High</t>
        </is>
      </c>
      <c r="AS1584" s="45" t="inlineStr">
        <is>
          <t>false</t>
        </is>
      </c>
      <c r="AY1584" s="51" t="inlineStr">
        <is>
          <t>Womens</t>
        </is>
      </c>
      <c r="BM1584" s="65" t="inlineStr">
        <is>
          <t>Leather</t>
        </is>
      </c>
      <c r="CA1584" s="79" t="inlineStr">
        <is>
          <t>Dress</t>
        </is>
      </c>
      <c r="CO1584" s="93" t="inlineStr">
        <is>
          <t>Ballet</t>
        </is>
      </c>
      <c r="DC1584" s="107" t="inlineStr">
        <is>
          <t>Comfort</t>
        </is>
      </c>
      <c r="IN1584" s="248" t="inlineStr">
        <is>
          <t>8.5</t>
        </is>
      </c>
    </row>
    <row r="1585">
      <c r="A1585" s="1" t="inlineStr">
        <is>
          <t>Womens Shoes/Shoes/Flats</t>
        </is>
      </c>
      <c r="B1585" s="2" t="inlineStr">
        <is>
          <t>810205995618</t>
        </is>
      </c>
      <c r="C1585" s="3" t="inlineStr">
        <is>
          <t>810205995618</t>
        </is>
      </c>
      <c r="D1585" s="4" t="inlineStr">
        <is>
          <t>Sandrine Ballet Flat (Women)</t>
        </is>
      </c>
      <c r="E1585" s="5" t="inlineStr">
        <is>
          <t>Menina Step</t>
        </is>
      </c>
      <c r="F1585" s="6" t="inlineStr">
        <is>
          <t>This ballet flat comes in a soft print. It has a clean round toe and simple black trim that gives it a neat finish. Easy to wear and comfortable for everyday use, it’s a great way to add a little bold touch to your outfit without trying too hard.</t>
        </is>
      </c>
      <c r="G1585" s="7" t="inlineStr">
        <is>
          <t>SAN-HCFL</t>
        </is>
      </c>
      <c r="H1585" s="8" t="inlineStr">
        <is>
          <t>Sandrine Ballet Flat</t>
        </is>
      </c>
      <c r="J1585" s="10" t="inlineStr">
        <is>
          <t>Brown</t>
        </is>
      </c>
      <c r="K1585" s="11" t="inlineStr">
        <is>
          <t>WHITE</t>
        </is>
      </c>
      <c r="L1585" s="12" t="inlineStr">
        <is>
          <t>https://cdn.shopify.com/s/files/1/0655/2010/7769/files/Black_2_b0b63e90-9e7d-4910-ad61-d81c20939775.jpg?v=1771428053</t>
        </is>
      </c>
      <c r="M1585" s="13" t="inlineStr">
        <is>
          <t>https://cdn.shopify.com/s/files/1/0655/2010/7769/files/5_84ea64ce-989e-4f96-a3fc-41e7df383ffe.jpg?v=1771428055</t>
        </is>
      </c>
      <c r="N1585" s="14" t="inlineStr">
        <is>
          <t>https://cdn.shopify.com/s/files/1/0655/2010/7769/files/Black_b3e982b0-d2e8-4a01-949e-5a833ccbe056.jpg?v=1771428051</t>
        </is>
      </c>
      <c r="O1585" s="15" t="inlineStr">
        <is>
          <t>https://cdn.shopify.com/s/files/1/0655/2010/7769/files/Black_4_73cb8b15-5f87-4538-861d-b7016fe9de09.jpg?v=1771428055</t>
        </is>
      </c>
      <c r="P1585" s="16" t="inlineStr">
        <is>
          <t>https://cdn.shopify.com/s/files/1/0655/2010/7769/files/Black_3_57b89398-b746-4e0b-8bf0-a7468b8f01a7.jpg?v=1771428052</t>
        </is>
      </c>
      <c r="Q1585" s="17" t="inlineStr">
        <is>
          <t>Wipe Clean</t>
        </is>
      </c>
      <c r="R1585" s="18" t="inlineStr">
        <is>
          <t>Haircalf upper</t>
        </is>
      </c>
      <c r="S1585" s="19" t="inlineStr">
        <is>
          <t>Cushioned insole</t>
        </is>
      </c>
      <c r="T1585" s="20" t="inlineStr">
        <is>
          <t>Leather lining</t>
        </is>
      </c>
      <c r="U1585" s="21" t="inlineStr">
        <is>
          <t>Slip-on style</t>
        </is>
      </c>
      <c r="V1585" s="22" t="inlineStr">
        <is>
          <t>Flexible sole</t>
        </is>
      </c>
      <c r="W1585" s="23" t="inlineStr">
        <is>
          <t>Made in Spain</t>
        </is>
      </c>
      <c r="X1585" s="24" t="inlineStr">
        <is>
          <t>Wipe clean with soft cloth.</t>
        </is>
      </c>
      <c r="AL1585" s="38" t="inlineStr">
        <is>
          <t>Leather</t>
        </is>
      </c>
      <c r="AM1585" s="39" t="inlineStr">
        <is>
          <t>Imported</t>
        </is>
      </c>
      <c r="AN1585" s="40" t="inlineStr">
        <is>
          <t>No</t>
        </is>
      </c>
      <c r="AO1585" s="41" t="inlineStr">
        <is>
          <t>No</t>
        </is>
      </c>
      <c r="AR1585" s="44" t="inlineStr">
        <is>
          <t>High</t>
        </is>
      </c>
      <c r="AS1585" s="45" t="inlineStr">
        <is>
          <t>false</t>
        </is>
      </c>
      <c r="AY1585" s="51" t="inlineStr">
        <is>
          <t>Womens</t>
        </is>
      </c>
      <c r="BM1585" s="65" t="inlineStr">
        <is>
          <t>Leather</t>
        </is>
      </c>
      <c r="CA1585" s="79" t="inlineStr">
        <is>
          <t>Dress</t>
        </is>
      </c>
      <c r="CO1585" s="93" t="inlineStr">
        <is>
          <t>Ballet</t>
        </is>
      </c>
      <c r="DC1585" s="107" t="inlineStr">
        <is>
          <t>Comfort</t>
        </is>
      </c>
      <c r="IN1585" s="248" t="inlineStr">
        <is>
          <t>10.5</t>
        </is>
      </c>
    </row>
    <row r="1586">
      <c r="A1586" s="1" t="inlineStr">
        <is>
          <t>Womens Shoes/Shoes/Flats</t>
        </is>
      </c>
      <c r="B1586" s="2" t="inlineStr">
        <is>
          <t>810205995960</t>
        </is>
      </c>
      <c r="C1586" s="3" t="inlineStr">
        <is>
          <t>810205995960</t>
        </is>
      </c>
      <c r="D1586" s="4" t="inlineStr">
        <is>
          <t>Tiara Crystal Flat (Women)</t>
        </is>
      </c>
      <c r="E1586" s="5" t="inlineStr">
        <is>
          <t>Menina Step</t>
        </is>
      </c>
      <c r="F1586" s="6" t="inlineStr">
        <is>
          <t>A sparkling buckle detail brings a touch of sophistication to this sleek pointed-toe flat.</t>
        </is>
      </c>
      <c r="G1586" s="7" t="inlineStr">
        <is>
          <t>TIA1</t>
        </is>
      </c>
      <c r="H1586" s="8" t="inlineStr">
        <is>
          <t>Tiara Crystal Flat</t>
        </is>
      </c>
      <c r="J1586" s="10" t="inlineStr">
        <is>
          <t>black crystal</t>
        </is>
      </c>
      <c r="K1586" s="11" t="inlineStr">
        <is>
          <t>BLACK</t>
        </is>
      </c>
      <c r="L1586" s="12" t="inlineStr">
        <is>
          <t>https://cdn.shopify.com/s/files/1/0655/2010/7769/files/Black_30ce3fcb-e411-4041-9c98-f4314fb00a78.jpg?v=1771424582</t>
        </is>
      </c>
      <c r="M1586" s="13" t="inlineStr">
        <is>
          <t>https://cdn.shopify.com/s/files/1/0655/2010/7769/files/Black_30ce3fcb-e411-4041-9c98-f4314fb00a78.jpg?v=1771424582</t>
        </is>
      </c>
      <c r="N1586" s="14" t="inlineStr">
        <is>
          <t>https://cdn.shopify.com/s/files/1/0655/2010/7769/files/Black_4_a5e496ab-933e-4e35-b413-27ad532d5020.jpg?v=1771424583</t>
        </is>
      </c>
      <c r="O1586" s="15" t="inlineStr">
        <is>
          <t>https://cdn.shopify.com/s/files/1/0655/2010/7769/files/Black_3_3fb3f870-3f70-4c79-bfa4-b8cdf865f981.jpg?v=1771424584</t>
        </is>
      </c>
      <c r="Q1586" s="17" t="inlineStr">
        <is>
          <t>Wipe Clean</t>
        </is>
      </c>
      <c r="R1586" s="18" t="inlineStr">
        <is>
          <t>Suede upper with crystal-embellished buckle</t>
        </is>
      </c>
      <c r="S1586" s="19" t="inlineStr">
        <is>
          <t>Leather lining and insole</t>
        </is>
      </c>
      <c r="T1586" s="20" t="inlineStr">
        <is>
          <t>Low heel (approx. 0.75 in.)</t>
        </is>
      </c>
      <c r="U1586" s="21" t="inlineStr">
        <is>
          <t>Pointed toe</t>
        </is>
      </c>
      <c r="V1586" s="22" t="inlineStr">
        <is>
          <t>Made in Spain</t>
        </is>
      </c>
      <c r="AL1586" s="38" t="inlineStr">
        <is>
          <t>Leather</t>
        </is>
      </c>
      <c r="AM1586" s="39" t="inlineStr">
        <is>
          <t>Imported</t>
        </is>
      </c>
      <c r="AN1586" s="40" t="inlineStr">
        <is>
          <t>No</t>
        </is>
      </c>
      <c r="AO1586" s="41" t="inlineStr">
        <is>
          <t>No</t>
        </is>
      </c>
      <c r="AR1586" s="44" t="inlineStr">
        <is>
          <t>High</t>
        </is>
      </c>
      <c r="AS1586" s="45" t="inlineStr">
        <is>
          <t>false</t>
        </is>
      </c>
      <c r="AY1586" s="51" t="inlineStr">
        <is>
          <t>Womens</t>
        </is>
      </c>
      <c r="BM1586" s="65" t="inlineStr">
        <is>
          <t>Leather</t>
        </is>
      </c>
      <c r="CA1586" s="79" t="inlineStr">
        <is>
          <t>Dress</t>
        </is>
      </c>
      <c r="CO1586" s="93" t="inlineStr">
        <is>
          <t>Ballet</t>
        </is>
      </c>
      <c r="DC1586" s="107" t="inlineStr">
        <is>
          <t>Comfort</t>
        </is>
      </c>
      <c r="IN1586" s="248" t="inlineStr">
        <is>
          <t>5.5</t>
        </is>
      </c>
    </row>
    <row r="1587">
      <c r="A1587" s="1" t="inlineStr">
        <is>
          <t>Womens Shoes/Shoes/Flats</t>
        </is>
      </c>
      <c r="B1587" s="2" t="inlineStr">
        <is>
          <t>810205998503</t>
        </is>
      </c>
      <c r="C1587" s="3" t="inlineStr">
        <is>
          <t>810205998503</t>
        </is>
      </c>
      <c r="D1587" s="4" t="inlineStr">
        <is>
          <t>Luna Luxury Ballet Flat (Women)</t>
        </is>
      </c>
      <c r="E1587" s="5" t="inlineStr">
        <is>
          <t>Menina Step</t>
        </is>
      </c>
      <c r="F1587" s="6" t="inlineStr">
        <is>
          <t>A classic round-toe ballet flat finished with a delicate bow accent and a distinctive textured design. Made in Spain.</t>
        </is>
      </c>
      <c r="G1587" s="7" t="inlineStr">
        <is>
          <t>BRIVERAFFIA1</t>
        </is>
      </c>
      <c r="H1587" s="8" t="inlineStr">
        <is>
          <t>Luna Luxury Ballet Flat</t>
        </is>
      </c>
      <c r="J1587" s="10" t="inlineStr">
        <is>
          <t>Stone</t>
        </is>
      </c>
      <c r="K1587" s="11" t="inlineStr">
        <is>
          <t>MULTI/OTHER CLRS</t>
        </is>
      </c>
      <c r="L1587" s="12" t="inlineStr">
        <is>
          <t>https://cdn.shopify.com/s/files/1/0655/2010/7769/files/Black_b13e0667-ef5a-403e-983f-2c683c89d10f.jpg?v=1771425418</t>
        </is>
      </c>
      <c r="M1587" s="13" t="inlineStr">
        <is>
          <t>https://cdn.shopify.com/s/files/1/0655/2010/7769/files/Black_4_67d24c0c-e058-4e0a-9168-ebf36da78c55.jpg?v=1771425418</t>
        </is>
      </c>
      <c r="N1587" s="14" t="inlineStr">
        <is>
          <t>https://cdn.shopify.com/s/files/1/0655/2010/7769/files/Black_b13e0667-ef5a-403e-983f-2c683c89d10f.jpg?v=1771425418</t>
        </is>
      </c>
      <c r="O1587" s="15" t="inlineStr">
        <is>
          <t>https://cdn.shopify.com/s/files/1/0655/2010/7769/files/Black_3_6b2b14b5-8092-4aaf-a69a-3f1ac8899a64.jpg?v=1771425419</t>
        </is>
      </c>
      <c r="Q1587" s="17" t="inlineStr">
        <is>
          <t>Wipe Clean</t>
        </is>
      </c>
      <c r="R1587" s="18" t="inlineStr">
        <is>
          <t>Handwoven raffia upper</t>
        </is>
      </c>
      <c r="S1587" s="19" t="inlineStr">
        <is>
          <t>Grosgrain trim and bow detail</t>
        </is>
      </c>
      <c r="T1587" s="20" t="inlineStr">
        <is>
          <t>Leather lining and insole</t>
        </is>
      </c>
      <c r="U1587" s="21" t="inlineStr">
        <is>
          <t>Low heel (approx. 0.5 in.)</t>
        </is>
      </c>
      <c r="V1587" s="22" t="inlineStr">
        <is>
          <t>Made in Spain</t>
        </is>
      </c>
      <c r="AL1587" s="38" t="inlineStr">
        <is>
          <t>Straw</t>
        </is>
      </c>
      <c r="AM1587" s="39" t="inlineStr">
        <is>
          <t>Imported</t>
        </is>
      </c>
      <c r="AN1587" s="40" t="inlineStr">
        <is>
          <t>No</t>
        </is>
      </c>
      <c r="AO1587" s="41" t="inlineStr">
        <is>
          <t>No</t>
        </is>
      </c>
      <c r="AR1587" s="44" t="inlineStr">
        <is>
          <t>High</t>
        </is>
      </c>
      <c r="AS1587" s="45" t="inlineStr">
        <is>
          <t>false</t>
        </is>
      </c>
      <c r="AY1587" s="51" t="inlineStr">
        <is>
          <t>Womens</t>
        </is>
      </c>
      <c r="CA1587" s="79" t="inlineStr">
        <is>
          <t>Dress</t>
        </is>
      </c>
      <c r="CO1587" s="93" t="inlineStr">
        <is>
          <t>Ballet</t>
        </is>
      </c>
      <c r="DC1587" s="107" t="inlineStr">
        <is>
          <t>Comfort</t>
        </is>
      </c>
      <c r="IN1587" s="248" t="inlineStr">
        <is>
          <t>10.5</t>
        </is>
      </c>
    </row>
    <row r="1588">
      <c r="A1588" s="1" t="inlineStr">
        <is>
          <t>Womens Shoes/Shoes/Flats</t>
        </is>
      </c>
      <c r="B1588" s="2" t="inlineStr">
        <is>
          <t>810205993348</t>
        </is>
      </c>
      <c r="C1588" s="3" t="inlineStr">
        <is>
          <t>810205993348</t>
        </is>
      </c>
      <c r="D1588" s="4" t="inlineStr">
        <is>
          <t>Amelie Leather Ballet Flat (Women)</t>
        </is>
      </c>
      <c r="E1588" s="5" t="inlineStr">
        <is>
          <t>Menina Step</t>
        </is>
      </c>
      <c r="F1588" s="6" t="inlineStr">
        <is>
          <t>A classic leather ballet flat with a slim silhouette and delicate bow for an elegant look. The longer toe box, flexible sole, and low heel make it comfortable for everyday wear.</t>
        </is>
      </c>
      <c r="G1588" s="7" t="inlineStr">
        <is>
          <t>Amelie-NBallet</t>
        </is>
      </c>
      <c r="H1588" s="8" t="inlineStr">
        <is>
          <t>Amelie Leather Ballet Flat</t>
        </is>
      </c>
      <c r="J1588" s="10" t="inlineStr">
        <is>
          <t>Wine</t>
        </is>
      </c>
      <c r="K1588" s="11" t="inlineStr">
        <is>
          <t>BROWN</t>
        </is>
      </c>
      <c r="L1588" s="12" t="inlineStr">
        <is>
          <t>https://cdn.shopify.com/s/files/1/0655/2010/7769/files/2_c213181e-c7fd-4db4-96d6-f22668028520.jpg?v=1771419611</t>
        </is>
      </c>
      <c r="M1588" s="13" t="inlineStr">
        <is>
          <t>https://cdn.shopify.com/s/files/1/0655/2010/7769/files/4_074a82a6-f0fb-4e48-a743-b5b1b2bafe05.jpg?v=1771419614</t>
        </is>
      </c>
      <c r="N1588" s="14" t="inlineStr">
        <is>
          <t>https://cdn.shopify.com/s/files/1/0655/2010/7769/files/1_20e3c573-2824-492e-8200-157daf386a74.jpg?v=1771419610</t>
        </is>
      </c>
      <c r="O1588" s="15" t="inlineStr">
        <is>
          <t>https://cdn.shopify.com/s/files/1/0655/2010/7769/files/3_e1b99580-cd3e-4899-af0f-6b02ef67645f.jpg?v=1771419611</t>
        </is>
      </c>
      <c r="P1588" s="16" t="inlineStr">
        <is>
          <t>https://cdn.shopify.com/s/files/1/0655/2010/7769/files/5_192cc6e1-5367-4e93-b949-84e0a223cb0a.jpg?v=1771419613</t>
        </is>
      </c>
      <c r="Q1588" s="17" t="inlineStr">
        <is>
          <t>Wipe Clean</t>
        </is>
      </c>
      <c r="R1588" s="18" t="inlineStr">
        <is>
          <t>Leather upper</t>
        </is>
      </c>
      <c r="S1588" s="19" t="inlineStr">
        <is>
          <t>Made in Portugal</t>
        </is>
      </c>
      <c r="T1588" s="20" t="inlineStr">
        <is>
          <t>Bow detail</t>
        </is>
      </c>
      <c r="U1588" s="21" t="inlineStr">
        <is>
          <t>Leather lining</t>
        </is>
      </c>
      <c r="V1588" s="22" t="inlineStr">
        <is>
          <t>Cushioned footbed</t>
        </is>
      </c>
      <c r="W1588" s="23" t="inlineStr">
        <is>
          <t>Flexible outsole</t>
        </is>
      </c>
      <c r="X1588" s="24" t="inlineStr">
        <is>
          <t>0.5 inch leather heel</t>
        </is>
      </c>
      <c r="Y1588" s="25" t="inlineStr">
        <is>
          <t>Wipe clean with soft cloth and leather conditioner</t>
        </is>
      </c>
      <c r="AL1588" s="38" t="inlineStr">
        <is>
          <t>Leather</t>
        </is>
      </c>
      <c r="AM1588" s="39" t="inlineStr">
        <is>
          <t>Imported</t>
        </is>
      </c>
      <c r="AN1588" s="40" t="inlineStr">
        <is>
          <t>No</t>
        </is>
      </c>
      <c r="AO1588" s="41" t="inlineStr">
        <is>
          <t>No</t>
        </is>
      </c>
      <c r="AR1588" s="44" t="inlineStr">
        <is>
          <t>High</t>
        </is>
      </c>
      <c r="AS1588" s="45" t="inlineStr">
        <is>
          <t>false</t>
        </is>
      </c>
      <c r="AY1588" s="51" t="inlineStr">
        <is>
          <t>Womens</t>
        </is>
      </c>
      <c r="BM1588" s="65" t="inlineStr">
        <is>
          <t>Leather</t>
        </is>
      </c>
      <c r="CA1588" s="79" t="inlineStr">
        <is>
          <t>Dress</t>
        </is>
      </c>
      <c r="CO1588" s="93" t="inlineStr">
        <is>
          <t>Ballet</t>
        </is>
      </c>
      <c r="DC1588" s="107" t="inlineStr">
        <is>
          <t>Comfort</t>
        </is>
      </c>
      <c r="IN1588" s="248" t="inlineStr">
        <is>
          <t>3.5</t>
        </is>
      </c>
    </row>
    <row r="1589">
      <c r="A1589" s="1" t="inlineStr">
        <is>
          <t>Womens Shoes/Shoes/Flats</t>
        </is>
      </c>
      <c r="B1589" s="2" t="inlineStr">
        <is>
          <t>810205990842</t>
        </is>
      </c>
      <c r="C1589" s="3" t="inlineStr">
        <is>
          <t>810205990842</t>
        </is>
      </c>
      <c r="D1589" s="4" t="inlineStr">
        <is>
          <t>Amelie Leather Ballet Flat (Women)</t>
        </is>
      </c>
      <c r="E1589" s="5" t="inlineStr">
        <is>
          <t>Menina Step</t>
        </is>
      </c>
      <c r="F1589" s="6" t="inlineStr">
        <is>
          <t>A classic leather ballet flat with a slim silhouette and delicate bow for an elegant look. The longer toe box, flexible sole, and low heel make it comfortable for everyday wear.</t>
        </is>
      </c>
      <c r="G1589" s="7" t="inlineStr">
        <is>
          <t>Amelie-NBallet</t>
        </is>
      </c>
      <c r="H1589" s="8" t="inlineStr">
        <is>
          <t>Amelie Leather Ballet Flat</t>
        </is>
      </c>
      <c r="J1589" s="10" t="inlineStr">
        <is>
          <t>Black Floral</t>
        </is>
      </c>
      <c r="K1589" s="11" t="inlineStr">
        <is>
          <t>MULTI/OTHER CLRS</t>
        </is>
      </c>
      <c r="L1589" s="12" t="inlineStr">
        <is>
          <t>https://cdn.shopify.com/s/files/1/0655/2010/7769/files/Floral_2.jpg?v=1771420010</t>
        </is>
      </c>
      <c r="M1589" s="13" t="inlineStr">
        <is>
          <t>https://cdn.shopify.com/s/files/1/0655/2010/7769/files/Floral_5.jpg?v=1771420012</t>
        </is>
      </c>
      <c r="N1589" s="14" t="inlineStr">
        <is>
          <t>https://cdn.shopify.com/s/files/1/0655/2010/7769/files/Floral.jpg?v=1771420010</t>
        </is>
      </c>
      <c r="O1589" s="15" t="inlineStr">
        <is>
          <t>https://cdn.shopify.com/s/files/1/0655/2010/7769/files/Floral_3.jpg?v=1771420010</t>
        </is>
      </c>
      <c r="P1589" s="16" t="inlineStr">
        <is>
          <t>https://cdn.shopify.com/s/files/1/0655/2010/7769/files/Floral_4.jpg?v=1771420012</t>
        </is>
      </c>
      <c r="Q1589" s="17" t="inlineStr">
        <is>
          <t>Wipe Clean</t>
        </is>
      </c>
      <c r="R1589" s="18" t="inlineStr">
        <is>
          <t>Leather upper</t>
        </is>
      </c>
      <c r="S1589" s="19" t="inlineStr">
        <is>
          <t>Made in Portugal</t>
        </is>
      </c>
      <c r="T1589" s="20" t="inlineStr">
        <is>
          <t>Bow detail</t>
        </is>
      </c>
      <c r="U1589" s="21" t="inlineStr">
        <is>
          <t>Leather lining</t>
        </is>
      </c>
      <c r="V1589" s="22" t="inlineStr">
        <is>
          <t>Cushioned footbed</t>
        </is>
      </c>
      <c r="W1589" s="23" t="inlineStr">
        <is>
          <t>Flexible outsole</t>
        </is>
      </c>
      <c r="X1589" s="24" t="inlineStr">
        <is>
          <t>0.5 inch leather heel</t>
        </is>
      </c>
      <c r="Y1589" s="25" t="inlineStr">
        <is>
          <t>Wipe clean with soft cloth and leather conditioner</t>
        </is>
      </c>
      <c r="AL1589" s="38" t="inlineStr">
        <is>
          <t>Leather</t>
        </is>
      </c>
      <c r="AM1589" s="39" t="inlineStr">
        <is>
          <t>Imported</t>
        </is>
      </c>
      <c r="AN1589" s="40" t="inlineStr">
        <is>
          <t>No</t>
        </is>
      </c>
      <c r="AO1589" s="41" t="inlineStr">
        <is>
          <t>No</t>
        </is>
      </c>
      <c r="AR1589" s="44" t="inlineStr">
        <is>
          <t>High</t>
        </is>
      </c>
      <c r="AS1589" s="45" t="inlineStr">
        <is>
          <t>false</t>
        </is>
      </c>
      <c r="AY1589" s="51" t="inlineStr">
        <is>
          <t>Womens</t>
        </is>
      </c>
      <c r="BM1589" s="65" t="inlineStr">
        <is>
          <t>Leather</t>
        </is>
      </c>
      <c r="CA1589" s="79" t="inlineStr">
        <is>
          <t>Dress</t>
        </is>
      </c>
      <c r="CO1589" s="93" t="inlineStr">
        <is>
          <t>Ballet</t>
        </is>
      </c>
      <c r="DC1589" s="107" t="inlineStr">
        <is>
          <t>Comfort</t>
        </is>
      </c>
      <c r="IN1589" s="248" t="inlineStr">
        <is>
          <t>8.5</t>
        </is>
      </c>
    </row>
    <row r="1590">
      <c r="A1590" s="1" t="inlineStr">
        <is>
          <t>Womens Shoes/Shoes/Flats</t>
        </is>
      </c>
      <c r="B1590" s="2" t="inlineStr">
        <is>
          <t>810205995588</t>
        </is>
      </c>
      <c r="C1590" s="3" t="inlineStr">
        <is>
          <t>810205995588</t>
        </is>
      </c>
      <c r="D1590" s="4" t="inlineStr">
        <is>
          <t>Sandrine Ballet Flat (Women)</t>
        </is>
      </c>
      <c r="E1590" s="5" t="inlineStr">
        <is>
          <t>Menina Step</t>
        </is>
      </c>
      <c r="F1590" s="6" t="inlineStr">
        <is>
          <t>This ballet flat comes in a soft print. It has a clean round toe and simple black trim that gives it a neat finish. Easy to wear and comfortable for everyday use, it’s a great way to add a little bold touch to your outfit without trying too hard.</t>
        </is>
      </c>
      <c r="G1590" s="7" t="inlineStr">
        <is>
          <t>SAN-HCFL</t>
        </is>
      </c>
      <c r="H1590" s="8" t="inlineStr">
        <is>
          <t>Sandrine Ballet Flat</t>
        </is>
      </c>
      <c r="J1590" s="10" t="inlineStr">
        <is>
          <t>Brown</t>
        </is>
      </c>
      <c r="K1590" s="11" t="inlineStr">
        <is>
          <t>WHITE</t>
        </is>
      </c>
      <c r="L1590" s="12" t="inlineStr">
        <is>
          <t>https://cdn.shopify.com/s/files/1/0655/2010/7769/files/Black_2_b0b63e90-9e7d-4910-ad61-d81c20939775.jpg?v=1771428053</t>
        </is>
      </c>
      <c r="M1590" s="13" t="inlineStr">
        <is>
          <t>https://cdn.shopify.com/s/files/1/0655/2010/7769/files/5_84ea64ce-989e-4f96-a3fc-41e7df383ffe.jpg?v=1771428055</t>
        </is>
      </c>
      <c r="N1590" s="14" t="inlineStr">
        <is>
          <t>https://cdn.shopify.com/s/files/1/0655/2010/7769/files/Black_b3e982b0-d2e8-4a01-949e-5a833ccbe056.jpg?v=1771428051</t>
        </is>
      </c>
      <c r="O1590" s="15" t="inlineStr">
        <is>
          <t>https://cdn.shopify.com/s/files/1/0655/2010/7769/files/Black_4_73cb8b15-5f87-4538-861d-b7016fe9de09.jpg?v=1771428055</t>
        </is>
      </c>
      <c r="P1590" s="16" t="inlineStr">
        <is>
          <t>https://cdn.shopify.com/s/files/1/0655/2010/7769/files/Black_3_57b89398-b746-4e0b-8bf0-a7468b8f01a7.jpg?v=1771428052</t>
        </is>
      </c>
      <c r="Q1590" s="17" t="inlineStr">
        <is>
          <t>Wipe Clean</t>
        </is>
      </c>
      <c r="R1590" s="18" t="inlineStr">
        <is>
          <t>Haircalf upper</t>
        </is>
      </c>
      <c r="S1590" s="19" t="inlineStr">
        <is>
          <t>Cushioned insole</t>
        </is>
      </c>
      <c r="T1590" s="20" t="inlineStr">
        <is>
          <t>Leather lining</t>
        </is>
      </c>
      <c r="U1590" s="21" t="inlineStr">
        <is>
          <t>Slip-on style</t>
        </is>
      </c>
      <c r="V1590" s="22" t="inlineStr">
        <is>
          <t>Flexible sole</t>
        </is>
      </c>
      <c r="W1590" s="23" t="inlineStr">
        <is>
          <t>Made in Spain</t>
        </is>
      </c>
      <c r="X1590" s="24" t="inlineStr">
        <is>
          <t>Wipe clean with soft cloth.</t>
        </is>
      </c>
      <c r="AL1590" s="38" t="inlineStr">
        <is>
          <t>Leather</t>
        </is>
      </c>
      <c r="AM1590" s="39" t="inlineStr">
        <is>
          <t>Imported</t>
        </is>
      </c>
      <c r="AN1590" s="40" t="inlineStr">
        <is>
          <t>No</t>
        </is>
      </c>
      <c r="AO1590" s="41" t="inlineStr">
        <is>
          <t>No</t>
        </is>
      </c>
      <c r="AR1590" s="44" t="inlineStr">
        <is>
          <t>High</t>
        </is>
      </c>
      <c r="AS1590" s="45" t="inlineStr">
        <is>
          <t>false</t>
        </is>
      </c>
      <c r="AY1590" s="51" t="inlineStr">
        <is>
          <t>Womens</t>
        </is>
      </c>
      <c r="BM1590" s="65" t="inlineStr">
        <is>
          <t>Leather</t>
        </is>
      </c>
      <c r="CA1590" s="79" t="inlineStr">
        <is>
          <t>Dress</t>
        </is>
      </c>
      <c r="CO1590" s="93" t="inlineStr">
        <is>
          <t>Ballet</t>
        </is>
      </c>
      <c r="DC1590" s="107" t="inlineStr">
        <is>
          <t>Comfort</t>
        </is>
      </c>
      <c r="IN1590" s="248" t="inlineStr">
        <is>
          <t>7.5</t>
        </is>
      </c>
    </row>
    <row r="1591">
      <c r="A1591" s="1" t="inlineStr">
        <is>
          <t>Womens Shoes/Shoes/Flats</t>
        </is>
      </c>
      <c r="B1591" s="2" t="inlineStr">
        <is>
          <t>810205998466</t>
        </is>
      </c>
      <c r="C1591" s="3" t="inlineStr">
        <is>
          <t>810205998466</t>
        </is>
      </c>
      <c r="D1591" s="4" t="inlineStr">
        <is>
          <t>Luna Luxury Ballet Flat (Women)</t>
        </is>
      </c>
      <c r="E1591" s="5" t="inlineStr">
        <is>
          <t>Menina Step</t>
        </is>
      </c>
      <c r="F1591" s="6" t="inlineStr">
        <is>
          <t>A classic round-toe ballet flat finished with a delicate bow accent and a distinctive textured design. Made in Spain.</t>
        </is>
      </c>
      <c r="G1591" s="7" t="inlineStr">
        <is>
          <t>BRIVERAFFIA1</t>
        </is>
      </c>
      <c r="H1591" s="8" t="inlineStr">
        <is>
          <t>Luna Luxury Ballet Flat</t>
        </is>
      </c>
      <c r="J1591" s="10" t="inlineStr">
        <is>
          <t>Stone</t>
        </is>
      </c>
      <c r="K1591" s="11" t="inlineStr">
        <is>
          <t>MULTI/OTHER CLRS</t>
        </is>
      </c>
      <c r="L1591" s="12" t="inlineStr">
        <is>
          <t>https://cdn.shopify.com/s/files/1/0655/2010/7769/files/Black_b13e0667-ef5a-403e-983f-2c683c89d10f.jpg?v=1771425418</t>
        </is>
      </c>
      <c r="M1591" s="13" t="inlineStr">
        <is>
          <t>https://cdn.shopify.com/s/files/1/0655/2010/7769/files/Black_4_67d24c0c-e058-4e0a-9168-ebf36da78c55.jpg?v=1771425418</t>
        </is>
      </c>
      <c r="N1591" s="14" t="inlineStr">
        <is>
          <t>https://cdn.shopify.com/s/files/1/0655/2010/7769/files/Black_b13e0667-ef5a-403e-983f-2c683c89d10f.jpg?v=1771425418</t>
        </is>
      </c>
      <c r="O1591" s="15" t="inlineStr">
        <is>
          <t>https://cdn.shopify.com/s/files/1/0655/2010/7769/files/Black_3_6b2b14b5-8092-4aaf-a69a-3f1ac8899a64.jpg?v=1771425419</t>
        </is>
      </c>
      <c r="Q1591" s="17" t="inlineStr">
        <is>
          <t>Wipe Clean</t>
        </is>
      </c>
      <c r="R1591" s="18" t="inlineStr">
        <is>
          <t>Handwoven raffia upper</t>
        </is>
      </c>
      <c r="S1591" s="19" t="inlineStr">
        <is>
          <t>Grosgrain trim and bow detail</t>
        </is>
      </c>
      <c r="T1591" s="20" t="inlineStr">
        <is>
          <t>Leather lining and insole</t>
        </is>
      </c>
      <c r="U1591" s="21" t="inlineStr">
        <is>
          <t>Low heel (approx. 0.5 in.)</t>
        </is>
      </c>
      <c r="V1591" s="22" t="inlineStr">
        <is>
          <t>Made in Spain</t>
        </is>
      </c>
      <c r="AL1591" s="38" t="inlineStr">
        <is>
          <t>Straw</t>
        </is>
      </c>
      <c r="AM1591" s="39" t="inlineStr">
        <is>
          <t>Imported</t>
        </is>
      </c>
      <c r="AN1591" s="40" t="inlineStr">
        <is>
          <t>No</t>
        </is>
      </c>
      <c r="AO1591" s="41" t="inlineStr">
        <is>
          <t>No</t>
        </is>
      </c>
      <c r="AR1591" s="44" t="inlineStr">
        <is>
          <t>High</t>
        </is>
      </c>
      <c r="AS1591" s="45" t="inlineStr">
        <is>
          <t>false</t>
        </is>
      </c>
      <c r="AY1591" s="51" t="inlineStr">
        <is>
          <t>Womens</t>
        </is>
      </c>
      <c r="CA1591" s="79" t="inlineStr">
        <is>
          <t>Dress</t>
        </is>
      </c>
      <c r="CO1591" s="93" t="inlineStr">
        <is>
          <t>Ballet</t>
        </is>
      </c>
      <c r="DC1591" s="107" t="inlineStr">
        <is>
          <t>Comfort</t>
        </is>
      </c>
      <c r="IN1591" s="248" t="inlineStr">
        <is>
          <t>6.5</t>
        </is>
      </c>
    </row>
    <row r="1592">
      <c r="A1592" s="1" t="inlineStr">
        <is>
          <t>Womens Shoes/Shoes/Flats</t>
        </is>
      </c>
      <c r="B1592" s="2" t="inlineStr">
        <is>
          <t>810205995540</t>
        </is>
      </c>
      <c r="C1592" s="3" t="inlineStr">
        <is>
          <t>810205995540</t>
        </is>
      </c>
      <c r="D1592" s="4" t="inlineStr">
        <is>
          <t>Sandrine Ballet Flat (Women)</t>
        </is>
      </c>
      <c r="E1592" s="5" t="inlineStr">
        <is>
          <t>Menina Step</t>
        </is>
      </c>
      <c r="F1592" s="6" t="inlineStr">
        <is>
          <t>This ballet flat comes in a soft print. It has a clean round toe and simple black trim that gives it a neat finish. Easy to wear and comfortable for everyday use, it’s a great way to add a little bold touch to your outfit without trying too hard.</t>
        </is>
      </c>
      <c r="G1592" s="7" t="inlineStr">
        <is>
          <t>SAN-HCFL</t>
        </is>
      </c>
      <c r="H1592" s="8" t="inlineStr">
        <is>
          <t>Sandrine Ballet Flat</t>
        </is>
      </c>
      <c r="J1592" s="10" t="inlineStr">
        <is>
          <t>Black</t>
        </is>
      </c>
      <c r="K1592" s="11" t="inlineStr">
        <is>
          <t>MULTI/OTHER CLRS</t>
        </is>
      </c>
      <c r="L1592" s="12" t="inlineStr">
        <is>
          <t>https://cdn.shopify.com/s/files/1/0655/2010/7769/files/Black_2_5f359dc2-b351-4372-9898-2655f1ae6114.jpg?v=1771427668</t>
        </is>
      </c>
      <c r="M1592" s="13" t="inlineStr">
        <is>
          <t>https://cdn.shopify.com/s/files/1/0655/2010/7769/files/5_2ec650e3-af9a-4014-85c9-ffef5d902780.jpg?v=1771427670</t>
        </is>
      </c>
      <c r="N1592" s="14" t="inlineStr">
        <is>
          <t>https://cdn.shopify.com/s/files/1/0655/2010/7769/files/Black_dbd6781f-9093-418d-95f1-25411e79b82d.jpg?v=1771426680</t>
        </is>
      </c>
      <c r="O1592" s="15" t="inlineStr">
        <is>
          <t>https://cdn.shopify.com/s/files/1/0655/2010/7769/files/Black_3_a6a9b159-086e-478f-81c3-ff1a2239e657.jpg?v=1771427668</t>
        </is>
      </c>
      <c r="P1592" s="16" t="inlineStr">
        <is>
          <t>https://cdn.shopify.com/s/files/1/0655/2010/7769/files/Black_4_befd3cdd-b58a-4111-8f2f-5afc7d206946.jpg?v=1771427670</t>
        </is>
      </c>
      <c r="Q1592" s="17" t="inlineStr">
        <is>
          <t>Wipe Clean</t>
        </is>
      </c>
      <c r="R1592" s="18" t="inlineStr">
        <is>
          <t>Haircalf upper</t>
        </is>
      </c>
      <c r="S1592" s="19" t="inlineStr">
        <is>
          <t>Cushioned insole</t>
        </is>
      </c>
      <c r="T1592" s="20" t="inlineStr">
        <is>
          <t>Leather lining</t>
        </is>
      </c>
      <c r="U1592" s="21" t="inlineStr">
        <is>
          <t>Slip-on style</t>
        </is>
      </c>
      <c r="V1592" s="22" t="inlineStr">
        <is>
          <t>Flexible sole</t>
        </is>
      </c>
      <c r="W1592" s="23" t="inlineStr">
        <is>
          <t>Made in Spain</t>
        </is>
      </c>
      <c r="X1592" s="24" t="inlineStr">
        <is>
          <t>Wipe clean with soft cloth.</t>
        </is>
      </c>
      <c r="AL1592" s="38" t="inlineStr">
        <is>
          <t>Leather</t>
        </is>
      </c>
      <c r="AM1592" s="39" t="inlineStr">
        <is>
          <t>Imported</t>
        </is>
      </c>
      <c r="AN1592" s="40" t="inlineStr">
        <is>
          <t>No</t>
        </is>
      </c>
      <c r="AO1592" s="41" t="inlineStr">
        <is>
          <t>No</t>
        </is>
      </c>
      <c r="AR1592" s="44" t="inlineStr">
        <is>
          <t>High</t>
        </is>
      </c>
      <c r="AS1592" s="45" t="inlineStr">
        <is>
          <t>false</t>
        </is>
      </c>
      <c r="AY1592" s="51" t="inlineStr">
        <is>
          <t>Womens</t>
        </is>
      </c>
      <c r="BM1592" s="65" t="inlineStr">
        <is>
          <t>Leather</t>
        </is>
      </c>
      <c r="CA1592" s="79" t="inlineStr">
        <is>
          <t>Dress</t>
        </is>
      </c>
      <c r="CO1592" s="93" t="inlineStr">
        <is>
          <t>Ballet</t>
        </is>
      </c>
      <c r="DC1592" s="107" t="inlineStr">
        <is>
          <t>Comfort</t>
        </is>
      </c>
      <c r="GV1592" s="204" t="inlineStr">
        <is>
          <t>Leopard Print</t>
        </is>
      </c>
      <c r="IN1592" s="248" t="inlineStr">
        <is>
          <t>11</t>
        </is>
      </c>
    </row>
    <row r="1593">
      <c r="A1593" s="1" t="inlineStr">
        <is>
          <t>Womens Shoes/Shoes/Flats</t>
        </is>
      </c>
      <c r="B1593" s="2" t="inlineStr">
        <is>
          <t>810205990057</t>
        </is>
      </c>
      <c r="C1593" s="3" t="inlineStr">
        <is>
          <t>810205990057</t>
        </is>
      </c>
      <c r="D1593" s="4" t="inlineStr">
        <is>
          <t>Amelie Leather Ballet Flat (Women)</t>
        </is>
      </c>
      <c r="E1593" s="5" t="inlineStr">
        <is>
          <t>Menina Step</t>
        </is>
      </c>
      <c r="F1593" s="6" t="inlineStr">
        <is>
          <t>A classic leather ballet flat with a slim silhouette and delicate bow for an elegant look. The longer toe box, flexible sole, and low heel make it comfortable for everyday wear.</t>
        </is>
      </c>
      <c r="G1593" s="7" t="inlineStr">
        <is>
          <t>Amelie-NBallet</t>
        </is>
      </c>
      <c r="H1593" s="8" t="inlineStr">
        <is>
          <t>Amelie Leather Ballet Flat</t>
        </is>
      </c>
      <c r="J1593" s="10" t="inlineStr">
        <is>
          <t>Black</t>
        </is>
      </c>
      <c r="K1593" s="11" t="inlineStr">
        <is>
          <t>BLACK</t>
        </is>
      </c>
      <c r="L1593" s="12" t="inlineStr">
        <is>
          <t>https://cdn.shopify.com/s/files/1/0655/2010/7769/files/Black_2.jpg?v=1771420277</t>
        </is>
      </c>
      <c r="M1593" s="13" t="inlineStr">
        <is>
          <t>https://cdn.shopify.com/s/files/1/0655/2010/7769/files/Black_4.jpg?v=1771420280</t>
        </is>
      </c>
      <c r="N1593" s="14" t="inlineStr">
        <is>
          <t>https://cdn.shopify.com/s/files/1/0655/2010/7769/files/Black.jpg?v=1771420278</t>
        </is>
      </c>
      <c r="O1593" s="15" t="inlineStr">
        <is>
          <t>https://cdn.shopify.com/s/files/1/0655/2010/7769/files/Black_3.jpg?v=1771420276</t>
        </is>
      </c>
      <c r="P1593" s="16" t="inlineStr">
        <is>
          <t>https://cdn.shopify.com/s/files/1/0655/2010/7769/files/Black_5.jpg?v=1771420281</t>
        </is>
      </c>
      <c r="Q1593" s="17" t="inlineStr">
        <is>
          <t>Wipe Clean</t>
        </is>
      </c>
      <c r="R1593" s="18" t="inlineStr">
        <is>
          <t>Leather upper</t>
        </is>
      </c>
      <c r="S1593" s="19" t="inlineStr">
        <is>
          <t>Made in Portugal</t>
        </is>
      </c>
      <c r="T1593" s="20" t="inlineStr">
        <is>
          <t>Bow detail</t>
        </is>
      </c>
      <c r="U1593" s="21" t="inlineStr">
        <is>
          <t>Leather lining</t>
        </is>
      </c>
      <c r="V1593" s="22" t="inlineStr">
        <is>
          <t>Cushioned footbed</t>
        </is>
      </c>
      <c r="W1593" s="23" t="inlineStr">
        <is>
          <t>Flexible outsole</t>
        </is>
      </c>
      <c r="X1593" s="24" t="inlineStr">
        <is>
          <t>0.5 inch leather heel</t>
        </is>
      </c>
      <c r="Y1593" s="25" t="inlineStr">
        <is>
          <t>Wipe clean with soft cloth and leather conditioner</t>
        </is>
      </c>
      <c r="AL1593" s="38" t="inlineStr">
        <is>
          <t>Leather</t>
        </is>
      </c>
      <c r="AM1593" s="39" t="inlineStr">
        <is>
          <t>Imported</t>
        </is>
      </c>
      <c r="AN1593" s="40" t="inlineStr">
        <is>
          <t>No</t>
        </is>
      </c>
      <c r="AO1593" s="41" t="inlineStr">
        <is>
          <t>No</t>
        </is>
      </c>
      <c r="AR1593" s="44" t="inlineStr">
        <is>
          <t>High</t>
        </is>
      </c>
      <c r="AS1593" s="45" t="inlineStr">
        <is>
          <t>false</t>
        </is>
      </c>
      <c r="AY1593" s="51" t="inlineStr">
        <is>
          <t>Womens</t>
        </is>
      </c>
      <c r="BM1593" s="65" t="inlineStr">
        <is>
          <t>Leather</t>
        </is>
      </c>
      <c r="CA1593" s="79" t="inlineStr">
        <is>
          <t>Dress</t>
        </is>
      </c>
      <c r="CO1593" s="93" t="inlineStr">
        <is>
          <t>Ballet</t>
        </is>
      </c>
      <c r="DC1593" s="107" t="inlineStr">
        <is>
          <t>Comfort</t>
        </is>
      </c>
      <c r="IN1593" s="248" t="inlineStr">
        <is>
          <t>9.5</t>
        </is>
      </c>
    </row>
    <row r="1594">
      <c r="A1594" s="1" t="inlineStr">
        <is>
          <t>Womens Shoes/Shoes/Flats</t>
        </is>
      </c>
      <c r="B1594" s="2" t="inlineStr">
        <is>
          <t>810205996103</t>
        </is>
      </c>
      <c r="C1594" s="3" t="inlineStr">
        <is>
          <t>810205996103</t>
        </is>
      </c>
      <c r="D1594" s="4" t="inlineStr">
        <is>
          <t>Tiara Noir Flat (Women)</t>
        </is>
      </c>
      <c r="E1594" s="5" t="inlineStr">
        <is>
          <t>Menina Step</t>
        </is>
      </c>
      <c r="F1594" s="6" t="inlineStr">
        <is>
          <t>A refined pointed toe and statement crystal buckle make this suede flat a chic staple for dressy occasions.</t>
        </is>
      </c>
      <c r="G1594" s="7" t="inlineStr">
        <is>
          <t>TIA12</t>
        </is>
      </c>
      <c r="H1594" s="8" t="inlineStr">
        <is>
          <t>Tiara Noir Flat</t>
        </is>
      </c>
      <c r="J1594" s="10" t="inlineStr">
        <is>
          <t>black</t>
        </is>
      </c>
      <c r="K1594" s="11" t="inlineStr">
        <is>
          <t>BLACK</t>
        </is>
      </c>
      <c r="L1594" s="12" t="inlineStr">
        <is>
          <t>https://cdn.shopify.com/s/files/1/0655/2010/7769/files/Black_2_6435709b-a939-4f2d-9faf-f87ba53824df.jpg?v=1771421131</t>
        </is>
      </c>
      <c r="M1594" s="13" t="inlineStr">
        <is>
          <t>https://cdn.shopify.com/s/files/1/0655/2010/7769/files/Black_4_8d165971-50e9-4f6d-a9f2-ea615e444dfd.jpg?v=1771421131</t>
        </is>
      </c>
      <c r="N1594" s="14" t="inlineStr">
        <is>
          <t>https://cdn.shopify.com/s/files/1/0655/2010/7769/files/Black_334a7b47-1dc8-47a0-8edc-8fdb90368fef.jpg?v=1771421130</t>
        </is>
      </c>
      <c r="O1594" s="15" t="inlineStr">
        <is>
          <t>https://cdn.shopify.com/s/files/1/0655/2010/7769/files/Black_3_a50fb7bf-218e-48cd-8cd6-b3f39e6a905a.jpg?v=1771421131</t>
        </is>
      </c>
      <c r="Q1594" s="17" t="inlineStr">
        <is>
          <t>Wipe Clean</t>
        </is>
      </c>
      <c r="R1594" s="18" t="inlineStr">
        <is>
          <t>Suede upper with tonal crystal buckle</t>
        </is>
      </c>
      <c r="S1594" s="19" t="inlineStr">
        <is>
          <t>Leather lining and padded footbed</t>
        </is>
      </c>
      <c r="T1594" s="20" t="inlineStr">
        <is>
          <t>Low heel (approx. 0.75 in.)</t>
        </is>
      </c>
      <c r="U1594" s="21" t="inlineStr">
        <is>
          <t>Pointed toe silhouette</t>
        </is>
      </c>
      <c r="V1594" s="22" t="inlineStr">
        <is>
          <t>Made in Spain</t>
        </is>
      </c>
      <c r="AL1594" s="38" t="inlineStr">
        <is>
          <t>Leather</t>
        </is>
      </c>
      <c r="AM1594" s="39" t="inlineStr">
        <is>
          <t>Imported</t>
        </is>
      </c>
      <c r="AN1594" s="40" t="inlineStr">
        <is>
          <t>No</t>
        </is>
      </c>
      <c r="AO1594" s="41" t="inlineStr">
        <is>
          <t>No</t>
        </is>
      </c>
      <c r="AR1594" s="44" t="inlineStr">
        <is>
          <t>High</t>
        </is>
      </c>
      <c r="AS1594" s="45" t="inlineStr">
        <is>
          <t>false</t>
        </is>
      </c>
      <c r="AY1594" s="51" t="inlineStr">
        <is>
          <t>Womens</t>
        </is>
      </c>
      <c r="BM1594" s="65" t="inlineStr">
        <is>
          <t>Leather</t>
        </is>
      </c>
      <c r="CA1594" s="79" t="inlineStr">
        <is>
          <t>Dress</t>
        </is>
      </c>
      <c r="CO1594" s="93" t="inlineStr">
        <is>
          <t>Ballet</t>
        </is>
      </c>
      <c r="DC1594" s="107" t="inlineStr">
        <is>
          <t>Comfort</t>
        </is>
      </c>
      <c r="IN1594" s="248" t="inlineStr">
        <is>
          <t>11</t>
        </is>
      </c>
    </row>
    <row r="1595">
      <c r="A1595" s="1" t="inlineStr">
        <is>
          <t>Womens Shoes/Shoes/Flats</t>
        </is>
      </c>
      <c r="B1595" s="2" t="inlineStr">
        <is>
          <t>810205995533</t>
        </is>
      </c>
      <c r="C1595" s="3" t="inlineStr">
        <is>
          <t>810205995533</t>
        </is>
      </c>
      <c r="D1595" s="4" t="inlineStr">
        <is>
          <t>Sandrine Ballet Flat (Women)</t>
        </is>
      </c>
      <c r="E1595" s="5" t="inlineStr">
        <is>
          <t>Menina Step</t>
        </is>
      </c>
      <c r="F1595" s="6" t="inlineStr">
        <is>
          <t>This ballet flat comes in a soft print. It has a clean round toe and simple black trim that gives it a neat finish. Easy to wear and comfortable for everyday use, it’s a great way to add a little bold touch to your outfit without trying too hard.</t>
        </is>
      </c>
      <c r="G1595" s="7" t="inlineStr">
        <is>
          <t>SAN-HCFL</t>
        </is>
      </c>
      <c r="H1595" s="8" t="inlineStr">
        <is>
          <t>Sandrine Ballet Flat</t>
        </is>
      </c>
      <c r="J1595" s="10" t="inlineStr">
        <is>
          <t>Black</t>
        </is>
      </c>
      <c r="K1595" s="11" t="inlineStr">
        <is>
          <t>MULTI/OTHER CLRS</t>
        </is>
      </c>
      <c r="L1595" s="12" t="inlineStr">
        <is>
          <t>https://cdn.shopify.com/s/files/1/0655/2010/7769/files/Black_2_5f359dc2-b351-4372-9898-2655f1ae6114.jpg?v=1771427668</t>
        </is>
      </c>
      <c r="M1595" s="13" t="inlineStr">
        <is>
          <t>https://cdn.shopify.com/s/files/1/0655/2010/7769/files/5_2ec650e3-af9a-4014-85c9-ffef5d902780.jpg?v=1771427670</t>
        </is>
      </c>
      <c r="N1595" s="14" t="inlineStr">
        <is>
          <t>https://cdn.shopify.com/s/files/1/0655/2010/7769/files/Black_dbd6781f-9093-418d-95f1-25411e79b82d.jpg?v=1771426680</t>
        </is>
      </c>
      <c r="O1595" s="15" t="inlineStr">
        <is>
          <t>https://cdn.shopify.com/s/files/1/0655/2010/7769/files/Black_3_a6a9b159-086e-478f-81c3-ff1a2239e657.jpg?v=1771427668</t>
        </is>
      </c>
      <c r="P1595" s="16" t="inlineStr">
        <is>
          <t>https://cdn.shopify.com/s/files/1/0655/2010/7769/files/Black_4_befd3cdd-b58a-4111-8f2f-5afc7d206946.jpg?v=1771427670</t>
        </is>
      </c>
      <c r="Q1595" s="17" t="inlineStr">
        <is>
          <t>Wipe Clean</t>
        </is>
      </c>
      <c r="R1595" s="18" t="inlineStr">
        <is>
          <t>Haircalf upper</t>
        </is>
      </c>
      <c r="S1595" s="19" t="inlineStr">
        <is>
          <t>Cushioned insole</t>
        </is>
      </c>
      <c r="T1595" s="20" t="inlineStr">
        <is>
          <t>Leather lining</t>
        </is>
      </c>
      <c r="U1595" s="21" t="inlineStr">
        <is>
          <t>Slip-on style</t>
        </is>
      </c>
      <c r="V1595" s="22" t="inlineStr">
        <is>
          <t>Flexible sole</t>
        </is>
      </c>
      <c r="W1595" s="23" t="inlineStr">
        <is>
          <t>Made in Spain</t>
        </is>
      </c>
      <c r="X1595" s="24" t="inlineStr">
        <is>
          <t>Wipe clean with soft cloth.</t>
        </is>
      </c>
      <c r="AL1595" s="38" t="inlineStr">
        <is>
          <t>Leather</t>
        </is>
      </c>
      <c r="AM1595" s="39" t="inlineStr">
        <is>
          <t>Imported</t>
        </is>
      </c>
      <c r="AN1595" s="40" t="inlineStr">
        <is>
          <t>No</t>
        </is>
      </c>
      <c r="AO1595" s="41" t="inlineStr">
        <is>
          <t>No</t>
        </is>
      </c>
      <c r="AR1595" s="44" t="inlineStr">
        <is>
          <t>High</t>
        </is>
      </c>
      <c r="AS1595" s="45" t="inlineStr">
        <is>
          <t>false</t>
        </is>
      </c>
      <c r="AY1595" s="51" t="inlineStr">
        <is>
          <t>Womens</t>
        </is>
      </c>
      <c r="BM1595" s="65" t="inlineStr">
        <is>
          <t>Leather</t>
        </is>
      </c>
      <c r="CA1595" s="79" t="inlineStr">
        <is>
          <t>Dress</t>
        </is>
      </c>
      <c r="CO1595" s="93" t="inlineStr">
        <is>
          <t>Ballet</t>
        </is>
      </c>
      <c r="DC1595" s="107" t="inlineStr">
        <is>
          <t>Comfort</t>
        </is>
      </c>
      <c r="GV1595" s="204" t="inlineStr">
        <is>
          <t>Leopard Print</t>
        </is>
      </c>
      <c r="IN1595" s="248" t="inlineStr">
        <is>
          <t>10.5</t>
        </is>
      </c>
    </row>
    <row r="1596">
      <c r="A1596" s="1" t="inlineStr">
        <is>
          <t>Womens Shoes/Shoes/Flats</t>
        </is>
      </c>
      <c r="B1596" s="2" t="inlineStr">
        <is>
          <t>810205990026</t>
        </is>
      </c>
      <c r="C1596" s="3" t="inlineStr">
        <is>
          <t>810205990026</t>
        </is>
      </c>
      <c r="D1596" s="4" t="inlineStr">
        <is>
          <t>Amelie Leather Ballet Flat (Women)</t>
        </is>
      </c>
      <c r="E1596" s="5" t="inlineStr">
        <is>
          <t>Menina Step</t>
        </is>
      </c>
      <c r="F1596" s="6" t="inlineStr">
        <is>
          <t>A classic leather ballet flat with a slim silhouette and delicate bow for an elegant look. The longer toe box, flexible sole, and low heel make it comfortable for everyday wear.</t>
        </is>
      </c>
      <c r="G1596" s="7" t="inlineStr">
        <is>
          <t>Amelie-NBallet</t>
        </is>
      </c>
      <c r="H1596" s="8" t="inlineStr">
        <is>
          <t>Amelie Leather Ballet Flat</t>
        </is>
      </c>
      <c r="J1596" s="10" t="inlineStr">
        <is>
          <t>Black</t>
        </is>
      </c>
      <c r="K1596" s="11" t="inlineStr">
        <is>
          <t>BLACK</t>
        </is>
      </c>
      <c r="L1596" s="12" t="inlineStr">
        <is>
          <t>https://cdn.shopify.com/s/files/1/0655/2010/7769/files/Black_2.jpg?v=1771420277</t>
        </is>
      </c>
      <c r="M1596" s="13" t="inlineStr">
        <is>
          <t>https://cdn.shopify.com/s/files/1/0655/2010/7769/files/Black_4.jpg?v=1771420280</t>
        </is>
      </c>
      <c r="N1596" s="14" t="inlineStr">
        <is>
          <t>https://cdn.shopify.com/s/files/1/0655/2010/7769/files/Black.jpg?v=1771420278</t>
        </is>
      </c>
      <c r="O1596" s="15" t="inlineStr">
        <is>
          <t>https://cdn.shopify.com/s/files/1/0655/2010/7769/files/Black_3.jpg?v=1771420276</t>
        </is>
      </c>
      <c r="P1596" s="16" t="inlineStr">
        <is>
          <t>https://cdn.shopify.com/s/files/1/0655/2010/7769/files/Black_5.jpg?v=1771420281</t>
        </is>
      </c>
      <c r="Q1596" s="17" t="inlineStr">
        <is>
          <t>Wipe Clean</t>
        </is>
      </c>
      <c r="R1596" s="18" t="inlineStr">
        <is>
          <t>Leather upper</t>
        </is>
      </c>
      <c r="S1596" s="19" t="inlineStr">
        <is>
          <t>Made in Portugal</t>
        </is>
      </c>
      <c r="T1596" s="20" t="inlineStr">
        <is>
          <t>Bow detail</t>
        </is>
      </c>
      <c r="U1596" s="21" t="inlineStr">
        <is>
          <t>Leather lining</t>
        </is>
      </c>
      <c r="V1596" s="22" t="inlineStr">
        <is>
          <t>Cushioned footbed</t>
        </is>
      </c>
      <c r="W1596" s="23" t="inlineStr">
        <is>
          <t>Flexible outsole</t>
        </is>
      </c>
      <c r="X1596" s="24" t="inlineStr">
        <is>
          <t>0.5 inch leather heel</t>
        </is>
      </c>
      <c r="Y1596" s="25" t="inlineStr">
        <is>
          <t>Wipe clean with soft cloth and leather conditioner</t>
        </is>
      </c>
      <c r="AL1596" s="38" t="inlineStr">
        <is>
          <t>Leather</t>
        </is>
      </c>
      <c r="AM1596" s="39" t="inlineStr">
        <is>
          <t>Imported</t>
        </is>
      </c>
      <c r="AN1596" s="40" t="inlineStr">
        <is>
          <t>No</t>
        </is>
      </c>
      <c r="AO1596" s="41" t="inlineStr">
        <is>
          <t>No</t>
        </is>
      </c>
      <c r="AR1596" s="44" t="inlineStr">
        <is>
          <t>High</t>
        </is>
      </c>
      <c r="AS1596" s="45" t="inlineStr">
        <is>
          <t>false</t>
        </is>
      </c>
      <c r="AY1596" s="51" t="inlineStr">
        <is>
          <t>Womens</t>
        </is>
      </c>
      <c r="BM1596" s="65" t="inlineStr">
        <is>
          <t>Leather</t>
        </is>
      </c>
      <c r="CA1596" s="79" t="inlineStr">
        <is>
          <t>Dress</t>
        </is>
      </c>
      <c r="CO1596" s="93" t="inlineStr">
        <is>
          <t>Ballet</t>
        </is>
      </c>
      <c r="DC1596" s="107" t="inlineStr">
        <is>
          <t>Comfort</t>
        </is>
      </c>
      <c r="IN1596" s="248" t="inlineStr">
        <is>
          <t>6.5</t>
        </is>
      </c>
    </row>
    <row r="1597">
      <c r="A1597" s="1" t="inlineStr">
        <is>
          <t>Womens Shoes/Shoes/Flats</t>
        </is>
      </c>
      <c r="B1597" s="2" t="inlineStr">
        <is>
          <t>810205990743</t>
        </is>
      </c>
      <c r="C1597" s="3" t="inlineStr">
        <is>
          <t>810205990743</t>
        </is>
      </c>
      <c r="D1597" s="4" t="inlineStr">
        <is>
          <t>Amelie Leather Ballet Flat (Women)</t>
        </is>
      </c>
      <c r="E1597" s="5" t="inlineStr">
        <is>
          <t>Menina Step</t>
        </is>
      </c>
      <c r="F1597" s="6" t="inlineStr">
        <is>
          <t>A classic leather ballet flat with a slim silhouette and delicate bow for an elegant look. The longer toe box, flexible sole, and low heel make it comfortable for everyday wear.</t>
        </is>
      </c>
      <c r="G1597" s="7" t="inlineStr">
        <is>
          <t>Amelie-NBallet</t>
        </is>
      </c>
      <c r="H1597" s="8" t="inlineStr">
        <is>
          <t>Amelie Leather Ballet Flat</t>
        </is>
      </c>
      <c r="J1597" s="10" t="inlineStr">
        <is>
          <t>Black Suede</t>
        </is>
      </c>
      <c r="K1597" s="11" t="inlineStr">
        <is>
          <t>BEIG/KHAKI</t>
        </is>
      </c>
      <c r="L1597" s="12" t="inlineStr">
        <is>
          <t>https://cdn.shopify.com/s/files/1/0655/2010/7769/files/Black_2_7eecb80f-5f82-4363-bb33-3927edf72708.jpg?v=1771420470</t>
        </is>
      </c>
      <c r="M1597" s="13" t="inlineStr">
        <is>
          <t>https://cdn.shopify.com/s/files/1/0655/2010/7769/files/Black_5_9f7526d3-c2bc-4a81-a951-d74874a311ba.jpg?v=1771420473</t>
        </is>
      </c>
      <c r="N1597" s="14" t="inlineStr">
        <is>
          <t>https://cdn.shopify.com/s/files/1/0655/2010/7769/files/Black_f4e40ec0-e456-4112-b911-8d69846ad9a2.jpg?v=1771420470</t>
        </is>
      </c>
      <c r="O1597" s="15" t="inlineStr">
        <is>
          <t>https://cdn.shopify.com/s/files/1/0655/2010/7769/files/Black_3_404e89e0-512d-4188-8401-1e78d38e5815.jpg?v=1771420470</t>
        </is>
      </c>
      <c r="P1597" s="16" t="inlineStr">
        <is>
          <t>https://cdn.shopify.com/s/files/1/0655/2010/7769/files/Black_4_388a2a68-def9-44aa-87d5-9c10cf928e74.jpg?v=1771420473</t>
        </is>
      </c>
      <c r="Q1597" s="17" t="inlineStr">
        <is>
          <t>Wipe Clean</t>
        </is>
      </c>
      <c r="R1597" s="18" t="inlineStr">
        <is>
          <t>Leather upper</t>
        </is>
      </c>
      <c r="S1597" s="19" t="inlineStr">
        <is>
          <t>Made in Portugal</t>
        </is>
      </c>
      <c r="T1597" s="20" t="inlineStr">
        <is>
          <t>Bow detail</t>
        </is>
      </c>
      <c r="U1597" s="21" t="inlineStr">
        <is>
          <t>Leather lining</t>
        </is>
      </c>
      <c r="V1597" s="22" t="inlineStr">
        <is>
          <t>Cushioned footbed</t>
        </is>
      </c>
      <c r="W1597" s="23" t="inlineStr">
        <is>
          <t>Flexible outsole</t>
        </is>
      </c>
      <c r="X1597" s="24" t="inlineStr">
        <is>
          <t>0.5 inch leather heel</t>
        </is>
      </c>
      <c r="Y1597" s="25" t="inlineStr">
        <is>
          <t>Wipe clean with soft cloth and leather conditioner</t>
        </is>
      </c>
      <c r="AL1597" s="38" t="inlineStr">
        <is>
          <t>Leather</t>
        </is>
      </c>
      <c r="AM1597" s="39" t="inlineStr">
        <is>
          <t>Imported</t>
        </is>
      </c>
      <c r="AN1597" s="40" t="inlineStr">
        <is>
          <t>No</t>
        </is>
      </c>
      <c r="AO1597" s="41" t="inlineStr">
        <is>
          <t>No</t>
        </is>
      </c>
      <c r="AR1597" s="44" t="inlineStr">
        <is>
          <t>High</t>
        </is>
      </c>
      <c r="AS1597" s="45" t="inlineStr">
        <is>
          <t>false</t>
        </is>
      </c>
      <c r="AY1597" s="51" t="inlineStr">
        <is>
          <t>Womens</t>
        </is>
      </c>
      <c r="BM1597" s="65" t="inlineStr">
        <is>
          <t>Leather</t>
        </is>
      </c>
      <c r="CA1597" s="79" t="inlineStr">
        <is>
          <t>Dress</t>
        </is>
      </c>
      <c r="CO1597" s="93" t="inlineStr">
        <is>
          <t>Ballet</t>
        </is>
      </c>
      <c r="DC1597" s="107" t="inlineStr">
        <is>
          <t>Comfort</t>
        </is>
      </c>
      <c r="IN1597" s="248" t="inlineStr">
        <is>
          <t>6.5</t>
        </is>
      </c>
    </row>
    <row r="1598">
      <c r="A1598" s="1" t="inlineStr">
        <is>
          <t>Womens Shoes/Shoes/Flats</t>
        </is>
      </c>
      <c r="B1598" s="2" t="inlineStr">
        <is>
          <t>810205990644</t>
        </is>
      </c>
      <c r="C1598" s="3" t="inlineStr">
        <is>
          <t>810205990644</t>
        </is>
      </c>
      <c r="D1598" s="4" t="inlineStr">
        <is>
          <t>Amelie Leather Ballet Flat (Women)</t>
        </is>
      </c>
      <c r="E1598" s="5" t="inlineStr">
        <is>
          <t>Menina Step</t>
        </is>
      </c>
      <c r="F1598" s="6" t="inlineStr">
        <is>
          <t>A classic leather ballet flat with a slim silhouette and delicate bow for an elegant look. The longer toe box, flexible sole, and low heel make it comfortable for everyday wear.</t>
        </is>
      </c>
      <c r="G1598" s="7" t="inlineStr">
        <is>
          <t>Amelie-NBallet</t>
        </is>
      </c>
      <c r="H1598" s="8" t="inlineStr">
        <is>
          <t>Amelie Leather Ballet Flat</t>
        </is>
      </c>
      <c r="J1598" s="10" t="inlineStr">
        <is>
          <t>Wine</t>
        </is>
      </c>
      <c r="K1598" s="11" t="inlineStr">
        <is>
          <t>BROWN</t>
        </is>
      </c>
      <c r="L1598" s="12" t="inlineStr">
        <is>
          <t>https://cdn.shopify.com/s/files/1/0655/2010/7769/files/2_c213181e-c7fd-4db4-96d6-f22668028520.jpg?v=1771419611</t>
        </is>
      </c>
      <c r="M1598" s="13" t="inlineStr">
        <is>
          <t>https://cdn.shopify.com/s/files/1/0655/2010/7769/files/4_074a82a6-f0fb-4e48-a743-b5b1b2bafe05.jpg?v=1771419614</t>
        </is>
      </c>
      <c r="N1598" s="14" t="inlineStr">
        <is>
          <t>https://cdn.shopify.com/s/files/1/0655/2010/7769/files/1_20e3c573-2824-492e-8200-157daf386a74.jpg?v=1771419610</t>
        </is>
      </c>
      <c r="O1598" s="15" t="inlineStr">
        <is>
          <t>https://cdn.shopify.com/s/files/1/0655/2010/7769/files/3_e1b99580-cd3e-4899-af0f-6b02ef67645f.jpg?v=1771419611</t>
        </is>
      </c>
      <c r="P1598" s="16" t="inlineStr">
        <is>
          <t>https://cdn.shopify.com/s/files/1/0655/2010/7769/files/5_192cc6e1-5367-4e93-b949-84e0a223cb0a.jpg?v=1771419613</t>
        </is>
      </c>
      <c r="Q1598" s="17" t="inlineStr">
        <is>
          <t>Wipe Clean</t>
        </is>
      </c>
      <c r="R1598" s="18" t="inlineStr">
        <is>
          <t>Leather upper</t>
        </is>
      </c>
      <c r="S1598" s="19" t="inlineStr">
        <is>
          <t>Made in Portugal</t>
        </is>
      </c>
      <c r="T1598" s="20" t="inlineStr">
        <is>
          <t>Bow detail</t>
        </is>
      </c>
      <c r="U1598" s="21" t="inlineStr">
        <is>
          <t>Leather lining</t>
        </is>
      </c>
      <c r="V1598" s="22" t="inlineStr">
        <is>
          <t>Cushioned footbed</t>
        </is>
      </c>
      <c r="W1598" s="23" t="inlineStr">
        <is>
          <t>Flexible outsole</t>
        </is>
      </c>
      <c r="X1598" s="24" t="inlineStr">
        <is>
          <t>0.5 inch leather heel</t>
        </is>
      </c>
      <c r="Y1598" s="25" t="inlineStr">
        <is>
          <t>Wipe clean with soft cloth and leather conditioner</t>
        </is>
      </c>
      <c r="AL1598" s="38" t="inlineStr">
        <is>
          <t>Leather</t>
        </is>
      </c>
      <c r="AM1598" s="39" t="inlineStr">
        <is>
          <t>Imported</t>
        </is>
      </c>
      <c r="AN1598" s="40" t="inlineStr">
        <is>
          <t>No</t>
        </is>
      </c>
      <c r="AO1598" s="41" t="inlineStr">
        <is>
          <t>No</t>
        </is>
      </c>
      <c r="AR1598" s="44" t="inlineStr">
        <is>
          <t>High</t>
        </is>
      </c>
      <c r="AS1598" s="45" t="inlineStr">
        <is>
          <t>false</t>
        </is>
      </c>
      <c r="AY1598" s="51" t="inlineStr">
        <is>
          <t>Womens</t>
        </is>
      </c>
      <c r="BM1598" s="65" t="inlineStr">
        <is>
          <t>Leather</t>
        </is>
      </c>
      <c r="CA1598" s="79" t="inlineStr">
        <is>
          <t>Dress</t>
        </is>
      </c>
      <c r="CO1598" s="93" t="inlineStr">
        <is>
          <t>Ballet</t>
        </is>
      </c>
      <c r="DC1598" s="107" t="inlineStr">
        <is>
          <t>Comfort</t>
        </is>
      </c>
      <c r="IN1598" s="248" t="inlineStr">
        <is>
          <t>4.5</t>
        </is>
      </c>
    </row>
    <row r="1599">
      <c r="A1599" s="1" t="inlineStr">
        <is>
          <t>Womens Shoes/Shoes/Flats</t>
        </is>
      </c>
      <c r="B1599" s="2" t="inlineStr">
        <is>
          <t>810205990804</t>
        </is>
      </c>
      <c r="C1599" s="3" t="inlineStr">
        <is>
          <t>810205990804</t>
        </is>
      </c>
      <c r="D1599" s="4" t="inlineStr">
        <is>
          <t>Amelie Leather Ballet Flat (Women)</t>
        </is>
      </c>
      <c r="E1599" s="5" t="inlineStr">
        <is>
          <t>Menina Step</t>
        </is>
      </c>
      <c r="F1599" s="6" t="inlineStr">
        <is>
          <t>A classic leather ballet flat with a slim silhouette and delicate bow for an elegant look. The longer toe box, flexible sole, and low heel make it comfortable for everyday wear.</t>
        </is>
      </c>
      <c r="G1599" s="7" t="inlineStr">
        <is>
          <t>Amelie-NBallet</t>
        </is>
      </c>
      <c r="H1599" s="8" t="inlineStr">
        <is>
          <t>Amelie Leather Ballet Flat</t>
        </is>
      </c>
      <c r="J1599" s="10" t="inlineStr">
        <is>
          <t>Black Floral</t>
        </is>
      </c>
      <c r="K1599" s="11" t="inlineStr">
        <is>
          <t>MULTI/OTHER CLRS</t>
        </is>
      </c>
      <c r="L1599" s="12" t="inlineStr">
        <is>
          <t>https://cdn.shopify.com/s/files/1/0655/2010/7769/files/Floral_2.jpg?v=1771420010</t>
        </is>
      </c>
      <c r="M1599" s="13" t="inlineStr">
        <is>
          <t>https://cdn.shopify.com/s/files/1/0655/2010/7769/files/Floral_5.jpg?v=1771420012</t>
        </is>
      </c>
      <c r="N1599" s="14" t="inlineStr">
        <is>
          <t>https://cdn.shopify.com/s/files/1/0655/2010/7769/files/Floral.jpg?v=1771420010</t>
        </is>
      </c>
      <c r="O1599" s="15" t="inlineStr">
        <is>
          <t>https://cdn.shopify.com/s/files/1/0655/2010/7769/files/Floral_3.jpg?v=1771420010</t>
        </is>
      </c>
      <c r="P1599" s="16" t="inlineStr">
        <is>
          <t>https://cdn.shopify.com/s/files/1/0655/2010/7769/files/Floral_4.jpg?v=1771420012</t>
        </is>
      </c>
      <c r="Q1599" s="17" t="inlineStr">
        <is>
          <t>Wipe Clean</t>
        </is>
      </c>
      <c r="R1599" s="18" t="inlineStr">
        <is>
          <t>Leather upper</t>
        </is>
      </c>
      <c r="S1599" s="19" t="inlineStr">
        <is>
          <t>Made in Portugal</t>
        </is>
      </c>
      <c r="T1599" s="20" t="inlineStr">
        <is>
          <t>Bow detail</t>
        </is>
      </c>
      <c r="U1599" s="21" t="inlineStr">
        <is>
          <t>Leather lining</t>
        </is>
      </c>
      <c r="V1599" s="22" t="inlineStr">
        <is>
          <t>Cushioned footbed</t>
        </is>
      </c>
      <c r="W1599" s="23" t="inlineStr">
        <is>
          <t>Flexible outsole</t>
        </is>
      </c>
      <c r="X1599" s="24" t="inlineStr">
        <is>
          <t>0.5 inch leather heel</t>
        </is>
      </c>
      <c r="Y1599" s="25" t="inlineStr">
        <is>
          <t>Wipe clean with soft cloth and leather conditioner</t>
        </is>
      </c>
      <c r="AL1599" s="38" t="inlineStr">
        <is>
          <t>Leather</t>
        </is>
      </c>
      <c r="AM1599" s="39" t="inlineStr">
        <is>
          <t>Imported</t>
        </is>
      </c>
      <c r="AN1599" s="40" t="inlineStr">
        <is>
          <t>No</t>
        </is>
      </c>
      <c r="AO1599" s="41" t="inlineStr">
        <is>
          <t>No</t>
        </is>
      </c>
      <c r="AR1599" s="44" t="inlineStr">
        <is>
          <t>High</t>
        </is>
      </c>
      <c r="AS1599" s="45" t="inlineStr">
        <is>
          <t>false</t>
        </is>
      </c>
      <c r="AY1599" s="51" t="inlineStr">
        <is>
          <t>Womens</t>
        </is>
      </c>
      <c r="BM1599" s="65" t="inlineStr">
        <is>
          <t>Leather</t>
        </is>
      </c>
      <c r="CA1599" s="79" t="inlineStr">
        <is>
          <t>Dress</t>
        </is>
      </c>
      <c r="CO1599" s="93" t="inlineStr">
        <is>
          <t>Ballet</t>
        </is>
      </c>
      <c r="DC1599" s="107" t="inlineStr">
        <is>
          <t>Comfort</t>
        </is>
      </c>
      <c r="IN1599" s="248" t="inlineStr">
        <is>
          <t>4.5</t>
        </is>
      </c>
    </row>
    <row r="1600">
      <c r="A1600" s="1" t="inlineStr">
        <is>
          <t>Womens Shoes/Shoes/Flats</t>
        </is>
      </c>
      <c r="B1600" s="2" t="inlineStr">
        <is>
          <t>810205993508</t>
        </is>
      </c>
      <c r="C1600" s="3" t="inlineStr">
        <is>
          <t>810205993508</t>
        </is>
      </c>
      <c r="D1600" s="4" t="inlineStr">
        <is>
          <t>Amelie Leather Ballet Flat (Women)</t>
        </is>
      </c>
      <c r="E1600" s="5" t="inlineStr">
        <is>
          <t>Menina Step</t>
        </is>
      </c>
      <c r="F1600" s="6" t="inlineStr">
        <is>
          <t>A classic leather ballet flat with a slim silhouette and delicate bow for an elegant look. The longer toe box, flexible sole, and low heel make it comfortable for everyday wear.</t>
        </is>
      </c>
      <c r="G1600" s="7" t="inlineStr">
        <is>
          <t>Amelie-NBallet</t>
        </is>
      </c>
      <c r="H1600" s="8" t="inlineStr">
        <is>
          <t>Amelie Leather Ballet Flat</t>
        </is>
      </c>
      <c r="J1600" s="10" t="inlineStr">
        <is>
          <t>Black Floral</t>
        </is>
      </c>
      <c r="K1600" s="11" t="inlineStr">
        <is>
          <t>MULTI/OTHER CLRS</t>
        </is>
      </c>
      <c r="L1600" s="12" t="inlineStr">
        <is>
          <t>https://cdn.shopify.com/s/files/1/0655/2010/7769/files/Floral_2.jpg?v=1771420010</t>
        </is>
      </c>
      <c r="M1600" s="13" t="inlineStr">
        <is>
          <t>https://cdn.shopify.com/s/files/1/0655/2010/7769/files/Floral_5.jpg?v=1771420012</t>
        </is>
      </c>
      <c r="N1600" s="14" t="inlineStr">
        <is>
          <t>https://cdn.shopify.com/s/files/1/0655/2010/7769/files/Floral.jpg?v=1771420010</t>
        </is>
      </c>
      <c r="O1600" s="15" t="inlineStr">
        <is>
          <t>https://cdn.shopify.com/s/files/1/0655/2010/7769/files/Floral_3.jpg?v=1771420010</t>
        </is>
      </c>
      <c r="P1600" s="16" t="inlineStr">
        <is>
          <t>https://cdn.shopify.com/s/files/1/0655/2010/7769/files/Floral_4.jpg?v=1771420012</t>
        </is>
      </c>
      <c r="Q1600" s="17" t="inlineStr">
        <is>
          <t>Wipe Clean</t>
        </is>
      </c>
      <c r="R1600" s="18" t="inlineStr">
        <is>
          <t>Leather upper</t>
        </is>
      </c>
      <c r="S1600" s="19" t="inlineStr">
        <is>
          <t>Made in Portugal</t>
        </is>
      </c>
      <c r="T1600" s="20" t="inlineStr">
        <is>
          <t>Bow detail</t>
        </is>
      </c>
      <c r="U1600" s="21" t="inlineStr">
        <is>
          <t>Leather lining</t>
        </is>
      </c>
      <c r="V1600" s="22" t="inlineStr">
        <is>
          <t>Cushioned footbed</t>
        </is>
      </c>
      <c r="W1600" s="23" t="inlineStr">
        <is>
          <t>Flexible outsole</t>
        </is>
      </c>
      <c r="X1600" s="24" t="inlineStr">
        <is>
          <t>0.5 inch leather heel</t>
        </is>
      </c>
      <c r="Y1600" s="25" t="inlineStr">
        <is>
          <t>Wipe clean with soft cloth and leather conditioner</t>
        </is>
      </c>
      <c r="AL1600" s="38" t="inlineStr">
        <is>
          <t>Leather</t>
        </is>
      </c>
      <c r="AM1600" s="39" t="inlineStr">
        <is>
          <t>Imported</t>
        </is>
      </c>
      <c r="AN1600" s="40" t="inlineStr">
        <is>
          <t>No</t>
        </is>
      </c>
      <c r="AO1600" s="41" t="inlineStr">
        <is>
          <t>No</t>
        </is>
      </c>
      <c r="AR1600" s="44" t="inlineStr">
        <is>
          <t>High</t>
        </is>
      </c>
      <c r="AS1600" s="45" t="inlineStr">
        <is>
          <t>false</t>
        </is>
      </c>
      <c r="AY1600" s="51" t="inlineStr">
        <is>
          <t>Womens</t>
        </is>
      </c>
      <c r="BM1600" s="65" t="inlineStr">
        <is>
          <t>Leather</t>
        </is>
      </c>
      <c r="CA1600" s="79" t="inlineStr">
        <is>
          <t>Dress</t>
        </is>
      </c>
      <c r="CO1600" s="93" t="inlineStr">
        <is>
          <t>Ballet</t>
        </is>
      </c>
      <c r="DC1600" s="107" t="inlineStr">
        <is>
          <t>Comfort</t>
        </is>
      </c>
      <c r="IN1600" s="248" t="inlineStr">
        <is>
          <t>3.5</t>
        </is>
      </c>
    </row>
    <row r="1601">
      <c r="A1601" s="1" t="inlineStr">
        <is>
          <t>Womens Shoes/Shoes/Flats</t>
        </is>
      </c>
      <c r="B1601" s="2" t="inlineStr">
        <is>
          <t>810205995953</t>
        </is>
      </c>
      <c r="C1601" s="3" t="inlineStr">
        <is>
          <t>810205995953</t>
        </is>
      </c>
      <c r="D1601" s="4" t="inlineStr">
        <is>
          <t>Tiara Crystal Flat (Women)</t>
        </is>
      </c>
      <c r="E1601" s="5" t="inlineStr">
        <is>
          <t>Menina Step</t>
        </is>
      </c>
      <c r="F1601" s="6" t="inlineStr">
        <is>
          <t>A sparkling buckle detail brings a touch of sophistication to this sleek pointed-toe flat.</t>
        </is>
      </c>
      <c r="G1601" s="7" t="inlineStr">
        <is>
          <t>TIA1</t>
        </is>
      </c>
      <c r="H1601" s="8" t="inlineStr">
        <is>
          <t>Tiara Crystal Flat</t>
        </is>
      </c>
      <c r="J1601" s="10" t="inlineStr">
        <is>
          <t>black crystal</t>
        </is>
      </c>
      <c r="K1601" s="11" t="inlineStr">
        <is>
          <t>BLACK</t>
        </is>
      </c>
      <c r="L1601" s="12" t="inlineStr">
        <is>
          <t>https://cdn.shopify.com/s/files/1/0655/2010/7769/files/Black_30ce3fcb-e411-4041-9c98-f4314fb00a78.jpg?v=1771424582</t>
        </is>
      </c>
      <c r="M1601" s="13" t="inlineStr">
        <is>
          <t>https://cdn.shopify.com/s/files/1/0655/2010/7769/files/Black_30ce3fcb-e411-4041-9c98-f4314fb00a78.jpg?v=1771424582</t>
        </is>
      </c>
      <c r="N1601" s="14" t="inlineStr">
        <is>
          <t>https://cdn.shopify.com/s/files/1/0655/2010/7769/files/Black_4_a5e496ab-933e-4e35-b413-27ad532d5020.jpg?v=1771424583</t>
        </is>
      </c>
      <c r="O1601" s="15" t="inlineStr">
        <is>
          <t>https://cdn.shopify.com/s/files/1/0655/2010/7769/files/Black_3_3fb3f870-3f70-4c79-bfa4-b8cdf865f981.jpg?v=1771424584</t>
        </is>
      </c>
      <c r="Q1601" s="17" t="inlineStr">
        <is>
          <t>Wipe Clean</t>
        </is>
      </c>
      <c r="R1601" s="18" t="inlineStr">
        <is>
          <t>Suede upper with crystal-embellished buckle</t>
        </is>
      </c>
      <c r="S1601" s="19" t="inlineStr">
        <is>
          <t>Leather lining and insole</t>
        </is>
      </c>
      <c r="T1601" s="20" t="inlineStr">
        <is>
          <t>Low heel (approx. 0.75 in.)</t>
        </is>
      </c>
      <c r="U1601" s="21" t="inlineStr">
        <is>
          <t>Pointed toe</t>
        </is>
      </c>
      <c r="V1601" s="22" t="inlineStr">
        <is>
          <t>Made in Spain</t>
        </is>
      </c>
      <c r="AL1601" s="38" t="inlineStr">
        <is>
          <t>Leather</t>
        </is>
      </c>
      <c r="AM1601" s="39" t="inlineStr">
        <is>
          <t>Imported</t>
        </is>
      </c>
      <c r="AN1601" s="40" t="inlineStr">
        <is>
          <t>No</t>
        </is>
      </c>
      <c r="AO1601" s="41" t="inlineStr">
        <is>
          <t>No</t>
        </is>
      </c>
      <c r="AR1601" s="44" t="inlineStr">
        <is>
          <t>High</t>
        </is>
      </c>
      <c r="AS1601" s="45" t="inlineStr">
        <is>
          <t>false</t>
        </is>
      </c>
      <c r="AY1601" s="51" t="inlineStr">
        <is>
          <t>Womens</t>
        </is>
      </c>
      <c r="BM1601" s="65" t="inlineStr">
        <is>
          <t>Leather</t>
        </is>
      </c>
      <c r="CA1601" s="79" t="inlineStr">
        <is>
          <t>Dress</t>
        </is>
      </c>
      <c r="CO1601" s="93" t="inlineStr">
        <is>
          <t>Ballet</t>
        </is>
      </c>
      <c r="DC1601" s="107" t="inlineStr">
        <is>
          <t>Comfort</t>
        </is>
      </c>
      <c r="IN1601" s="248" t="inlineStr">
        <is>
          <t>4.5</t>
        </is>
      </c>
    </row>
    <row r="1602">
      <c r="A1602" s="1" t="inlineStr">
        <is>
          <t>Womens Shoes/Shoes/Flats</t>
        </is>
      </c>
      <c r="B1602" s="2" t="inlineStr">
        <is>
          <t>810205996561</t>
        </is>
      </c>
      <c r="C1602" s="3" t="inlineStr">
        <is>
          <t>810205996561</t>
        </is>
      </c>
      <c r="D1602" s="4" t="inlineStr">
        <is>
          <t>Lucy Ballet Flat (Women)</t>
        </is>
      </c>
      <c r="E1602" s="5" t="inlineStr">
        <is>
          <t>Menina Step</t>
        </is>
      </c>
      <c r="F1602" s="6" t="inlineStr">
        <is>
          <t>A classic round-toe ballet flat finished with a delicate bow accent and a distinctive textured design. Made in Spain.</t>
        </is>
      </c>
      <c r="G1602" s="7" t="inlineStr">
        <is>
          <t>LUCY1</t>
        </is>
      </c>
      <c r="H1602" s="8" t="inlineStr">
        <is>
          <t>Lucy Ballet Flat</t>
        </is>
      </c>
      <c r="J1602" s="10" t="inlineStr">
        <is>
          <t>raffia</t>
        </is>
      </c>
      <c r="K1602" s="11" t="inlineStr">
        <is>
          <t>MULTI/OTHER CLRS</t>
        </is>
      </c>
      <c r="L1602" s="12" t="inlineStr">
        <is>
          <t>https://cdn.shopify.com/s/files/1/0655/2010/7769/files/Black_3_a93293ff-5ae5-4991-a69f-c811172b21ce.jpg?v=1771425188</t>
        </is>
      </c>
      <c r="M1602" s="13" t="inlineStr">
        <is>
          <t>https://cdn.shopify.com/s/files/1/0655/2010/7769/files/Black_2_58625174-2c13-4bba-8bb4-7b2f45de6b67.jpg?v=1771425188</t>
        </is>
      </c>
      <c r="N1602" s="14" t="inlineStr">
        <is>
          <t>https://cdn.shopify.com/s/files/1/0655/2010/7769/files/Black_4_ff0db983-a900-413c-a09b-9331e5c79347.jpg?v=1771425189</t>
        </is>
      </c>
      <c r="O1602" s="15" t="inlineStr">
        <is>
          <t>https://cdn.shopify.com/s/files/1/0655/2010/7769/files/Black_5_58235efb-3bbb-4799-8016-b0a2bdd207a8.jpg?v=1771425189</t>
        </is>
      </c>
      <c r="Q1602" s="17" t="inlineStr">
        <is>
          <t>Wipe Clean</t>
        </is>
      </c>
      <c r="R1602" s="18" t="inlineStr">
        <is>
          <t>Handwoven raffia upper</t>
        </is>
      </c>
      <c r="S1602" s="19" t="inlineStr">
        <is>
          <t>Grosgrain trim and bow detail</t>
        </is>
      </c>
      <c r="T1602" s="20" t="inlineStr">
        <is>
          <t>Leather lining and insole</t>
        </is>
      </c>
      <c r="U1602" s="21" t="inlineStr">
        <is>
          <t>Low heel (approx. 0.5 in.)</t>
        </is>
      </c>
      <c r="V1602" s="22" t="inlineStr">
        <is>
          <t>Made in Spain</t>
        </is>
      </c>
      <c r="AL1602" s="38" t="inlineStr">
        <is>
          <t>Leather</t>
        </is>
      </c>
      <c r="AM1602" s="39" t="inlineStr">
        <is>
          <t>Imported</t>
        </is>
      </c>
      <c r="AN1602" s="40" t="inlineStr">
        <is>
          <t>No</t>
        </is>
      </c>
      <c r="AO1602" s="41" t="inlineStr">
        <is>
          <t>No</t>
        </is>
      </c>
      <c r="AR1602" s="44" t="inlineStr">
        <is>
          <t>High</t>
        </is>
      </c>
      <c r="AS1602" s="45" t="inlineStr">
        <is>
          <t>false</t>
        </is>
      </c>
      <c r="AY1602" s="51" t="inlineStr">
        <is>
          <t>Womens</t>
        </is>
      </c>
      <c r="BM1602" s="65" t="inlineStr">
        <is>
          <t>Leather</t>
        </is>
      </c>
      <c r="CA1602" s="79" t="inlineStr">
        <is>
          <t>Dress</t>
        </is>
      </c>
      <c r="CO1602" s="93" t="inlineStr">
        <is>
          <t>Ballet</t>
        </is>
      </c>
      <c r="DC1602" s="107" t="inlineStr">
        <is>
          <t>Comfort</t>
        </is>
      </c>
      <c r="IN1602" s="248" t="inlineStr">
        <is>
          <t>9.5</t>
        </is>
      </c>
    </row>
    <row r="1603">
      <c r="A1603" s="1" t="inlineStr">
        <is>
          <t>Womens Shoes/Shoes/Flats</t>
        </is>
      </c>
      <c r="B1603" s="2" t="inlineStr">
        <is>
          <t>810205996578</t>
        </is>
      </c>
      <c r="C1603" s="3" t="inlineStr">
        <is>
          <t>810205996578</t>
        </is>
      </c>
      <c r="D1603" s="4" t="inlineStr">
        <is>
          <t>Lucy Ballet Flat (Women)</t>
        </is>
      </c>
      <c r="E1603" s="5" t="inlineStr">
        <is>
          <t>Menina Step</t>
        </is>
      </c>
      <c r="F1603" s="6" t="inlineStr">
        <is>
          <t>A classic round-toe ballet flat finished with a delicate bow accent and a distinctive textured design. Made in Spain.</t>
        </is>
      </c>
      <c r="G1603" s="7" t="inlineStr">
        <is>
          <t>LUCY1</t>
        </is>
      </c>
      <c r="H1603" s="8" t="inlineStr">
        <is>
          <t>Lucy Ballet Flat</t>
        </is>
      </c>
      <c r="J1603" s="10" t="inlineStr">
        <is>
          <t>raffia</t>
        </is>
      </c>
      <c r="K1603" s="11" t="inlineStr">
        <is>
          <t>MULTI/OTHER CLRS</t>
        </is>
      </c>
      <c r="L1603" s="12" t="inlineStr">
        <is>
          <t>https://cdn.shopify.com/s/files/1/0655/2010/7769/files/Black_3_a93293ff-5ae5-4991-a69f-c811172b21ce.jpg?v=1771425188</t>
        </is>
      </c>
      <c r="M1603" s="13" t="inlineStr">
        <is>
          <t>https://cdn.shopify.com/s/files/1/0655/2010/7769/files/Black_2_58625174-2c13-4bba-8bb4-7b2f45de6b67.jpg?v=1771425188</t>
        </is>
      </c>
      <c r="N1603" s="14" t="inlineStr">
        <is>
          <t>https://cdn.shopify.com/s/files/1/0655/2010/7769/files/Black_4_ff0db983-a900-413c-a09b-9331e5c79347.jpg?v=1771425189</t>
        </is>
      </c>
      <c r="O1603" s="15" t="inlineStr">
        <is>
          <t>https://cdn.shopify.com/s/files/1/0655/2010/7769/files/Black_5_58235efb-3bbb-4799-8016-b0a2bdd207a8.jpg?v=1771425189</t>
        </is>
      </c>
      <c r="Q1603" s="17" t="inlineStr">
        <is>
          <t>Wipe Clean</t>
        </is>
      </c>
      <c r="R1603" s="18" t="inlineStr">
        <is>
          <t>Handwoven raffia upper</t>
        </is>
      </c>
      <c r="S1603" s="19" t="inlineStr">
        <is>
          <t>Grosgrain trim and bow detail</t>
        </is>
      </c>
      <c r="T1603" s="20" t="inlineStr">
        <is>
          <t>Leather lining and insole</t>
        </is>
      </c>
      <c r="U1603" s="21" t="inlineStr">
        <is>
          <t>Low heel (approx. 0.5 in.)</t>
        </is>
      </c>
      <c r="V1603" s="22" t="inlineStr">
        <is>
          <t>Made in Spain</t>
        </is>
      </c>
      <c r="AL1603" s="38" t="inlineStr">
        <is>
          <t>Leather</t>
        </is>
      </c>
      <c r="AM1603" s="39" t="inlineStr">
        <is>
          <t>Imported</t>
        </is>
      </c>
      <c r="AN1603" s="40" t="inlineStr">
        <is>
          <t>No</t>
        </is>
      </c>
      <c r="AO1603" s="41" t="inlineStr">
        <is>
          <t>No</t>
        </is>
      </c>
      <c r="AR1603" s="44" t="inlineStr">
        <is>
          <t>High</t>
        </is>
      </c>
      <c r="AS1603" s="45" t="inlineStr">
        <is>
          <t>false</t>
        </is>
      </c>
      <c r="AY1603" s="51" t="inlineStr">
        <is>
          <t>Womens</t>
        </is>
      </c>
      <c r="BM1603" s="65" t="inlineStr">
        <is>
          <t>Leather</t>
        </is>
      </c>
      <c r="CA1603" s="79" t="inlineStr">
        <is>
          <t>Dress</t>
        </is>
      </c>
      <c r="CO1603" s="93" t="inlineStr">
        <is>
          <t>Ballet</t>
        </is>
      </c>
      <c r="DC1603" s="107" t="inlineStr">
        <is>
          <t>Comfort</t>
        </is>
      </c>
      <c r="IN1603" s="248" t="inlineStr">
        <is>
          <t>10.5</t>
        </is>
      </c>
    </row>
    <row r="1604">
      <c r="A1604" s="1" t="inlineStr">
        <is>
          <t>Womens Shoes/Shoes/Flats</t>
        </is>
      </c>
      <c r="B1604" s="2" t="inlineStr">
        <is>
          <t>810205996073</t>
        </is>
      </c>
      <c r="C1604" s="3" t="inlineStr">
        <is>
          <t>810205996073</t>
        </is>
      </c>
      <c r="D1604" s="4" t="inlineStr">
        <is>
          <t>Tiara Noir Flat (Women)</t>
        </is>
      </c>
      <c r="E1604" s="5" t="inlineStr">
        <is>
          <t>Menina Step</t>
        </is>
      </c>
      <c r="F1604" s="6" t="inlineStr">
        <is>
          <t>A refined pointed toe and statement crystal buckle make this suede flat a chic staple for dressy occasions.</t>
        </is>
      </c>
      <c r="G1604" s="7" t="inlineStr">
        <is>
          <t>TIA12</t>
        </is>
      </c>
      <c r="H1604" s="8" t="inlineStr">
        <is>
          <t>Tiara Noir Flat</t>
        </is>
      </c>
      <c r="J1604" s="10" t="inlineStr">
        <is>
          <t>black</t>
        </is>
      </c>
      <c r="K1604" s="11" t="inlineStr">
        <is>
          <t>BLACK</t>
        </is>
      </c>
      <c r="L1604" s="12" t="inlineStr">
        <is>
          <t>https://cdn.shopify.com/s/files/1/0655/2010/7769/files/Black_2_6435709b-a939-4f2d-9faf-f87ba53824df.jpg?v=1771421131</t>
        </is>
      </c>
      <c r="M1604" s="13" t="inlineStr">
        <is>
          <t>https://cdn.shopify.com/s/files/1/0655/2010/7769/files/Black_4_8d165971-50e9-4f6d-a9f2-ea615e444dfd.jpg?v=1771421131</t>
        </is>
      </c>
      <c r="N1604" s="14" t="inlineStr">
        <is>
          <t>https://cdn.shopify.com/s/files/1/0655/2010/7769/files/Black_334a7b47-1dc8-47a0-8edc-8fdb90368fef.jpg?v=1771421130</t>
        </is>
      </c>
      <c r="O1604" s="15" t="inlineStr">
        <is>
          <t>https://cdn.shopify.com/s/files/1/0655/2010/7769/files/Black_3_a50fb7bf-218e-48cd-8cd6-b3f39e6a905a.jpg?v=1771421131</t>
        </is>
      </c>
      <c r="Q1604" s="17" t="inlineStr">
        <is>
          <t>Wipe Clean</t>
        </is>
      </c>
      <c r="R1604" s="18" t="inlineStr">
        <is>
          <t>Suede upper with tonal crystal buckle</t>
        </is>
      </c>
      <c r="S1604" s="19" t="inlineStr">
        <is>
          <t>Leather lining and padded footbed</t>
        </is>
      </c>
      <c r="T1604" s="20" t="inlineStr">
        <is>
          <t>Low heel (approx. 0.75 in.)</t>
        </is>
      </c>
      <c r="U1604" s="21" t="inlineStr">
        <is>
          <t>Pointed toe silhouette</t>
        </is>
      </c>
      <c r="V1604" s="22" t="inlineStr">
        <is>
          <t>Made in Spain</t>
        </is>
      </c>
      <c r="AL1604" s="38" t="inlineStr">
        <is>
          <t>Leather</t>
        </is>
      </c>
      <c r="AM1604" s="39" t="inlineStr">
        <is>
          <t>Imported</t>
        </is>
      </c>
      <c r="AN1604" s="40" t="inlineStr">
        <is>
          <t>No</t>
        </is>
      </c>
      <c r="AO1604" s="41" t="inlineStr">
        <is>
          <t>No</t>
        </is>
      </c>
      <c r="AR1604" s="44" t="inlineStr">
        <is>
          <t>High</t>
        </is>
      </c>
      <c r="AS1604" s="45" t="inlineStr">
        <is>
          <t>false</t>
        </is>
      </c>
      <c r="AY1604" s="51" t="inlineStr">
        <is>
          <t>Womens</t>
        </is>
      </c>
      <c r="BM1604" s="65" t="inlineStr">
        <is>
          <t>Leather</t>
        </is>
      </c>
      <c r="CA1604" s="79" t="inlineStr">
        <is>
          <t>Dress</t>
        </is>
      </c>
      <c r="CO1604" s="93" t="inlineStr">
        <is>
          <t>Ballet</t>
        </is>
      </c>
      <c r="DC1604" s="107" t="inlineStr">
        <is>
          <t>Comfort</t>
        </is>
      </c>
      <c r="IN1604" s="248" t="inlineStr">
        <is>
          <t>8.5</t>
        </is>
      </c>
    </row>
    <row r="1605">
      <c r="A1605" s="1" t="inlineStr">
        <is>
          <t>Womens Shoes/Shoes/Flats</t>
        </is>
      </c>
      <c r="B1605" s="2" t="inlineStr">
        <is>
          <t>810205990866</t>
        </is>
      </c>
      <c r="C1605" s="3" t="inlineStr">
        <is>
          <t>810205990866</t>
        </is>
      </c>
      <c r="D1605" s="4" t="inlineStr">
        <is>
          <t>Amelie Leather Ballet Flat (Women)</t>
        </is>
      </c>
      <c r="E1605" s="5" t="inlineStr">
        <is>
          <t>Menina Step</t>
        </is>
      </c>
      <c r="F1605" s="6" t="inlineStr">
        <is>
          <t>A classic leather ballet flat with a slim silhouette and delicate bow for an elegant look. The longer toe box, flexible sole, and low heel make it comfortable for everyday wear.</t>
        </is>
      </c>
      <c r="G1605" s="7" t="inlineStr">
        <is>
          <t>Amelie-NBallet</t>
        </is>
      </c>
      <c r="H1605" s="8" t="inlineStr">
        <is>
          <t>Amelie Leather Ballet Flat</t>
        </is>
      </c>
      <c r="J1605" s="10" t="inlineStr">
        <is>
          <t>Black Floral</t>
        </is>
      </c>
      <c r="K1605" s="11" t="inlineStr">
        <is>
          <t>MULTI/OTHER CLRS</t>
        </is>
      </c>
      <c r="L1605" s="12" t="inlineStr">
        <is>
          <t>https://cdn.shopify.com/s/files/1/0655/2010/7769/files/Floral_2.jpg?v=1771420010</t>
        </is>
      </c>
      <c r="M1605" s="13" t="inlineStr">
        <is>
          <t>https://cdn.shopify.com/s/files/1/0655/2010/7769/files/Floral_5.jpg?v=1771420012</t>
        </is>
      </c>
      <c r="N1605" s="14" t="inlineStr">
        <is>
          <t>https://cdn.shopify.com/s/files/1/0655/2010/7769/files/Floral.jpg?v=1771420010</t>
        </is>
      </c>
      <c r="O1605" s="15" t="inlineStr">
        <is>
          <t>https://cdn.shopify.com/s/files/1/0655/2010/7769/files/Floral_3.jpg?v=1771420010</t>
        </is>
      </c>
      <c r="P1605" s="16" t="inlineStr">
        <is>
          <t>https://cdn.shopify.com/s/files/1/0655/2010/7769/files/Floral_4.jpg?v=1771420012</t>
        </is>
      </c>
      <c r="Q1605" s="17" t="inlineStr">
        <is>
          <t>Wipe Clean</t>
        </is>
      </c>
      <c r="R1605" s="18" t="inlineStr">
        <is>
          <t>Leather upper</t>
        </is>
      </c>
      <c r="S1605" s="19" t="inlineStr">
        <is>
          <t>Made in Portugal</t>
        </is>
      </c>
      <c r="T1605" s="20" t="inlineStr">
        <is>
          <t>Bow detail</t>
        </is>
      </c>
      <c r="U1605" s="21" t="inlineStr">
        <is>
          <t>Leather lining</t>
        </is>
      </c>
      <c r="V1605" s="22" t="inlineStr">
        <is>
          <t>Cushioned footbed</t>
        </is>
      </c>
      <c r="W1605" s="23" t="inlineStr">
        <is>
          <t>Flexible outsole</t>
        </is>
      </c>
      <c r="X1605" s="24" t="inlineStr">
        <is>
          <t>0.5 inch leather heel</t>
        </is>
      </c>
      <c r="Y1605" s="25" t="inlineStr">
        <is>
          <t>Wipe clean with soft cloth and leather conditioner</t>
        </is>
      </c>
      <c r="AL1605" s="38" t="inlineStr">
        <is>
          <t>Leather</t>
        </is>
      </c>
      <c r="AM1605" s="39" t="inlineStr">
        <is>
          <t>Imported</t>
        </is>
      </c>
      <c r="AN1605" s="40" t="inlineStr">
        <is>
          <t>No</t>
        </is>
      </c>
      <c r="AO1605" s="41" t="inlineStr">
        <is>
          <t>No</t>
        </is>
      </c>
      <c r="AR1605" s="44" t="inlineStr">
        <is>
          <t>High</t>
        </is>
      </c>
      <c r="AS1605" s="45" t="inlineStr">
        <is>
          <t>false</t>
        </is>
      </c>
      <c r="AY1605" s="51" t="inlineStr">
        <is>
          <t>Womens</t>
        </is>
      </c>
      <c r="BM1605" s="65" t="inlineStr">
        <is>
          <t>Leather</t>
        </is>
      </c>
      <c r="CA1605" s="79" t="inlineStr">
        <is>
          <t>Dress</t>
        </is>
      </c>
      <c r="CO1605" s="93" t="inlineStr">
        <is>
          <t>Ballet</t>
        </is>
      </c>
      <c r="DC1605" s="107" t="inlineStr">
        <is>
          <t>Comfort</t>
        </is>
      </c>
      <c r="IN1605" s="248" t="inlineStr">
        <is>
          <t>10.5</t>
        </is>
      </c>
    </row>
    <row r="1606">
      <c r="A1606" s="1" t="inlineStr">
        <is>
          <t>Womens Shoes/Shoes/Flats</t>
        </is>
      </c>
      <c r="B1606" s="2" t="inlineStr">
        <is>
          <t>810205998442</t>
        </is>
      </c>
      <c r="C1606" s="3" t="inlineStr">
        <is>
          <t>810205998442</t>
        </is>
      </c>
      <c r="D1606" s="4" t="inlineStr">
        <is>
          <t>Luna Luxury Ballet Flat (Women)</t>
        </is>
      </c>
      <c r="E1606" s="5" t="inlineStr">
        <is>
          <t>Menina Step</t>
        </is>
      </c>
      <c r="F1606" s="6" t="inlineStr">
        <is>
          <t>A classic round-toe ballet flat finished with a delicate bow accent and a distinctive textured design. Made in Spain.</t>
        </is>
      </c>
      <c r="G1606" s="7" t="inlineStr">
        <is>
          <t>BRIVERAFFIA1</t>
        </is>
      </c>
      <c r="H1606" s="8" t="inlineStr">
        <is>
          <t>Luna Luxury Ballet Flat</t>
        </is>
      </c>
      <c r="J1606" s="10" t="inlineStr">
        <is>
          <t>Stone</t>
        </is>
      </c>
      <c r="K1606" s="11" t="inlineStr">
        <is>
          <t>MULTI/OTHER CLRS</t>
        </is>
      </c>
      <c r="L1606" s="12" t="inlineStr">
        <is>
          <t>https://cdn.shopify.com/s/files/1/0655/2010/7769/files/Black_b13e0667-ef5a-403e-983f-2c683c89d10f.jpg?v=1771425418</t>
        </is>
      </c>
      <c r="M1606" s="13" t="inlineStr">
        <is>
          <t>https://cdn.shopify.com/s/files/1/0655/2010/7769/files/Black_4_67d24c0c-e058-4e0a-9168-ebf36da78c55.jpg?v=1771425418</t>
        </is>
      </c>
      <c r="N1606" s="14" t="inlineStr">
        <is>
          <t>https://cdn.shopify.com/s/files/1/0655/2010/7769/files/Black_b13e0667-ef5a-403e-983f-2c683c89d10f.jpg?v=1771425418</t>
        </is>
      </c>
      <c r="O1606" s="15" t="inlineStr">
        <is>
          <t>https://cdn.shopify.com/s/files/1/0655/2010/7769/files/Black_3_6b2b14b5-8092-4aaf-a69a-3f1ac8899a64.jpg?v=1771425419</t>
        </is>
      </c>
      <c r="Q1606" s="17" t="inlineStr">
        <is>
          <t>Wipe Clean</t>
        </is>
      </c>
      <c r="R1606" s="18" t="inlineStr">
        <is>
          <t>Handwoven raffia upper</t>
        </is>
      </c>
      <c r="S1606" s="19" t="inlineStr">
        <is>
          <t>Grosgrain trim and bow detail</t>
        </is>
      </c>
      <c r="T1606" s="20" t="inlineStr">
        <is>
          <t>Leather lining and insole</t>
        </is>
      </c>
      <c r="U1606" s="21" t="inlineStr">
        <is>
          <t>Low heel (approx. 0.5 in.)</t>
        </is>
      </c>
      <c r="V1606" s="22" t="inlineStr">
        <is>
          <t>Made in Spain</t>
        </is>
      </c>
      <c r="AL1606" s="38" t="inlineStr">
        <is>
          <t>Straw</t>
        </is>
      </c>
      <c r="AM1606" s="39" t="inlineStr">
        <is>
          <t>Imported</t>
        </is>
      </c>
      <c r="AN1606" s="40" t="inlineStr">
        <is>
          <t>No</t>
        </is>
      </c>
      <c r="AO1606" s="41" t="inlineStr">
        <is>
          <t>No</t>
        </is>
      </c>
      <c r="AR1606" s="44" t="inlineStr">
        <is>
          <t>High</t>
        </is>
      </c>
      <c r="AS1606" s="45" t="inlineStr">
        <is>
          <t>false</t>
        </is>
      </c>
      <c r="AY1606" s="51" t="inlineStr">
        <is>
          <t>Womens</t>
        </is>
      </c>
      <c r="CA1606" s="79" t="inlineStr">
        <is>
          <t>Dress</t>
        </is>
      </c>
      <c r="CO1606" s="93" t="inlineStr">
        <is>
          <t>Ballet</t>
        </is>
      </c>
      <c r="DC1606" s="107" t="inlineStr">
        <is>
          <t>Comfort</t>
        </is>
      </c>
      <c r="IN1606" s="248" t="inlineStr">
        <is>
          <t>4.5</t>
        </is>
      </c>
    </row>
    <row r="1607">
      <c r="A1607" s="1" t="inlineStr">
        <is>
          <t>Womens Shoes/Shoes/Flats</t>
        </is>
      </c>
      <c r="B1607" s="2" t="inlineStr">
        <is>
          <t>810205998497</t>
        </is>
      </c>
      <c r="C1607" s="3" t="inlineStr">
        <is>
          <t>810205998497</t>
        </is>
      </c>
      <c r="D1607" s="4" t="inlineStr">
        <is>
          <t>Luna Luxury Ballet Flat (Women)</t>
        </is>
      </c>
      <c r="E1607" s="5" t="inlineStr">
        <is>
          <t>Menina Step</t>
        </is>
      </c>
      <c r="F1607" s="6" t="inlineStr">
        <is>
          <t>A classic round-toe ballet flat finished with a delicate bow accent and a distinctive textured design. Made in Spain.</t>
        </is>
      </c>
      <c r="G1607" s="7" t="inlineStr">
        <is>
          <t>BRIVERAFFIA1</t>
        </is>
      </c>
      <c r="H1607" s="8" t="inlineStr">
        <is>
          <t>Luna Luxury Ballet Flat</t>
        </is>
      </c>
      <c r="J1607" s="10" t="inlineStr">
        <is>
          <t>Stone</t>
        </is>
      </c>
      <c r="K1607" s="11" t="inlineStr">
        <is>
          <t>MULTI/OTHER CLRS</t>
        </is>
      </c>
      <c r="L1607" s="12" t="inlineStr">
        <is>
          <t>https://cdn.shopify.com/s/files/1/0655/2010/7769/files/Black_b13e0667-ef5a-403e-983f-2c683c89d10f.jpg?v=1771425418</t>
        </is>
      </c>
      <c r="M1607" s="13" t="inlineStr">
        <is>
          <t>https://cdn.shopify.com/s/files/1/0655/2010/7769/files/Black_4_67d24c0c-e058-4e0a-9168-ebf36da78c55.jpg?v=1771425418</t>
        </is>
      </c>
      <c r="N1607" s="14" t="inlineStr">
        <is>
          <t>https://cdn.shopify.com/s/files/1/0655/2010/7769/files/Black_b13e0667-ef5a-403e-983f-2c683c89d10f.jpg?v=1771425418</t>
        </is>
      </c>
      <c r="O1607" s="15" t="inlineStr">
        <is>
          <t>https://cdn.shopify.com/s/files/1/0655/2010/7769/files/Black_3_6b2b14b5-8092-4aaf-a69a-3f1ac8899a64.jpg?v=1771425419</t>
        </is>
      </c>
      <c r="Q1607" s="17" t="inlineStr">
        <is>
          <t>Wipe Clean</t>
        </is>
      </c>
      <c r="R1607" s="18" t="inlineStr">
        <is>
          <t>Handwoven raffia upper</t>
        </is>
      </c>
      <c r="S1607" s="19" t="inlineStr">
        <is>
          <t>Grosgrain trim and bow detail</t>
        </is>
      </c>
      <c r="T1607" s="20" t="inlineStr">
        <is>
          <t>Leather lining and insole</t>
        </is>
      </c>
      <c r="U1607" s="21" t="inlineStr">
        <is>
          <t>Low heel (approx. 0.5 in.)</t>
        </is>
      </c>
      <c r="V1607" s="22" t="inlineStr">
        <is>
          <t>Made in Spain</t>
        </is>
      </c>
      <c r="AL1607" s="38" t="inlineStr">
        <is>
          <t>Straw</t>
        </is>
      </c>
      <c r="AM1607" s="39" t="inlineStr">
        <is>
          <t>Imported</t>
        </is>
      </c>
      <c r="AN1607" s="40" t="inlineStr">
        <is>
          <t>No</t>
        </is>
      </c>
      <c r="AO1607" s="41" t="inlineStr">
        <is>
          <t>No</t>
        </is>
      </c>
      <c r="AR1607" s="44" t="inlineStr">
        <is>
          <t>High</t>
        </is>
      </c>
      <c r="AS1607" s="45" t="inlineStr">
        <is>
          <t>false</t>
        </is>
      </c>
      <c r="AY1607" s="51" t="inlineStr">
        <is>
          <t>Womens</t>
        </is>
      </c>
      <c r="CA1607" s="79" t="inlineStr">
        <is>
          <t>Dress</t>
        </is>
      </c>
      <c r="CO1607" s="93" t="inlineStr">
        <is>
          <t>Ballet</t>
        </is>
      </c>
      <c r="DC1607" s="107" t="inlineStr">
        <is>
          <t>Comfort</t>
        </is>
      </c>
      <c r="IN1607" s="248" t="inlineStr">
        <is>
          <t>9.5</t>
        </is>
      </c>
    </row>
    <row r="1608">
      <c r="A1608" s="1" t="inlineStr">
        <is>
          <t>Womens Shoes/Shoes/Flats</t>
        </is>
      </c>
      <c r="B1608" s="2" t="inlineStr">
        <is>
          <t>810205996028</t>
        </is>
      </c>
      <c r="C1608" s="3" t="inlineStr">
        <is>
          <t>810205996028</t>
        </is>
      </c>
      <c r="D1608" s="4" t="inlineStr">
        <is>
          <t>Tiara Crystal Flat (Women)</t>
        </is>
      </c>
      <c r="E1608" s="5" t="inlineStr">
        <is>
          <t>Menina Step</t>
        </is>
      </c>
      <c r="F1608" s="6" t="inlineStr">
        <is>
          <t>A sparkling buckle detail brings a touch of sophistication to this sleek pointed-toe flat.</t>
        </is>
      </c>
      <c r="G1608" s="7" t="inlineStr">
        <is>
          <t>TIA1</t>
        </is>
      </c>
      <c r="H1608" s="8" t="inlineStr">
        <is>
          <t>Tiara Crystal Flat</t>
        </is>
      </c>
      <c r="J1608" s="10" t="inlineStr">
        <is>
          <t>black crystal</t>
        </is>
      </c>
      <c r="K1608" s="11" t="inlineStr">
        <is>
          <t>BLACK</t>
        </is>
      </c>
      <c r="L1608" s="12" t="inlineStr">
        <is>
          <t>https://cdn.shopify.com/s/files/1/0655/2010/7769/files/Black_30ce3fcb-e411-4041-9c98-f4314fb00a78.jpg?v=1771424582</t>
        </is>
      </c>
      <c r="M1608" s="13" t="inlineStr">
        <is>
          <t>https://cdn.shopify.com/s/files/1/0655/2010/7769/files/Black_30ce3fcb-e411-4041-9c98-f4314fb00a78.jpg?v=1771424582</t>
        </is>
      </c>
      <c r="N1608" s="14" t="inlineStr">
        <is>
          <t>https://cdn.shopify.com/s/files/1/0655/2010/7769/files/Black_4_a5e496ab-933e-4e35-b413-27ad532d5020.jpg?v=1771424583</t>
        </is>
      </c>
      <c r="O1608" s="15" t="inlineStr">
        <is>
          <t>https://cdn.shopify.com/s/files/1/0655/2010/7769/files/Black_3_3fb3f870-3f70-4c79-bfa4-b8cdf865f981.jpg?v=1771424584</t>
        </is>
      </c>
      <c r="Q1608" s="17" t="inlineStr">
        <is>
          <t>Wipe Clean</t>
        </is>
      </c>
      <c r="R1608" s="18" t="inlineStr">
        <is>
          <t>Suede upper with crystal-embellished buckle</t>
        </is>
      </c>
      <c r="S1608" s="19" t="inlineStr">
        <is>
          <t>Leather lining and insole</t>
        </is>
      </c>
      <c r="T1608" s="20" t="inlineStr">
        <is>
          <t>Low heel (approx. 0.75 in.)</t>
        </is>
      </c>
      <c r="U1608" s="21" t="inlineStr">
        <is>
          <t>Pointed toe</t>
        </is>
      </c>
      <c r="V1608" s="22" t="inlineStr">
        <is>
          <t>Made in Spain</t>
        </is>
      </c>
      <c r="AL1608" s="38" t="inlineStr">
        <is>
          <t>Leather</t>
        </is>
      </c>
      <c r="AM1608" s="39" t="inlineStr">
        <is>
          <t>Imported</t>
        </is>
      </c>
      <c r="AN1608" s="40" t="inlineStr">
        <is>
          <t>No</t>
        </is>
      </c>
      <c r="AO1608" s="41" t="inlineStr">
        <is>
          <t>No</t>
        </is>
      </c>
      <c r="AR1608" s="44" t="inlineStr">
        <is>
          <t>High</t>
        </is>
      </c>
      <c r="AS1608" s="45" t="inlineStr">
        <is>
          <t>false</t>
        </is>
      </c>
      <c r="AY1608" s="51" t="inlineStr">
        <is>
          <t>Womens</t>
        </is>
      </c>
      <c r="BM1608" s="65" t="inlineStr">
        <is>
          <t>Leather</t>
        </is>
      </c>
      <c r="CA1608" s="79" t="inlineStr">
        <is>
          <t>Dress</t>
        </is>
      </c>
      <c r="CO1608" s="93" t="inlineStr">
        <is>
          <t>Ballet</t>
        </is>
      </c>
      <c r="DC1608" s="107" t="inlineStr">
        <is>
          <t>Comfort</t>
        </is>
      </c>
      <c r="IN1608" s="248" t="inlineStr">
        <is>
          <t>11</t>
        </is>
      </c>
    </row>
    <row r="1609">
      <c r="A1609" s="1" t="inlineStr">
        <is>
          <t>Womens Shoes/Shoes/Flats</t>
        </is>
      </c>
      <c r="B1609" s="2" t="inlineStr">
        <is>
          <t>810205990675</t>
        </is>
      </c>
      <c r="C1609" s="3" t="inlineStr">
        <is>
          <t>810205990675</t>
        </is>
      </c>
      <c r="D1609" s="4" t="inlineStr">
        <is>
          <t>Amelie Leather Ballet Flat (Women)</t>
        </is>
      </c>
      <c r="E1609" s="5" t="inlineStr">
        <is>
          <t>Menina Step</t>
        </is>
      </c>
      <c r="F1609" s="6" t="inlineStr">
        <is>
          <t>A classic leather ballet flat with a slim silhouette and delicate bow for an elegant look. The longer toe box, flexible sole, and low heel make it comfortable for everyday wear.</t>
        </is>
      </c>
      <c r="G1609" s="7" t="inlineStr">
        <is>
          <t>Amelie-NBallet</t>
        </is>
      </c>
      <c r="H1609" s="8" t="inlineStr">
        <is>
          <t>Amelie Leather Ballet Flat</t>
        </is>
      </c>
      <c r="J1609" s="10" t="inlineStr">
        <is>
          <t>Wine</t>
        </is>
      </c>
      <c r="K1609" s="11" t="inlineStr">
        <is>
          <t>BROWN</t>
        </is>
      </c>
      <c r="L1609" s="12" t="inlineStr">
        <is>
          <t>https://cdn.shopify.com/s/files/1/0655/2010/7769/files/2_c213181e-c7fd-4db4-96d6-f22668028520.jpg?v=1771419611</t>
        </is>
      </c>
      <c r="M1609" s="13" t="inlineStr">
        <is>
          <t>https://cdn.shopify.com/s/files/1/0655/2010/7769/files/4_074a82a6-f0fb-4e48-a743-b5b1b2bafe05.jpg?v=1771419614</t>
        </is>
      </c>
      <c r="N1609" s="14" t="inlineStr">
        <is>
          <t>https://cdn.shopify.com/s/files/1/0655/2010/7769/files/1_20e3c573-2824-492e-8200-157daf386a74.jpg?v=1771419610</t>
        </is>
      </c>
      <c r="O1609" s="15" t="inlineStr">
        <is>
          <t>https://cdn.shopify.com/s/files/1/0655/2010/7769/files/3_e1b99580-cd3e-4899-af0f-6b02ef67645f.jpg?v=1771419611</t>
        </is>
      </c>
      <c r="P1609" s="16" t="inlineStr">
        <is>
          <t>https://cdn.shopify.com/s/files/1/0655/2010/7769/files/5_192cc6e1-5367-4e93-b949-84e0a223cb0a.jpg?v=1771419613</t>
        </is>
      </c>
      <c r="Q1609" s="17" t="inlineStr">
        <is>
          <t>Wipe Clean</t>
        </is>
      </c>
      <c r="R1609" s="18" t="inlineStr">
        <is>
          <t>Leather upper</t>
        </is>
      </c>
      <c r="S1609" s="19" t="inlineStr">
        <is>
          <t>Made in Portugal</t>
        </is>
      </c>
      <c r="T1609" s="20" t="inlineStr">
        <is>
          <t>Bow detail</t>
        </is>
      </c>
      <c r="U1609" s="21" t="inlineStr">
        <is>
          <t>Leather lining</t>
        </is>
      </c>
      <c r="V1609" s="22" t="inlineStr">
        <is>
          <t>Cushioned footbed</t>
        </is>
      </c>
      <c r="W1609" s="23" t="inlineStr">
        <is>
          <t>Flexible outsole</t>
        </is>
      </c>
      <c r="X1609" s="24" t="inlineStr">
        <is>
          <t>0.5 inch leather heel</t>
        </is>
      </c>
      <c r="Y1609" s="25" t="inlineStr">
        <is>
          <t>Wipe clean with soft cloth and leather conditioner</t>
        </is>
      </c>
      <c r="AL1609" s="38" t="inlineStr">
        <is>
          <t>Leather</t>
        </is>
      </c>
      <c r="AM1609" s="39" t="inlineStr">
        <is>
          <t>Imported</t>
        </is>
      </c>
      <c r="AN1609" s="40" t="inlineStr">
        <is>
          <t>No</t>
        </is>
      </c>
      <c r="AO1609" s="41" t="inlineStr">
        <is>
          <t>No</t>
        </is>
      </c>
      <c r="AR1609" s="44" t="inlineStr">
        <is>
          <t>High</t>
        </is>
      </c>
      <c r="AS1609" s="45" t="inlineStr">
        <is>
          <t>false</t>
        </is>
      </c>
      <c r="AY1609" s="51" t="inlineStr">
        <is>
          <t>Womens</t>
        </is>
      </c>
      <c r="BM1609" s="65" t="inlineStr">
        <is>
          <t>Leather</t>
        </is>
      </c>
      <c r="CA1609" s="79" t="inlineStr">
        <is>
          <t>Dress</t>
        </is>
      </c>
      <c r="CO1609" s="93" t="inlineStr">
        <is>
          <t>Ballet</t>
        </is>
      </c>
      <c r="DC1609" s="107" t="inlineStr">
        <is>
          <t>Comfort</t>
        </is>
      </c>
      <c r="IN1609" s="248" t="inlineStr">
        <is>
          <t>7.5</t>
        </is>
      </c>
    </row>
    <row r="1610">
      <c r="A1610" s="1" t="inlineStr">
        <is>
          <t>Womens Shoes/Shoes/Flats</t>
        </is>
      </c>
      <c r="B1610" s="2" t="inlineStr">
        <is>
          <t>810205995595</t>
        </is>
      </c>
      <c r="C1610" s="3" t="inlineStr">
        <is>
          <t>810205995595</t>
        </is>
      </c>
      <c r="D1610" s="4" t="inlineStr">
        <is>
          <t>Sandrine Ballet Flat (Women)</t>
        </is>
      </c>
      <c r="E1610" s="5" t="inlineStr">
        <is>
          <t>Menina Step</t>
        </is>
      </c>
      <c r="F1610" s="6" t="inlineStr">
        <is>
          <t>This ballet flat comes in a soft print. It has a clean round toe and simple black trim that gives it a neat finish. Easy to wear and comfortable for everyday use, it’s a great way to add a little bold touch to your outfit without trying too hard.</t>
        </is>
      </c>
      <c r="G1610" s="7" t="inlineStr">
        <is>
          <t>SAN-HCFL</t>
        </is>
      </c>
      <c r="H1610" s="8" t="inlineStr">
        <is>
          <t>Sandrine Ballet Flat</t>
        </is>
      </c>
      <c r="J1610" s="10" t="inlineStr">
        <is>
          <t>Brown</t>
        </is>
      </c>
      <c r="K1610" s="11" t="inlineStr">
        <is>
          <t>WHITE</t>
        </is>
      </c>
      <c r="L1610" s="12" t="inlineStr">
        <is>
          <t>https://cdn.shopify.com/s/files/1/0655/2010/7769/files/Black_2_b0b63e90-9e7d-4910-ad61-d81c20939775.jpg?v=1771428053</t>
        </is>
      </c>
      <c r="M1610" s="13" t="inlineStr">
        <is>
          <t>https://cdn.shopify.com/s/files/1/0655/2010/7769/files/5_84ea64ce-989e-4f96-a3fc-41e7df383ffe.jpg?v=1771428055</t>
        </is>
      </c>
      <c r="N1610" s="14" t="inlineStr">
        <is>
          <t>https://cdn.shopify.com/s/files/1/0655/2010/7769/files/Black_b3e982b0-d2e8-4a01-949e-5a833ccbe056.jpg?v=1771428051</t>
        </is>
      </c>
      <c r="O1610" s="15" t="inlineStr">
        <is>
          <t>https://cdn.shopify.com/s/files/1/0655/2010/7769/files/Black_4_73cb8b15-5f87-4538-861d-b7016fe9de09.jpg?v=1771428055</t>
        </is>
      </c>
      <c r="P1610" s="16" t="inlineStr">
        <is>
          <t>https://cdn.shopify.com/s/files/1/0655/2010/7769/files/Black_3_57b89398-b746-4e0b-8bf0-a7468b8f01a7.jpg?v=1771428052</t>
        </is>
      </c>
      <c r="Q1610" s="17" t="inlineStr">
        <is>
          <t>Wipe Clean</t>
        </is>
      </c>
      <c r="R1610" s="18" t="inlineStr">
        <is>
          <t>Haircalf upper</t>
        </is>
      </c>
      <c r="S1610" s="19" t="inlineStr">
        <is>
          <t>Cushioned insole</t>
        </is>
      </c>
      <c r="T1610" s="20" t="inlineStr">
        <is>
          <t>Leather lining</t>
        </is>
      </c>
      <c r="U1610" s="21" t="inlineStr">
        <is>
          <t>Slip-on style</t>
        </is>
      </c>
      <c r="V1610" s="22" t="inlineStr">
        <is>
          <t>Flexible sole</t>
        </is>
      </c>
      <c r="W1610" s="23" t="inlineStr">
        <is>
          <t>Made in Spain</t>
        </is>
      </c>
      <c r="X1610" s="24" t="inlineStr">
        <is>
          <t>Wipe clean with soft cloth.</t>
        </is>
      </c>
      <c r="AL1610" s="38" t="inlineStr">
        <is>
          <t>Leather</t>
        </is>
      </c>
      <c r="AM1610" s="39" t="inlineStr">
        <is>
          <t>Imported</t>
        </is>
      </c>
      <c r="AN1610" s="40" t="inlineStr">
        <is>
          <t>No</t>
        </is>
      </c>
      <c r="AO1610" s="41" t="inlineStr">
        <is>
          <t>No</t>
        </is>
      </c>
      <c r="AR1610" s="44" t="inlineStr">
        <is>
          <t>High</t>
        </is>
      </c>
      <c r="AS1610" s="45" t="inlineStr">
        <is>
          <t>false</t>
        </is>
      </c>
      <c r="AY1610" s="51" t="inlineStr">
        <is>
          <t>Womens</t>
        </is>
      </c>
      <c r="BM1610" s="65" t="inlineStr">
        <is>
          <t>Leather</t>
        </is>
      </c>
      <c r="CA1610" s="79" t="inlineStr">
        <is>
          <t>Dress</t>
        </is>
      </c>
      <c r="CO1610" s="93" t="inlineStr">
        <is>
          <t>Ballet</t>
        </is>
      </c>
      <c r="DC1610" s="107" t="inlineStr">
        <is>
          <t>Comfort</t>
        </is>
      </c>
      <c r="IN1610" s="248" t="inlineStr">
        <is>
          <t>8.5</t>
        </is>
      </c>
    </row>
    <row r="1611">
      <c r="A1611" s="1" t="inlineStr">
        <is>
          <t>Womens Shoes/Shoes/Flats</t>
        </is>
      </c>
      <c r="B1611" s="2" t="inlineStr">
        <is>
          <t>810205996516</t>
        </is>
      </c>
      <c r="C1611" s="3" t="inlineStr">
        <is>
          <t>810205996516</t>
        </is>
      </c>
      <c r="D1611" s="4" t="inlineStr">
        <is>
          <t>Lucy Ballet Flat (Women)</t>
        </is>
      </c>
      <c r="E1611" s="5" t="inlineStr">
        <is>
          <t>Menina Step</t>
        </is>
      </c>
      <c r="F1611" s="6" t="inlineStr">
        <is>
          <t>A classic round-toe ballet flat finished with a delicate bow accent and a distinctive textured design. Made in Spain.</t>
        </is>
      </c>
      <c r="G1611" s="7" t="inlineStr">
        <is>
          <t>LUCY1</t>
        </is>
      </c>
      <c r="H1611" s="8" t="inlineStr">
        <is>
          <t>Lucy Ballet Flat</t>
        </is>
      </c>
      <c r="J1611" s="10" t="inlineStr">
        <is>
          <t>raffia</t>
        </is>
      </c>
      <c r="K1611" s="11" t="inlineStr">
        <is>
          <t>MULTI/OTHER CLRS</t>
        </is>
      </c>
      <c r="L1611" s="12" t="inlineStr">
        <is>
          <t>https://cdn.shopify.com/s/files/1/0655/2010/7769/files/Black_3_a93293ff-5ae5-4991-a69f-c811172b21ce.jpg?v=1771425188</t>
        </is>
      </c>
      <c r="M1611" s="13" t="inlineStr">
        <is>
          <t>https://cdn.shopify.com/s/files/1/0655/2010/7769/files/Black_2_58625174-2c13-4bba-8bb4-7b2f45de6b67.jpg?v=1771425188</t>
        </is>
      </c>
      <c r="N1611" s="14" t="inlineStr">
        <is>
          <t>https://cdn.shopify.com/s/files/1/0655/2010/7769/files/Black_4_ff0db983-a900-413c-a09b-9331e5c79347.jpg?v=1771425189</t>
        </is>
      </c>
      <c r="O1611" s="15" t="inlineStr">
        <is>
          <t>https://cdn.shopify.com/s/files/1/0655/2010/7769/files/Black_5_58235efb-3bbb-4799-8016-b0a2bdd207a8.jpg?v=1771425189</t>
        </is>
      </c>
      <c r="Q1611" s="17" t="inlineStr">
        <is>
          <t>Wipe Clean</t>
        </is>
      </c>
      <c r="R1611" s="18" t="inlineStr">
        <is>
          <t>Handwoven raffia upper</t>
        </is>
      </c>
      <c r="S1611" s="19" t="inlineStr">
        <is>
          <t>Grosgrain trim and bow detail</t>
        </is>
      </c>
      <c r="T1611" s="20" t="inlineStr">
        <is>
          <t>Leather lining and insole</t>
        </is>
      </c>
      <c r="U1611" s="21" t="inlineStr">
        <is>
          <t>Low heel (approx. 0.5 in.)</t>
        </is>
      </c>
      <c r="V1611" s="22" t="inlineStr">
        <is>
          <t>Made in Spain</t>
        </is>
      </c>
      <c r="AL1611" s="38" t="inlineStr">
        <is>
          <t>Leather</t>
        </is>
      </c>
      <c r="AM1611" s="39" t="inlineStr">
        <is>
          <t>Imported</t>
        </is>
      </c>
      <c r="AN1611" s="40" t="inlineStr">
        <is>
          <t>No</t>
        </is>
      </c>
      <c r="AO1611" s="41" t="inlineStr">
        <is>
          <t>No</t>
        </is>
      </c>
      <c r="AR1611" s="44" t="inlineStr">
        <is>
          <t>High</t>
        </is>
      </c>
      <c r="AS1611" s="45" t="inlineStr">
        <is>
          <t>false</t>
        </is>
      </c>
      <c r="AY1611" s="51" t="inlineStr">
        <is>
          <t>Womens</t>
        </is>
      </c>
      <c r="BM1611" s="65" t="inlineStr">
        <is>
          <t>Leather</t>
        </is>
      </c>
      <c r="CA1611" s="79" t="inlineStr">
        <is>
          <t>Dress</t>
        </is>
      </c>
      <c r="CO1611" s="93" t="inlineStr">
        <is>
          <t>Ballet</t>
        </is>
      </c>
      <c r="DC1611" s="107" t="inlineStr">
        <is>
          <t>Comfort</t>
        </is>
      </c>
      <c r="IN1611" s="248" t="inlineStr">
        <is>
          <t>4.5</t>
        </is>
      </c>
    </row>
    <row r="1612">
      <c r="A1612" s="1" t="inlineStr">
        <is>
          <t>Womens Shoes/Shoes/Flats</t>
        </is>
      </c>
      <c r="B1612" s="2" t="inlineStr">
        <is>
          <t>810205995557</t>
        </is>
      </c>
      <c r="C1612" s="3" t="inlineStr">
        <is>
          <t>810205995557</t>
        </is>
      </c>
      <c r="D1612" s="4" t="inlineStr">
        <is>
          <t>Sandrine Ballet Flat (Women)</t>
        </is>
      </c>
      <c r="E1612" s="5" t="inlineStr">
        <is>
          <t>Menina Step</t>
        </is>
      </c>
      <c r="F1612" s="6" t="inlineStr">
        <is>
          <t>This ballet flat comes in a soft print. It has a clean round toe and simple black trim that gives it a neat finish. Easy to wear and comfortable for everyday use, it’s a great way to add a little bold touch to your outfit without trying too hard.</t>
        </is>
      </c>
      <c r="G1612" s="7" t="inlineStr">
        <is>
          <t>SAN-HCFL</t>
        </is>
      </c>
      <c r="H1612" s="8" t="inlineStr">
        <is>
          <t>Sandrine Ballet Flat</t>
        </is>
      </c>
      <c r="J1612" s="10" t="inlineStr">
        <is>
          <t>Brown</t>
        </is>
      </c>
      <c r="K1612" s="11" t="inlineStr">
        <is>
          <t>WHITE</t>
        </is>
      </c>
      <c r="L1612" s="12" t="inlineStr">
        <is>
          <t>https://cdn.shopify.com/s/files/1/0655/2010/7769/files/Black_2_b0b63e90-9e7d-4910-ad61-d81c20939775.jpg?v=1771428053</t>
        </is>
      </c>
      <c r="M1612" s="13" t="inlineStr">
        <is>
          <t>https://cdn.shopify.com/s/files/1/0655/2010/7769/files/5_84ea64ce-989e-4f96-a3fc-41e7df383ffe.jpg?v=1771428055</t>
        </is>
      </c>
      <c r="N1612" s="14" t="inlineStr">
        <is>
          <t>https://cdn.shopify.com/s/files/1/0655/2010/7769/files/Black_b3e982b0-d2e8-4a01-949e-5a833ccbe056.jpg?v=1771428051</t>
        </is>
      </c>
      <c r="O1612" s="15" t="inlineStr">
        <is>
          <t>https://cdn.shopify.com/s/files/1/0655/2010/7769/files/Black_4_73cb8b15-5f87-4538-861d-b7016fe9de09.jpg?v=1771428055</t>
        </is>
      </c>
      <c r="P1612" s="16" t="inlineStr">
        <is>
          <t>https://cdn.shopify.com/s/files/1/0655/2010/7769/files/Black_3_57b89398-b746-4e0b-8bf0-a7468b8f01a7.jpg?v=1771428052</t>
        </is>
      </c>
      <c r="Q1612" s="17" t="inlineStr">
        <is>
          <t>Wipe Clean</t>
        </is>
      </c>
      <c r="R1612" s="18" t="inlineStr">
        <is>
          <t>Haircalf upper</t>
        </is>
      </c>
      <c r="S1612" s="19" t="inlineStr">
        <is>
          <t>Cushioned insole</t>
        </is>
      </c>
      <c r="T1612" s="20" t="inlineStr">
        <is>
          <t>Leather lining</t>
        </is>
      </c>
      <c r="U1612" s="21" t="inlineStr">
        <is>
          <t>Slip-on style</t>
        </is>
      </c>
      <c r="V1612" s="22" t="inlineStr">
        <is>
          <t>Flexible sole</t>
        </is>
      </c>
      <c r="W1612" s="23" t="inlineStr">
        <is>
          <t>Made in Spain</t>
        </is>
      </c>
      <c r="X1612" s="24" t="inlineStr">
        <is>
          <t>Wipe clean with soft cloth.</t>
        </is>
      </c>
      <c r="AL1612" s="38" t="inlineStr">
        <is>
          <t>Leather</t>
        </is>
      </c>
      <c r="AM1612" s="39" t="inlineStr">
        <is>
          <t>Imported</t>
        </is>
      </c>
      <c r="AN1612" s="40" t="inlineStr">
        <is>
          <t>No</t>
        </is>
      </c>
      <c r="AO1612" s="41" t="inlineStr">
        <is>
          <t>No</t>
        </is>
      </c>
      <c r="AR1612" s="44" t="inlineStr">
        <is>
          <t>High</t>
        </is>
      </c>
      <c r="AS1612" s="45" t="inlineStr">
        <is>
          <t>false</t>
        </is>
      </c>
      <c r="AY1612" s="51" t="inlineStr">
        <is>
          <t>Womens</t>
        </is>
      </c>
      <c r="BM1612" s="65" t="inlineStr">
        <is>
          <t>Leather</t>
        </is>
      </c>
      <c r="CA1612" s="79" t="inlineStr">
        <is>
          <t>Dress</t>
        </is>
      </c>
      <c r="CO1612" s="93" t="inlineStr">
        <is>
          <t>Ballet</t>
        </is>
      </c>
      <c r="DC1612" s="107" t="inlineStr">
        <is>
          <t>Comfort</t>
        </is>
      </c>
      <c r="IN1612" s="248" t="inlineStr">
        <is>
          <t>4.5</t>
        </is>
      </c>
    </row>
    <row r="1613">
      <c r="A1613" s="1" t="inlineStr">
        <is>
          <t>Womens Shoes/Shoes/Flats</t>
        </is>
      </c>
      <c r="B1613" s="2" t="inlineStr">
        <is>
          <t>810205996523</t>
        </is>
      </c>
      <c r="C1613" s="3" t="inlineStr">
        <is>
          <t>810205996523</t>
        </is>
      </c>
      <c r="D1613" s="4" t="inlineStr">
        <is>
          <t>Lucy Ballet Flat (Women)</t>
        </is>
      </c>
      <c r="E1613" s="5" t="inlineStr">
        <is>
          <t>Menina Step</t>
        </is>
      </c>
      <c r="F1613" s="6" t="inlineStr">
        <is>
          <t>A classic round-toe ballet flat finished with a delicate bow accent and a distinctive textured design. Made in Spain.</t>
        </is>
      </c>
      <c r="G1613" s="7" t="inlineStr">
        <is>
          <t>LUCY1</t>
        </is>
      </c>
      <c r="H1613" s="8" t="inlineStr">
        <is>
          <t>Lucy Ballet Flat</t>
        </is>
      </c>
      <c r="J1613" s="10" t="inlineStr">
        <is>
          <t>raffia</t>
        </is>
      </c>
      <c r="K1613" s="11" t="inlineStr">
        <is>
          <t>MULTI/OTHER CLRS</t>
        </is>
      </c>
      <c r="L1613" s="12" t="inlineStr">
        <is>
          <t>https://cdn.shopify.com/s/files/1/0655/2010/7769/files/Black_3_a93293ff-5ae5-4991-a69f-c811172b21ce.jpg?v=1771425188</t>
        </is>
      </c>
      <c r="M1613" s="13" t="inlineStr">
        <is>
          <t>https://cdn.shopify.com/s/files/1/0655/2010/7769/files/Black_2_58625174-2c13-4bba-8bb4-7b2f45de6b67.jpg?v=1771425188</t>
        </is>
      </c>
      <c r="N1613" s="14" t="inlineStr">
        <is>
          <t>https://cdn.shopify.com/s/files/1/0655/2010/7769/files/Black_4_ff0db983-a900-413c-a09b-9331e5c79347.jpg?v=1771425189</t>
        </is>
      </c>
      <c r="O1613" s="15" t="inlineStr">
        <is>
          <t>https://cdn.shopify.com/s/files/1/0655/2010/7769/files/Black_5_58235efb-3bbb-4799-8016-b0a2bdd207a8.jpg?v=1771425189</t>
        </is>
      </c>
      <c r="Q1613" s="17" t="inlineStr">
        <is>
          <t>Wipe Clean</t>
        </is>
      </c>
      <c r="R1613" s="18" t="inlineStr">
        <is>
          <t>Handwoven raffia upper</t>
        </is>
      </c>
      <c r="S1613" s="19" t="inlineStr">
        <is>
          <t>Grosgrain trim and bow detail</t>
        </is>
      </c>
      <c r="T1613" s="20" t="inlineStr">
        <is>
          <t>Leather lining and insole</t>
        </is>
      </c>
      <c r="U1613" s="21" t="inlineStr">
        <is>
          <t>Low heel (approx. 0.5 in.)</t>
        </is>
      </c>
      <c r="V1613" s="22" t="inlineStr">
        <is>
          <t>Made in Spain</t>
        </is>
      </c>
      <c r="AL1613" s="38" t="inlineStr">
        <is>
          <t>Leather</t>
        </is>
      </c>
      <c r="AM1613" s="39" t="inlineStr">
        <is>
          <t>Imported</t>
        </is>
      </c>
      <c r="AN1613" s="40" t="inlineStr">
        <is>
          <t>No</t>
        </is>
      </c>
      <c r="AO1613" s="41" t="inlineStr">
        <is>
          <t>No</t>
        </is>
      </c>
      <c r="AR1613" s="44" t="inlineStr">
        <is>
          <t>High</t>
        </is>
      </c>
      <c r="AS1613" s="45" t="inlineStr">
        <is>
          <t>false</t>
        </is>
      </c>
      <c r="AY1613" s="51" t="inlineStr">
        <is>
          <t>Womens</t>
        </is>
      </c>
      <c r="BM1613" s="65" t="inlineStr">
        <is>
          <t>Leather</t>
        </is>
      </c>
      <c r="CA1613" s="79" t="inlineStr">
        <is>
          <t>Dress</t>
        </is>
      </c>
      <c r="CO1613" s="93" t="inlineStr">
        <is>
          <t>Ballet</t>
        </is>
      </c>
      <c r="DC1613" s="107" t="inlineStr">
        <is>
          <t>Comfort</t>
        </is>
      </c>
      <c r="IN1613" s="248" t="inlineStr">
        <is>
          <t>5.5</t>
        </is>
      </c>
    </row>
    <row r="1614">
      <c r="A1614" s="1" t="inlineStr">
        <is>
          <t>Womens Shoes/Shoes/Flats</t>
        </is>
      </c>
      <c r="B1614" s="2" t="inlineStr">
        <is>
          <t>810205995601</t>
        </is>
      </c>
      <c r="C1614" s="3" t="inlineStr">
        <is>
          <t>810205995601</t>
        </is>
      </c>
      <c r="D1614" s="4" t="inlineStr">
        <is>
          <t>Sandrine Ballet Flat (Women)</t>
        </is>
      </c>
      <c r="E1614" s="5" t="inlineStr">
        <is>
          <t>Menina Step</t>
        </is>
      </c>
      <c r="F1614" s="6" t="inlineStr">
        <is>
          <t>This ballet flat comes in a soft print. It has a clean round toe and simple black trim that gives it a neat finish. Easy to wear and comfortable for everyday use, it’s a great way to add a little bold touch to your outfit without trying too hard.</t>
        </is>
      </c>
      <c r="G1614" s="7" t="inlineStr">
        <is>
          <t>SAN-HCFL</t>
        </is>
      </c>
      <c r="H1614" s="8" t="inlineStr">
        <is>
          <t>Sandrine Ballet Flat</t>
        </is>
      </c>
      <c r="J1614" s="10" t="inlineStr">
        <is>
          <t>Brown</t>
        </is>
      </c>
      <c r="K1614" s="11" t="inlineStr">
        <is>
          <t>WHITE</t>
        </is>
      </c>
      <c r="L1614" s="12" t="inlineStr">
        <is>
          <t>https://cdn.shopify.com/s/files/1/0655/2010/7769/files/Black_2_b0b63e90-9e7d-4910-ad61-d81c20939775.jpg?v=1771428053</t>
        </is>
      </c>
      <c r="M1614" s="13" t="inlineStr">
        <is>
          <t>https://cdn.shopify.com/s/files/1/0655/2010/7769/files/5_84ea64ce-989e-4f96-a3fc-41e7df383ffe.jpg?v=1771428055</t>
        </is>
      </c>
      <c r="N1614" s="14" t="inlineStr">
        <is>
          <t>https://cdn.shopify.com/s/files/1/0655/2010/7769/files/Black_b3e982b0-d2e8-4a01-949e-5a833ccbe056.jpg?v=1771428051</t>
        </is>
      </c>
      <c r="O1614" s="15" t="inlineStr">
        <is>
          <t>https://cdn.shopify.com/s/files/1/0655/2010/7769/files/Black_4_73cb8b15-5f87-4538-861d-b7016fe9de09.jpg?v=1771428055</t>
        </is>
      </c>
      <c r="P1614" s="16" t="inlineStr">
        <is>
          <t>https://cdn.shopify.com/s/files/1/0655/2010/7769/files/Black_3_57b89398-b746-4e0b-8bf0-a7468b8f01a7.jpg?v=1771428052</t>
        </is>
      </c>
      <c r="Q1614" s="17" t="inlineStr">
        <is>
          <t>Wipe Clean</t>
        </is>
      </c>
      <c r="R1614" s="18" t="inlineStr">
        <is>
          <t>Haircalf upper</t>
        </is>
      </c>
      <c r="S1614" s="19" t="inlineStr">
        <is>
          <t>Cushioned insole</t>
        </is>
      </c>
      <c r="T1614" s="20" t="inlineStr">
        <is>
          <t>Leather lining</t>
        </is>
      </c>
      <c r="U1614" s="21" t="inlineStr">
        <is>
          <t>Slip-on style</t>
        </is>
      </c>
      <c r="V1614" s="22" t="inlineStr">
        <is>
          <t>Flexible sole</t>
        </is>
      </c>
      <c r="W1614" s="23" t="inlineStr">
        <is>
          <t>Made in Spain</t>
        </is>
      </c>
      <c r="X1614" s="24" t="inlineStr">
        <is>
          <t>Wipe clean with soft cloth.</t>
        </is>
      </c>
      <c r="AL1614" s="38" t="inlineStr">
        <is>
          <t>Leather</t>
        </is>
      </c>
      <c r="AM1614" s="39" t="inlineStr">
        <is>
          <t>Imported</t>
        </is>
      </c>
      <c r="AN1614" s="40" t="inlineStr">
        <is>
          <t>No</t>
        </is>
      </c>
      <c r="AO1614" s="41" t="inlineStr">
        <is>
          <t>No</t>
        </is>
      </c>
      <c r="AR1614" s="44" t="inlineStr">
        <is>
          <t>High</t>
        </is>
      </c>
      <c r="AS1614" s="45" t="inlineStr">
        <is>
          <t>false</t>
        </is>
      </c>
      <c r="AY1614" s="51" t="inlineStr">
        <is>
          <t>Womens</t>
        </is>
      </c>
      <c r="BM1614" s="65" t="inlineStr">
        <is>
          <t>Leather</t>
        </is>
      </c>
      <c r="CA1614" s="79" t="inlineStr">
        <is>
          <t>Dress</t>
        </is>
      </c>
      <c r="CO1614" s="93" t="inlineStr">
        <is>
          <t>Ballet</t>
        </is>
      </c>
      <c r="DC1614" s="107" t="inlineStr">
        <is>
          <t>Comfort</t>
        </is>
      </c>
      <c r="IN1614" s="248" t="inlineStr">
        <is>
          <t>9.5</t>
        </is>
      </c>
    </row>
    <row r="1615">
      <c r="A1615" s="1" t="inlineStr">
        <is>
          <t>Womens Shoes/Shoes/Flats</t>
        </is>
      </c>
      <c r="B1615" s="2" t="inlineStr">
        <is>
          <t>810205995519</t>
        </is>
      </c>
      <c r="C1615" s="3" t="inlineStr">
        <is>
          <t>810205995519</t>
        </is>
      </c>
      <c r="D1615" s="4" t="inlineStr">
        <is>
          <t>Sandrine Ballet Flat (Women)</t>
        </is>
      </c>
      <c r="E1615" s="5" t="inlineStr">
        <is>
          <t>Menina Step</t>
        </is>
      </c>
      <c r="F1615" s="6" t="inlineStr">
        <is>
          <t>This ballet flat comes in a soft print. It has a clean round toe and simple black trim that gives it a neat finish. Easy to wear and comfortable for everyday use, it’s a great way to add a little bold touch to your outfit without trying too hard.</t>
        </is>
      </c>
      <c r="G1615" s="7" t="inlineStr">
        <is>
          <t>SAN-HCFL</t>
        </is>
      </c>
      <c r="H1615" s="8" t="inlineStr">
        <is>
          <t>Sandrine Ballet Flat</t>
        </is>
      </c>
      <c r="J1615" s="10" t="inlineStr">
        <is>
          <t>Black</t>
        </is>
      </c>
      <c r="K1615" s="11" t="inlineStr">
        <is>
          <t>MULTI/OTHER CLRS</t>
        </is>
      </c>
      <c r="L1615" s="12" t="inlineStr">
        <is>
          <t>https://cdn.shopify.com/s/files/1/0655/2010/7769/files/Black_2_5f359dc2-b351-4372-9898-2655f1ae6114.jpg?v=1771427668</t>
        </is>
      </c>
      <c r="M1615" s="13" t="inlineStr">
        <is>
          <t>https://cdn.shopify.com/s/files/1/0655/2010/7769/files/5_2ec650e3-af9a-4014-85c9-ffef5d902780.jpg?v=1771427670</t>
        </is>
      </c>
      <c r="N1615" s="14" t="inlineStr">
        <is>
          <t>https://cdn.shopify.com/s/files/1/0655/2010/7769/files/Black_dbd6781f-9093-418d-95f1-25411e79b82d.jpg?v=1771426680</t>
        </is>
      </c>
      <c r="O1615" s="15" t="inlineStr">
        <is>
          <t>https://cdn.shopify.com/s/files/1/0655/2010/7769/files/Black_3_a6a9b159-086e-478f-81c3-ff1a2239e657.jpg?v=1771427668</t>
        </is>
      </c>
      <c r="P1615" s="16" t="inlineStr">
        <is>
          <t>https://cdn.shopify.com/s/files/1/0655/2010/7769/files/Black_4_befd3cdd-b58a-4111-8f2f-5afc7d206946.jpg?v=1771427670</t>
        </is>
      </c>
      <c r="Q1615" s="17" t="inlineStr">
        <is>
          <t>Wipe Clean</t>
        </is>
      </c>
      <c r="R1615" s="18" t="inlineStr">
        <is>
          <t>Haircalf upper</t>
        </is>
      </c>
      <c r="S1615" s="19" t="inlineStr">
        <is>
          <t>Cushioned insole</t>
        </is>
      </c>
      <c r="T1615" s="20" t="inlineStr">
        <is>
          <t>Leather lining</t>
        </is>
      </c>
      <c r="U1615" s="21" t="inlineStr">
        <is>
          <t>Slip-on style</t>
        </is>
      </c>
      <c r="V1615" s="22" t="inlineStr">
        <is>
          <t>Flexible sole</t>
        </is>
      </c>
      <c r="W1615" s="23" t="inlineStr">
        <is>
          <t>Made in Spain</t>
        </is>
      </c>
      <c r="X1615" s="24" t="inlineStr">
        <is>
          <t>Wipe clean with soft cloth.</t>
        </is>
      </c>
      <c r="AL1615" s="38" t="inlineStr">
        <is>
          <t>Leather</t>
        </is>
      </c>
      <c r="AM1615" s="39" t="inlineStr">
        <is>
          <t>Imported</t>
        </is>
      </c>
      <c r="AN1615" s="40" t="inlineStr">
        <is>
          <t>No</t>
        </is>
      </c>
      <c r="AO1615" s="41" t="inlineStr">
        <is>
          <t>No</t>
        </is>
      </c>
      <c r="AR1615" s="44" t="inlineStr">
        <is>
          <t>High</t>
        </is>
      </c>
      <c r="AS1615" s="45" t="inlineStr">
        <is>
          <t>false</t>
        </is>
      </c>
      <c r="AY1615" s="51" t="inlineStr">
        <is>
          <t>Womens</t>
        </is>
      </c>
      <c r="BM1615" s="65" t="inlineStr">
        <is>
          <t>Leather</t>
        </is>
      </c>
      <c r="CA1615" s="79" t="inlineStr">
        <is>
          <t>Dress</t>
        </is>
      </c>
      <c r="CO1615" s="93" t="inlineStr">
        <is>
          <t>Ballet</t>
        </is>
      </c>
      <c r="DC1615" s="107" t="inlineStr">
        <is>
          <t>Comfort</t>
        </is>
      </c>
      <c r="GV1615" s="204" t="inlineStr">
        <is>
          <t>Leopard Print</t>
        </is>
      </c>
      <c r="IN1615" s="248" t="inlineStr">
        <is>
          <t>8.5</t>
        </is>
      </c>
    </row>
    <row r="1616">
      <c r="A1616" s="1" t="inlineStr">
        <is>
          <t>Womens Shoes/Shoes/Flats</t>
        </is>
      </c>
      <c r="B1616" s="2" t="inlineStr">
        <is>
          <t>810205995502</t>
        </is>
      </c>
      <c r="C1616" s="3" t="inlineStr">
        <is>
          <t>810205995502</t>
        </is>
      </c>
      <c r="D1616" s="4" t="inlineStr">
        <is>
          <t>Sandrine Ballet Flat (Women)</t>
        </is>
      </c>
      <c r="E1616" s="5" t="inlineStr">
        <is>
          <t>Menina Step</t>
        </is>
      </c>
      <c r="F1616" s="6" t="inlineStr">
        <is>
          <t>This ballet flat comes in a soft print. It has a clean round toe and simple black trim that gives it a neat finish. Easy to wear and comfortable for everyday use, it’s a great way to add a little bold touch to your outfit without trying too hard.</t>
        </is>
      </c>
      <c r="G1616" s="7" t="inlineStr">
        <is>
          <t>SAN-HCFL</t>
        </is>
      </c>
      <c r="H1616" s="8" t="inlineStr">
        <is>
          <t>Sandrine Ballet Flat</t>
        </is>
      </c>
      <c r="J1616" s="10" t="inlineStr">
        <is>
          <t>Black</t>
        </is>
      </c>
      <c r="K1616" s="11" t="inlineStr">
        <is>
          <t>MULTI/OTHER CLRS</t>
        </is>
      </c>
      <c r="L1616" s="12" t="inlineStr">
        <is>
          <t>https://cdn.shopify.com/s/files/1/0655/2010/7769/files/Black_2_5f359dc2-b351-4372-9898-2655f1ae6114.jpg?v=1771427668</t>
        </is>
      </c>
      <c r="M1616" s="13" t="inlineStr">
        <is>
          <t>https://cdn.shopify.com/s/files/1/0655/2010/7769/files/5_2ec650e3-af9a-4014-85c9-ffef5d902780.jpg?v=1771427670</t>
        </is>
      </c>
      <c r="N1616" s="14" t="inlineStr">
        <is>
          <t>https://cdn.shopify.com/s/files/1/0655/2010/7769/files/Black_dbd6781f-9093-418d-95f1-25411e79b82d.jpg?v=1771426680</t>
        </is>
      </c>
      <c r="O1616" s="15" t="inlineStr">
        <is>
          <t>https://cdn.shopify.com/s/files/1/0655/2010/7769/files/Black_3_a6a9b159-086e-478f-81c3-ff1a2239e657.jpg?v=1771427668</t>
        </is>
      </c>
      <c r="P1616" s="16" t="inlineStr">
        <is>
          <t>https://cdn.shopify.com/s/files/1/0655/2010/7769/files/Black_4_befd3cdd-b58a-4111-8f2f-5afc7d206946.jpg?v=1771427670</t>
        </is>
      </c>
      <c r="Q1616" s="17" t="inlineStr">
        <is>
          <t>Wipe Clean</t>
        </is>
      </c>
      <c r="R1616" s="18" t="inlineStr">
        <is>
          <t>Haircalf upper</t>
        </is>
      </c>
      <c r="S1616" s="19" t="inlineStr">
        <is>
          <t>Cushioned insole</t>
        </is>
      </c>
      <c r="T1616" s="20" t="inlineStr">
        <is>
          <t>Leather lining</t>
        </is>
      </c>
      <c r="U1616" s="21" t="inlineStr">
        <is>
          <t>Slip-on style</t>
        </is>
      </c>
      <c r="V1616" s="22" t="inlineStr">
        <is>
          <t>Flexible sole</t>
        </is>
      </c>
      <c r="W1616" s="23" t="inlineStr">
        <is>
          <t>Made in Spain</t>
        </is>
      </c>
      <c r="X1616" s="24" t="inlineStr">
        <is>
          <t>Wipe clean with soft cloth.</t>
        </is>
      </c>
      <c r="AL1616" s="38" t="inlineStr">
        <is>
          <t>Leather</t>
        </is>
      </c>
      <c r="AM1616" s="39" t="inlineStr">
        <is>
          <t>Imported</t>
        </is>
      </c>
      <c r="AN1616" s="40" t="inlineStr">
        <is>
          <t>No</t>
        </is>
      </c>
      <c r="AO1616" s="41" t="inlineStr">
        <is>
          <t>No</t>
        </is>
      </c>
      <c r="AR1616" s="44" t="inlineStr">
        <is>
          <t>High</t>
        </is>
      </c>
      <c r="AS1616" s="45" t="inlineStr">
        <is>
          <t>false</t>
        </is>
      </c>
      <c r="AY1616" s="51" t="inlineStr">
        <is>
          <t>Womens</t>
        </is>
      </c>
      <c r="BM1616" s="65" t="inlineStr">
        <is>
          <t>Leather</t>
        </is>
      </c>
      <c r="CA1616" s="79" t="inlineStr">
        <is>
          <t>Dress</t>
        </is>
      </c>
      <c r="CO1616" s="93" t="inlineStr">
        <is>
          <t>Ballet</t>
        </is>
      </c>
      <c r="DC1616" s="107" t="inlineStr">
        <is>
          <t>Comfort</t>
        </is>
      </c>
      <c r="GV1616" s="204" t="inlineStr">
        <is>
          <t>Leopard Print</t>
        </is>
      </c>
      <c r="IN1616" s="248" t="inlineStr">
        <is>
          <t>7.5</t>
        </is>
      </c>
    </row>
    <row r="1617">
      <c r="A1617" s="1" t="inlineStr">
        <is>
          <t>Womens Shoes/Shoes/Flats</t>
        </is>
      </c>
      <c r="B1617" s="2" t="inlineStr">
        <is>
          <t>810205990781</t>
        </is>
      </c>
      <c r="C1617" s="3" t="inlineStr">
        <is>
          <t>810205990781</t>
        </is>
      </c>
      <c r="D1617" s="4" t="inlineStr">
        <is>
          <t>Amelie Leather Ballet Flat (Women)</t>
        </is>
      </c>
      <c r="E1617" s="5" t="inlineStr">
        <is>
          <t>Menina Step</t>
        </is>
      </c>
      <c r="F1617" s="6" t="inlineStr">
        <is>
          <t>A classic leather ballet flat with a slim silhouette and delicate bow for an elegant look. The longer toe box, flexible sole, and low heel make it comfortable for everyday wear.</t>
        </is>
      </c>
      <c r="G1617" s="7" t="inlineStr">
        <is>
          <t>Amelie-NBallet</t>
        </is>
      </c>
      <c r="H1617" s="8" t="inlineStr">
        <is>
          <t>Amelie Leather Ballet Flat</t>
        </is>
      </c>
      <c r="J1617" s="10" t="inlineStr">
        <is>
          <t>Black Suede</t>
        </is>
      </c>
      <c r="K1617" s="11" t="inlineStr">
        <is>
          <t>BEIG/KHAKI</t>
        </is>
      </c>
      <c r="L1617" s="12" t="inlineStr">
        <is>
          <t>https://cdn.shopify.com/s/files/1/0655/2010/7769/files/Black_2_7eecb80f-5f82-4363-bb33-3927edf72708.jpg?v=1771420470</t>
        </is>
      </c>
      <c r="M1617" s="13" t="inlineStr">
        <is>
          <t>https://cdn.shopify.com/s/files/1/0655/2010/7769/files/Black_5_9f7526d3-c2bc-4a81-a951-d74874a311ba.jpg?v=1771420473</t>
        </is>
      </c>
      <c r="N1617" s="14" t="inlineStr">
        <is>
          <t>https://cdn.shopify.com/s/files/1/0655/2010/7769/files/Black_f4e40ec0-e456-4112-b911-8d69846ad9a2.jpg?v=1771420470</t>
        </is>
      </c>
      <c r="O1617" s="15" t="inlineStr">
        <is>
          <t>https://cdn.shopify.com/s/files/1/0655/2010/7769/files/Black_3_404e89e0-512d-4188-8401-1e78d38e5815.jpg?v=1771420470</t>
        </is>
      </c>
      <c r="P1617" s="16" t="inlineStr">
        <is>
          <t>https://cdn.shopify.com/s/files/1/0655/2010/7769/files/Black_4_388a2a68-def9-44aa-87d5-9c10cf928e74.jpg?v=1771420473</t>
        </is>
      </c>
      <c r="Q1617" s="17" t="inlineStr">
        <is>
          <t>Wipe Clean</t>
        </is>
      </c>
      <c r="R1617" s="18" t="inlineStr">
        <is>
          <t>Leather upper</t>
        </is>
      </c>
      <c r="S1617" s="19" t="inlineStr">
        <is>
          <t>Made in Portugal</t>
        </is>
      </c>
      <c r="T1617" s="20" t="inlineStr">
        <is>
          <t>Bow detail</t>
        </is>
      </c>
      <c r="U1617" s="21" t="inlineStr">
        <is>
          <t>Leather lining</t>
        </is>
      </c>
      <c r="V1617" s="22" t="inlineStr">
        <is>
          <t>Cushioned footbed</t>
        </is>
      </c>
      <c r="W1617" s="23" t="inlineStr">
        <is>
          <t>Flexible outsole</t>
        </is>
      </c>
      <c r="X1617" s="24" t="inlineStr">
        <is>
          <t>0.5 inch leather heel</t>
        </is>
      </c>
      <c r="Y1617" s="25" t="inlineStr">
        <is>
          <t>Wipe clean with soft cloth and leather conditioner</t>
        </is>
      </c>
      <c r="AL1617" s="38" t="inlineStr">
        <is>
          <t>Leather</t>
        </is>
      </c>
      <c r="AM1617" s="39" t="inlineStr">
        <is>
          <t>Imported</t>
        </is>
      </c>
      <c r="AN1617" s="40" t="inlineStr">
        <is>
          <t>No</t>
        </is>
      </c>
      <c r="AO1617" s="41" t="inlineStr">
        <is>
          <t>No</t>
        </is>
      </c>
      <c r="AR1617" s="44" t="inlineStr">
        <is>
          <t>High</t>
        </is>
      </c>
      <c r="AS1617" s="45" t="inlineStr">
        <is>
          <t>false</t>
        </is>
      </c>
      <c r="AY1617" s="51" t="inlineStr">
        <is>
          <t>Womens</t>
        </is>
      </c>
      <c r="BM1617" s="65" t="inlineStr">
        <is>
          <t>Leather</t>
        </is>
      </c>
      <c r="CA1617" s="79" t="inlineStr">
        <is>
          <t>Dress</t>
        </is>
      </c>
      <c r="CO1617" s="93" t="inlineStr">
        <is>
          <t>Ballet</t>
        </is>
      </c>
      <c r="DC1617" s="107" t="inlineStr">
        <is>
          <t>Comfort</t>
        </is>
      </c>
      <c r="IN1617" s="248" t="inlineStr">
        <is>
          <t>10.5</t>
        </is>
      </c>
    </row>
    <row r="1618">
      <c r="A1618" s="1" t="inlineStr">
        <is>
          <t>Womens Shoes/Shoes/Flats</t>
        </is>
      </c>
      <c r="B1618" s="2" t="inlineStr">
        <is>
          <t>810205990828</t>
        </is>
      </c>
      <c r="C1618" s="3" t="inlineStr">
        <is>
          <t>810205990828</t>
        </is>
      </c>
      <c r="D1618" s="4" t="inlineStr">
        <is>
          <t>Amelie Leather Ballet Flat (Women)</t>
        </is>
      </c>
      <c r="E1618" s="5" t="inlineStr">
        <is>
          <t>Menina Step</t>
        </is>
      </c>
      <c r="F1618" s="6" t="inlineStr">
        <is>
          <t>A classic leather ballet flat with a slim silhouette and delicate bow for an elegant look. The longer toe box, flexible sole, and low heel make it comfortable for everyday wear.</t>
        </is>
      </c>
      <c r="G1618" s="7" t="inlineStr">
        <is>
          <t>Amelie-NBallet</t>
        </is>
      </c>
      <c r="H1618" s="8" t="inlineStr">
        <is>
          <t>Amelie Leather Ballet Flat</t>
        </is>
      </c>
      <c r="J1618" s="10" t="inlineStr">
        <is>
          <t>Black Floral</t>
        </is>
      </c>
      <c r="K1618" s="11" t="inlineStr">
        <is>
          <t>MULTI/OTHER CLRS</t>
        </is>
      </c>
      <c r="L1618" s="12" t="inlineStr">
        <is>
          <t>https://cdn.shopify.com/s/files/1/0655/2010/7769/files/Floral_2.jpg?v=1771420010</t>
        </is>
      </c>
      <c r="M1618" s="13" t="inlineStr">
        <is>
          <t>https://cdn.shopify.com/s/files/1/0655/2010/7769/files/Floral_5.jpg?v=1771420012</t>
        </is>
      </c>
      <c r="N1618" s="14" t="inlineStr">
        <is>
          <t>https://cdn.shopify.com/s/files/1/0655/2010/7769/files/Floral.jpg?v=1771420010</t>
        </is>
      </c>
      <c r="O1618" s="15" t="inlineStr">
        <is>
          <t>https://cdn.shopify.com/s/files/1/0655/2010/7769/files/Floral_3.jpg?v=1771420010</t>
        </is>
      </c>
      <c r="P1618" s="16" t="inlineStr">
        <is>
          <t>https://cdn.shopify.com/s/files/1/0655/2010/7769/files/Floral_4.jpg?v=1771420012</t>
        </is>
      </c>
      <c r="Q1618" s="17" t="inlineStr">
        <is>
          <t>Wipe Clean</t>
        </is>
      </c>
      <c r="R1618" s="18" t="inlineStr">
        <is>
          <t>Leather upper</t>
        </is>
      </c>
      <c r="S1618" s="19" t="inlineStr">
        <is>
          <t>Made in Portugal</t>
        </is>
      </c>
      <c r="T1618" s="20" t="inlineStr">
        <is>
          <t>Bow detail</t>
        </is>
      </c>
      <c r="U1618" s="21" t="inlineStr">
        <is>
          <t>Leather lining</t>
        </is>
      </c>
      <c r="V1618" s="22" t="inlineStr">
        <is>
          <t>Cushioned footbed</t>
        </is>
      </c>
      <c r="W1618" s="23" t="inlineStr">
        <is>
          <t>Flexible outsole</t>
        </is>
      </c>
      <c r="X1618" s="24" t="inlineStr">
        <is>
          <t>0.5 inch leather heel</t>
        </is>
      </c>
      <c r="Y1618" s="25" t="inlineStr">
        <is>
          <t>Wipe clean with soft cloth and leather conditioner</t>
        </is>
      </c>
      <c r="AL1618" s="38" t="inlineStr">
        <is>
          <t>Leather</t>
        </is>
      </c>
      <c r="AM1618" s="39" t="inlineStr">
        <is>
          <t>Imported</t>
        </is>
      </c>
      <c r="AN1618" s="40" t="inlineStr">
        <is>
          <t>No</t>
        </is>
      </c>
      <c r="AO1618" s="41" t="inlineStr">
        <is>
          <t>No</t>
        </is>
      </c>
      <c r="AR1618" s="44" t="inlineStr">
        <is>
          <t>High</t>
        </is>
      </c>
      <c r="AS1618" s="45" t="inlineStr">
        <is>
          <t>false</t>
        </is>
      </c>
      <c r="AY1618" s="51" t="inlineStr">
        <is>
          <t>Womens</t>
        </is>
      </c>
      <c r="BM1618" s="65" t="inlineStr">
        <is>
          <t>Leather</t>
        </is>
      </c>
      <c r="CA1618" s="79" t="inlineStr">
        <is>
          <t>Dress</t>
        </is>
      </c>
      <c r="CO1618" s="93" t="inlineStr">
        <is>
          <t>Ballet</t>
        </is>
      </c>
      <c r="DC1618" s="107" t="inlineStr">
        <is>
          <t>Comfort</t>
        </is>
      </c>
      <c r="IN1618" s="248" t="inlineStr">
        <is>
          <t>6.5</t>
        </is>
      </c>
    </row>
    <row r="1619">
      <c r="A1619" s="1" t="inlineStr">
        <is>
          <t>Womens Shoes/Shoes/Flats</t>
        </is>
      </c>
      <c r="B1619" s="2" t="inlineStr">
        <is>
          <t>810205990712</t>
        </is>
      </c>
      <c r="C1619" s="3" t="inlineStr">
        <is>
          <t>810205990712</t>
        </is>
      </c>
      <c r="D1619" s="4" t="inlineStr">
        <is>
          <t>Amelie Leather Ballet Flat (Women)</t>
        </is>
      </c>
      <c r="E1619" s="5" t="inlineStr">
        <is>
          <t>Menina Step</t>
        </is>
      </c>
      <c r="F1619" s="6" t="inlineStr">
        <is>
          <t>A classic leather ballet flat with a slim silhouette and delicate bow for an elegant look. The longer toe box, flexible sole, and low heel make it comfortable for everyday wear.</t>
        </is>
      </c>
      <c r="G1619" s="7" t="inlineStr">
        <is>
          <t>Amelie-NBallet</t>
        </is>
      </c>
      <c r="H1619" s="8" t="inlineStr">
        <is>
          <t>Amelie Leather Ballet Flat</t>
        </is>
      </c>
      <c r="J1619" s="10" t="inlineStr">
        <is>
          <t>Wine</t>
        </is>
      </c>
      <c r="K1619" s="11" t="inlineStr">
        <is>
          <t>BROWN</t>
        </is>
      </c>
      <c r="L1619" s="12" t="inlineStr">
        <is>
          <t>https://cdn.shopify.com/s/files/1/0655/2010/7769/files/2_c213181e-c7fd-4db4-96d6-f22668028520.jpg?v=1771419611</t>
        </is>
      </c>
      <c r="M1619" s="13" t="inlineStr">
        <is>
          <t>https://cdn.shopify.com/s/files/1/0655/2010/7769/files/4_074a82a6-f0fb-4e48-a743-b5b1b2bafe05.jpg?v=1771419614</t>
        </is>
      </c>
      <c r="N1619" s="14" t="inlineStr">
        <is>
          <t>https://cdn.shopify.com/s/files/1/0655/2010/7769/files/1_20e3c573-2824-492e-8200-157daf386a74.jpg?v=1771419610</t>
        </is>
      </c>
      <c r="O1619" s="15" t="inlineStr">
        <is>
          <t>https://cdn.shopify.com/s/files/1/0655/2010/7769/files/3_e1b99580-cd3e-4899-af0f-6b02ef67645f.jpg?v=1771419611</t>
        </is>
      </c>
      <c r="P1619" s="16" t="inlineStr">
        <is>
          <t>https://cdn.shopify.com/s/files/1/0655/2010/7769/files/5_192cc6e1-5367-4e93-b949-84e0a223cb0a.jpg?v=1771419613</t>
        </is>
      </c>
      <c r="Q1619" s="17" t="inlineStr">
        <is>
          <t>Wipe Clean</t>
        </is>
      </c>
      <c r="R1619" s="18" t="inlineStr">
        <is>
          <t>Leather upper</t>
        </is>
      </c>
      <c r="S1619" s="19" t="inlineStr">
        <is>
          <t>Made in Portugal</t>
        </is>
      </c>
      <c r="T1619" s="20" t="inlineStr">
        <is>
          <t>Bow detail</t>
        </is>
      </c>
      <c r="U1619" s="21" t="inlineStr">
        <is>
          <t>Leather lining</t>
        </is>
      </c>
      <c r="V1619" s="22" t="inlineStr">
        <is>
          <t>Cushioned footbed</t>
        </is>
      </c>
      <c r="W1619" s="23" t="inlineStr">
        <is>
          <t>Flexible outsole</t>
        </is>
      </c>
      <c r="X1619" s="24" t="inlineStr">
        <is>
          <t>0.5 inch leather heel</t>
        </is>
      </c>
      <c r="Y1619" s="25" t="inlineStr">
        <is>
          <t>Wipe clean with soft cloth and leather conditioner</t>
        </is>
      </c>
      <c r="AL1619" s="38" t="inlineStr">
        <is>
          <t>Leather</t>
        </is>
      </c>
      <c r="AM1619" s="39" t="inlineStr">
        <is>
          <t>Imported</t>
        </is>
      </c>
      <c r="AN1619" s="40" t="inlineStr">
        <is>
          <t>No</t>
        </is>
      </c>
      <c r="AO1619" s="41" t="inlineStr">
        <is>
          <t>No</t>
        </is>
      </c>
      <c r="AR1619" s="44" t="inlineStr">
        <is>
          <t>High</t>
        </is>
      </c>
      <c r="AS1619" s="45" t="inlineStr">
        <is>
          <t>false</t>
        </is>
      </c>
      <c r="AY1619" s="51" t="inlineStr">
        <is>
          <t>Womens</t>
        </is>
      </c>
      <c r="BM1619" s="65" t="inlineStr">
        <is>
          <t>Leather</t>
        </is>
      </c>
      <c r="CA1619" s="79" t="inlineStr">
        <is>
          <t>Dress</t>
        </is>
      </c>
      <c r="CO1619" s="93" t="inlineStr">
        <is>
          <t>Ballet</t>
        </is>
      </c>
      <c r="DC1619" s="107" t="inlineStr">
        <is>
          <t>Comfort</t>
        </is>
      </c>
      <c r="IN1619" s="248" t="inlineStr">
        <is>
          <t>11</t>
        </is>
      </c>
    </row>
    <row r="1620">
      <c r="A1620" s="1" t="inlineStr">
        <is>
          <t>Womens Shoes/Shoes/Flats</t>
        </is>
      </c>
      <c r="B1620" s="2" t="inlineStr">
        <is>
          <t>810205995526</t>
        </is>
      </c>
      <c r="C1620" s="3" t="inlineStr">
        <is>
          <t>810205995526</t>
        </is>
      </c>
      <c r="D1620" s="4" t="inlineStr">
        <is>
          <t>Sandrine Ballet Flat (Women)</t>
        </is>
      </c>
      <c r="E1620" s="5" t="inlineStr">
        <is>
          <t>Menina Step</t>
        </is>
      </c>
      <c r="F1620" s="6" t="inlineStr">
        <is>
          <t>This ballet flat comes in a soft print. It has a clean round toe and simple black trim that gives it a neat finish. Easy to wear and comfortable for everyday use, it’s a great way to add a little bold touch to your outfit without trying too hard.</t>
        </is>
      </c>
      <c r="G1620" s="7" t="inlineStr">
        <is>
          <t>SAN-HCFL</t>
        </is>
      </c>
      <c r="H1620" s="8" t="inlineStr">
        <is>
          <t>Sandrine Ballet Flat</t>
        </is>
      </c>
      <c r="J1620" s="10" t="inlineStr">
        <is>
          <t>Black</t>
        </is>
      </c>
      <c r="K1620" s="11" t="inlineStr">
        <is>
          <t>MULTI/OTHER CLRS</t>
        </is>
      </c>
      <c r="L1620" s="12" t="inlineStr">
        <is>
          <t>https://cdn.shopify.com/s/files/1/0655/2010/7769/files/Black_2_5f359dc2-b351-4372-9898-2655f1ae6114.jpg?v=1771427668</t>
        </is>
      </c>
      <c r="M1620" s="13" t="inlineStr">
        <is>
          <t>https://cdn.shopify.com/s/files/1/0655/2010/7769/files/5_2ec650e3-af9a-4014-85c9-ffef5d902780.jpg?v=1771427670</t>
        </is>
      </c>
      <c r="N1620" s="14" t="inlineStr">
        <is>
          <t>https://cdn.shopify.com/s/files/1/0655/2010/7769/files/Black_dbd6781f-9093-418d-95f1-25411e79b82d.jpg?v=1771426680</t>
        </is>
      </c>
      <c r="O1620" s="15" t="inlineStr">
        <is>
          <t>https://cdn.shopify.com/s/files/1/0655/2010/7769/files/Black_3_a6a9b159-086e-478f-81c3-ff1a2239e657.jpg?v=1771427668</t>
        </is>
      </c>
      <c r="P1620" s="16" t="inlineStr">
        <is>
          <t>https://cdn.shopify.com/s/files/1/0655/2010/7769/files/Black_4_befd3cdd-b58a-4111-8f2f-5afc7d206946.jpg?v=1771427670</t>
        </is>
      </c>
      <c r="Q1620" s="17" t="inlineStr">
        <is>
          <t>Wipe Clean</t>
        </is>
      </c>
      <c r="R1620" s="18" t="inlineStr">
        <is>
          <t>Haircalf upper</t>
        </is>
      </c>
      <c r="S1620" s="19" t="inlineStr">
        <is>
          <t>Cushioned insole</t>
        </is>
      </c>
      <c r="T1620" s="20" t="inlineStr">
        <is>
          <t>Leather lining</t>
        </is>
      </c>
      <c r="U1620" s="21" t="inlineStr">
        <is>
          <t>Slip-on style</t>
        </is>
      </c>
      <c r="V1620" s="22" t="inlineStr">
        <is>
          <t>Flexible sole</t>
        </is>
      </c>
      <c r="W1620" s="23" t="inlineStr">
        <is>
          <t>Made in Spain</t>
        </is>
      </c>
      <c r="X1620" s="24" t="inlineStr">
        <is>
          <t>Wipe clean with soft cloth.</t>
        </is>
      </c>
      <c r="AL1620" s="38" t="inlineStr">
        <is>
          <t>Leather</t>
        </is>
      </c>
      <c r="AM1620" s="39" t="inlineStr">
        <is>
          <t>Imported</t>
        </is>
      </c>
      <c r="AN1620" s="40" t="inlineStr">
        <is>
          <t>No</t>
        </is>
      </c>
      <c r="AO1620" s="41" t="inlineStr">
        <is>
          <t>No</t>
        </is>
      </c>
      <c r="AR1620" s="44" t="inlineStr">
        <is>
          <t>High</t>
        </is>
      </c>
      <c r="AS1620" s="45" t="inlineStr">
        <is>
          <t>false</t>
        </is>
      </c>
      <c r="AY1620" s="51" t="inlineStr">
        <is>
          <t>Womens</t>
        </is>
      </c>
      <c r="BM1620" s="65" t="inlineStr">
        <is>
          <t>Leather</t>
        </is>
      </c>
      <c r="CA1620" s="79" t="inlineStr">
        <is>
          <t>Dress</t>
        </is>
      </c>
      <c r="CO1620" s="93" t="inlineStr">
        <is>
          <t>Ballet</t>
        </is>
      </c>
      <c r="DC1620" s="107" t="inlineStr">
        <is>
          <t>Comfort</t>
        </is>
      </c>
      <c r="GV1620" s="204" t="inlineStr">
        <is>
          <t>Leopard Print</t>
        </is>
      </c>
      <c r="IN1620" s="248" t="inlineStr">
        <is>
          <t>9.5</t>
        </is>
      </c>
    </row>
    <row r="1621">
      <c r="A1621" s="1" t="inlineStr">
        <is>
          <t>Womens Shoes/Shoes/Flats</t>
        </is>
      </c>
      <c r="B1621" s="2" t="inlineStr">
        <is>
          <t>810205996066</t>
        </is>
      </c>
      <c r="C1621" s="3" t="inlineStr">
        <is>
          <t>810205996066</t>
        </is>
      </c>
      <c r="D1621" s="4" t="inlineStr">
        <is>
          <t>Tiara Noir Flat (Women)</t>
        </is>
      </c>
      <c r="E1621" s="5" t="inlineStr">
        <is>
          <t>Menina Step</t>
        </is>
      </c>
      <c r="F1621" s="6" t="inlineStr">
        <is>
          <t>A refined pointed toe and statement crystal buckle make this suede flat a chic staple for dressy occasions.</t>
        </is>
      </c>
      <c r="G1621" s="7" t="inlineStr">
        <is>
          <t>TIA12</t>
        </is>
      </c>
      <c r="H1621" s="8" t="inlineStr">
        <is>
          <t>Tiara Noir Flat</t>
        </is>
      </c>
      <c r="J1621" s="10" t="inlineStr">
        <is>
          <t>black</t>
        </is>
      </c>
      <c r="K1621" s="11" t="inlineStr">
        <is>
          <t>BLACK</t>
        </is>
      </c>
      <c r="L1621" s="12" t="inlineStr">
        <is>
          <t>https://cdn.shopify.com/s/files/1/0655/2010/7769/files/Black_2_6435709b-a939-4f2d-9faf-f87ba53824df.jpg?v=1771421131</t>
        </is>
      </c>
      <c r="M1621" s="13" t="inlineStr">
        <is>
          <t>https://cdn.shopify.com/s/files/1/0655/2010/7769/files/Black_4_8d165971-50e9-4f6d-a9f2-ea615e444dfd.jpg?v=1771421131</t>
        </is>
      </c>
      <c r="N1621" s="14" t="inlineStr">
        <is>
          <t>https://cdn.shopify.com/s/files/1/0655/2010/7769/files/Black_334a7b47-1dc8-47a0-8edc-8fdb90368fef.jpg?v=1771421130</t>
        </is>
      </c>
      <c r="O1621" s="15" t="inlineStr">
        <is>
          <t>https://cdn.shopify.com/s/files/1/0655/2010/7769/files/Black_3_a50fb7bf-218e-48cd-8cd6-b3f39e6a905a.jpg?v=1771421131</t>
        </is>
      </c>
      <c r="Q1621" s="17" t="inlineStr">
        <is>
          <t>Wipe Clean</t>
        </is>
      </c>
      <c r="R1621" s="18" t="inlineStr">
        <is>
          <t>Suede upper with tonal crystal buckle</t>
        </is>
      </c>
      <c r="S1621" s="19" t="inlineStr">
        <is>
          <t>Leather lining and padded footbed</t>
        </is>
      </c>
      <c r="T1621" s="20" t="inlineStr">
        <is>
          <t>Low heel (approx. 0.75 in.)</t>
        </is>
      </c>
      <c r="U1621" s="21" t="inlineStr">
        <is>
          <t>Pointed toe silhouette</t>
        </is>
      </c>
      <c r="V1621" s="22" t="inlineStr">
        <is>
          <t>Made in Spain</t>
        </is>
      </c>
      <c r="AL1621" s="38" t="inlineStr">
        <is>
          <t>Leather</t>
        </is>
      </c>
      <c r="AM1621" s="39" t="inlineStr">
        <is>
          <t>Imported</t>
        </is>
      </c>
      <c r="AN1621" s="40" t="inlineStr">
        <is>
          <t>No</t>
        </is>
      </c>
      <c r="AO1621" s="41" t="inlineStr">
        <is>
          <t>No</t>
        </is>
      </c>
      <c r="AR1621" s="44" t="inlineStr">
        <is>
          <t>High</t>
        </is>
      </c>
      <c r="AS1621" s="45" t="inlineStr">
        <is>
          <t>false</t>
        </is>
      </c>
      <c r="AY1621" s="51" t="inlineStr">
        <is>
          <t>Womens</t>
        </is>
      </c>
      <c r="BM1621" s="65" t="inlineStr">
        <is>
          <t>Leather</t>
        </is>
      </c>
      <c r="CA1621" s="79" t="inlineStr">
        <is>
          <t>Dress</t>
        </is>
      </c>
      <c r="CO1621" s="93" t="inlineStr">
        <is>
          <t>Ballet</t>
        </is>
      </c>
      <c r="DC1621" s="107" t="inlineStr">
        <is>
          <t>Comfort</t>
        </is>
      </c>
      <c r="IN1621" s="248" t="inlineStr">
        <is>
          <t>7.5</t>
        </is>
      </c>
    </row>
    <row r="1622">
      <c r="A1622" s="1" t="inlineStr">
        <is>
          <t>Womens Shoes/Shoes/Flats</t>
        </is>
      </c>
      <c r="B1622" s="2" t="inlineStr">
        <is>
          <t>810205996004</t>
        </is>
      </c>
      <c r="C1622" s="3" t="inlineStr">
        <is>
          <t>810205996004</t>
        </is>
      </c>
      <c r="D1622" s="4" t="inlineStr">
        <is>
          <t>Tiara Crystal Flat (Women)</t>
        </is>
      </c>
      <c r="E1622" s="5" t="inlineStr">
        <is>
          <t>Menina Step</t>
        </is>
      </c>
      <c r="F1622" s="6" t="inlineStr">
        <is>
          <t>A sparkling buckle detail brings a touch of sophistication to this sleek pointed-toe flat.</t>
        </is>
      </c>
      <c r="G1622" s="7" t="inlineStr">
        <is>
          <t>TIA1</t>
        </is>
      </c>
      <c r="H1622" s="8" t="inlineStr">
        <is>
          <t>Tiara Crystal Flat</t>
        </is>
      </c>
      <c r="J1622" s="10" t="inlineStr">
        <is>
          <t>black crystal</t>
        </is>
      </c>
      <c r="K1622" s="11" t="inlineStr">
        <is>
          <t>BLACK</t>
        </is>
      </c>
      <c r="L1622" s="12" t="inlineStr">
        <is>
          <t>https://cdn.shopify.com/s/files/1/0655/2010/7769/files/Black_30ce3fcb-e411-4041-9c98-f4314fb00a78.jpg?v=1771424582</t>
        </is>
      </c>
      <c r="M1622" s="13" t="inlineStr">
        <is>
          <t>https://cdn.shopify.com/s/files/1/0655/2010/7769/files/Black_30ce3fcb-e411-4041-9c98-f4314fb00a78.jpg?v=1771424582</t>
        </is>
      </c>
      <c r="N1622" s="14" t="inlineStr">
        <is>
          <t>https://cdn.shopify.com/s/files/1/0655/2010/7769/files/Black_4_a5e496ab-933e-4e35-b413-27ad532d5020.jpg?v=1771424583</t>
        </is>
      </c>
      <c r="O1622" s="15" t="inlineStr">
        <is>
          <t>https://cdn.shopify.com/s/files/1/0655/2010/7769/files/Black_3_3fb3f870-3f70-4c79-bfa4-b8cdf865f981.jpg?v=1771424584</t>
        </is>
      </c>
      <c r="Q1622" s="17" t="inlineStr">
        <is>
          <t>Wipe Clean</t>
        </is>
      </c>
      <c r="R1622" s="18" t="inlineStr">
        <is>
          <t>Suede upper with crystal-embellished buckle</t>
        </is>
      </c>
      <c r="S1622" s="19" t="inlineStr">
        <is>
          <t>Leather lining and insole</t>
        </is>
      </c>
      <c r="T1622" s="20" t="inlineStr">
        <is>
          <t>Low heel (approx. 0.75 in.)</t>
        </is>
      </c>
      <c r="U1622" s="21" t="inlineStr">
        <is>
          <t>Pointed toe</t>
        </is>
      </c>
      <c r="V1622" s="22" t="inlineStr">
        <is>
          <t>Made in Spain</t>
        </is>
      </c>
      <c r="AL1622" s="38" t="inlineStr">
        <is>
          <t>Leather</t>
        </is>
      </c>
      <c r="AM1622" s="39" t="inlineStr">
        <is>
          <t>Imported</t>
        </is>
      </c>
      <c r="AN1622" s="40" t="inlineStr">
        <is>
          <t>No</t>
        </is>
      </c>
      <c r="AO1622" s="41" t="inlineStr">
        <is>
          <t>No</t>
        </is>
      </c>
      <c r="AR1622" s="44" t="inlineStr">
        <is>
          <t>High</t>
        </is>
      </c>
      <c r="AS1622" s="45" t="inlineStr">
        <is>
          <t>false</t>
        </is>
      </c>
      <c r="AY1622" s="51" t="inlineStr">
        <is>
          <t>Womens</t>
        </is>
      </c>
      <c r="BM1622" s="65" t="inlineStr">
        <is>
          <t>Leather</t>
        </is>
      </c>
      <c r="CA1622" s="79" t="inlineStr">
        <is>
          <t>Dress</t>
        </is>
      </c>
      <c r="CO1622" s="93" t="inlineStr">
        <is>
          <t>Ballet</t>
        </is>
      </c>
      <c r="DC1622" s="107" t="inlineStr">
        <is>
          <t>Comfort</t>
        </is>
      </c>
      <c r="IN1622" s="248" t="inlineStr">
        <is>
          <t>9.5</t>
        </is>
      </c>
    </row>
    <row r="1623">
      <c r="A1623" s="1" t="inlineStr">
        <is>
          <t>Womens Shoes/Shoes/Flats</t>
        </is>
      </c>
      <c r="B1623" s="2" t="inlineStr">
        <is>
          <t>810205990668</t>
        </is>
      </c>
      <c r="C1623" s="3" t="inlineStr">
        <is>
          <t>810205990668</t>
        </is>
      </c>
      <c r="D1623" s="4" t="inlineStr">
        <is>
          <t>Amelie Leather Ballet Flat (Women)</t>
        </is>
      </c>
      <c r="E1623" s="5" t="inlineStr">
        <is>
          <t>Menina Step</t>
        </is>
      </c>
      <c r="F1623" s="6" t="inlineStr">
        <is>
          <t>A classic leather ballet flat with a slim silhouette and delicate bow for an elegant look. The longer toe box, flexible sole, and low heel make it comfortable for everyday wear.</t>
        </is>
      </c>
      <c r="G1623" s="7" t="inlineStr">
        <is>
          <t>Amelie-NBallet</t>
        </is>
      </c>
      <c r="H1623" s="8" t="inlineStr">
        <is>
          <t>Amelie Leather Ballet Flat</t>
        </is>
      </c>
      <c r="J1623" s="10" t="inlineStr">
        <is>
          <t>Wine</t>
        </is>
      </c>
      <c r="K1623" s="11" t="inlineStr">
        <is>
          <t>BROWN</t>
        </is>
      </c>
      <c r="L1623" s="12" t="inlineStr">
        <is>
          <t>https://cdn.shopify.com/s/files/1/0655/2010/7769/files/2_c213181e-c7fd-4db4-96d6-f22668028520.jpg?v=1771419611</t>
        </is>
      </c>
      <c r="M1623" s="13" t="inlineStr">
        <is>
          <t>https://cdn.shopify.com/s/files/1/0655/2010/7769/files/4_074a82a6-f0fb-4e48-a743-b5b1b2bafe05.jpg?v=1771419614</t>
        </is>
      </c>
      <c r="N1623" s="14" t="inlineStr">
        <is>
          <t>https://cdn.shopify.com/s/files/1/0655/2010/7769/files/1_20e3c573-2824-492e-8200-157daf386a74.jpg?v=1771419610</t>
        </is>
      </c>
      <c r="O1623" s="15" t="inlineStr">
        <is>
          <t>https://cdn.shopify.com/s/files/1/0655/2010/7769/files/3_e1b99580-cd3e-4899-af0f-6b02ef67645f.jpg?v=1771419611</t>
        </is>
      </c>
      <c r="P1623" s="16" t="inlineStr">
        <is>
          <t>https://cdn.shopify.com/s/files/1/0655/2010/7769/files/5_192cc6e1-5367-4e93-b949-84e0a223cb0a.jpg?v=1771419613</t>
        </is>
      </c>
      <c r="Q1623" s="17" t="inlineStr">
        <is>
          <t>Wipe Clean</t>
        </is>
      </c>
      <c r="R1623" s="18" t="inlineStr">
        <is>
          <t>Leather upper</t>
        </is>
      </c>
      <c r="S1623" s="19" t="inlineStr">
        <is>
          <t>Made in Portugal</t>
        </is>
      </c>
      <c r="T1623" s="20" t="inlineStr">
        <is>
          <t>Bow detail</t>
        </is>
      </c>
      <c r="U1623" s="21" t="inlineStr">
        <is>
          <t>Leather lining</t>
        </is>
      </c>
      <c r="V1623" s="22" t="inlineStr">
        <is>
          <t>Cushioned footbed</t>
        </is>
      </c>
      <c r="W1623" s="23" t="inlineStr">
        <is>
          <t>Flexible outsole</t>
        </is>
      </c>
      <c r="X1623" s="24" t="inlineStr">
        <is>
          <t>0.5 inch leather heel</t>
        </is>
      </c>
      <c r="Y1623" s="25" t="inlineStr">
        <is>
          <t>Wipe clean with soft cloth and leather conditioner</t>
        </is>
      </c>
      <c r="AL1623" s="38" t="inlineStr">
        <is>
          <t>Leather</t>
        </is>
      </c>
      <c r="AM1623" s="39" t="inlineStr">
        <is>
          <t>Imported</t>
        </is>
      </c>
      <c r="AN1623" s="40" t="inlineStr">
        <is>
          <t>No</t>
        </is>
      </c>
      <c r="AO1623" s="41" t="inlineStr">
        <is>
          <t>No</t>
        </is>
      </c>
      <c r="AR1623" s="44" t="inlineStr">
        <is>
          <t>High</t>
        </is>
      </c>
      <c r="AS1623" s="45" t="inlineStr">
        <is>
          <t>false</t>
        </is>
      </c>
      <c r="AY1623" s="51" t="inlineStr">
        <is>
          <t>Womens</t>
        </is>
      </c>
      <c r="BM1623" s="65" t="inlineStr">
        <is>
          <t>Leather</t>
        </is>
      </c>
      <c r="CA1623" s="79" t="inlineStr">
        <is>
          <t>Dress</t>
        </is>
      </c>
      <c r="CO1623" s="93" t="inlineStr">
        <is>
          <t>Ballet</t>
        </is>
      </c>
      <c r="DC1623" s="107" t="inlineStr">
        <is>
          <t>Comfort</t>
        </is>
      </c>
      <c r="IN1623" s="248" t="inlineStr">
        <is>
          <t>6.5</t>
        </is>
      </c>
    </row>
    <row r="1624">
      <c r="A1624" s="1" t="inlineStr">
        <is>
          <t>Womens Shoes/Shoes/Flats</t>
        </is>
      </c>
      <c r="B1624" s="2" t="inlineStr">
        <is>
          <t>810205990132</t>
        </is>
      </c>
      <c r="C1624" s="3" t="inlineStr">
        <is>
          <t>810205990132</t>
        </is>
      </c>
      <c r="D1624" s="4" t="inlineStr">
        <is>
          <t>Amelie Leather Ballet Flat (Women)</t>
        </is>
      </c>
      <c r="E1624" s="5" t="inlineStr">
        <is>
          <t>Menina Step</t>
        </is>
      </c>
      <c r="F1624" s="6" t="inlineStr">
        <is>
          <t>A classic leather ballet flat with a slim silhouette and delicate bow for an elegant look. The longer toe box, flexible sole, and low heel make it comfortable for everyday wear.</t>
        </is>
      </c>
      <c r="G1624" s="7" t="inlineStr">
        <is>
          <t>Amelie-NBallet</t>
        </is>
      </c>
      <c r="H1624" s="8" t="inlineStr">
        <is>
          <t>Amelie Leather Ballet Flat</t>
        </is>
      </c>
      <c r="J1624" s="10" t="inlineStr">
        <is>
          <t>Dark Chocolate</t>
        </is>
      </c>
      <c r="K1624" s="11" t="inlineStr">
        <is>
          <t>PURPLE</t>
        </is>
      </c>
      <c r="L1624" s="12" t="inlineStr">
        <is>
          <t>https://cdn.shopify.com/s/files/1/0655/2010/7769/files/Black_2_2733fdb3-f638-449b-a09a-8e30c1a8b1be.jpg?v=1771420776</t>
        </is>
      </c>
      <c r="M1624" s="13" t="inlineStr">
        <is>
          <t>https://cdn.shopify.com/s/files/1/0655/2010/7769/files/Black_5_1519f977-7818-4e51-bd95-09f893a32696.jpg?v=1771420778</t>
        </is>
      </c>
      <c r="N1624" s="14" t="inlineStr">
        <is>
          <t>https://cdn.shopify.com/s/files/1/0655/2010/7769/files/Black_35641ca6-7273-42b4-9baa-11d9bfcc06c0.jpg?v=1771420776</t>
        </is>
      </c>
      <c r="O1624" s="15" t="inlineStr">
        <is>
          <t>https://cdn.shopify.com/s/files/1/0655/2010/7769/files/Black_3_f715e7c9-0561-4a6b-b1f3-99c4b7d77968.jpg?v=1771420776</t>
        </is>
      </c>
      <c r="P1624" s="16" t="inlineStr">
        <is>
          <t>https://cdn.shopify.com/s/files/1/0655/2010/7769/files/Black_4_fe8351d3-01bd-4ba2-b760-2efa20a672af.jpg?v=1771420778</t>
        </is>
      </c>
      <c r="Q1624" s="17" t="inlineStr">
        <is>
          <t>Wipe Clean</t>
        </is>
      </c>
      <c r="R1624" s="18" t="inlineStr">
        <is>
          <t>Leather upper</t>
        </is>
      </c>
      <c r="S1624" s="19" t="inlineStr">
        <is>
          <t>Made in Portugal</t>
        </is>
      </c>
      <c r="T1624" s="20" t="inlineStr">
        <is>
          <t>Bow detail</t>
        </is>
      </c>
      <c r="U1624" s="21" t="inlineStr">
        <is>
          <t>Leather lining</t>
        </is>
      </c>
      <c r="V1624" s="22" t="inlineStr">
        <is>
          <t>Cushioned footbed</t>
        </is>
      </c>
      <c r="W1624" s="23" t="inlineStr">
        <is>
          <t>Flexible outsole</t>
        </is>
      </c>
      <c r="X1624" s="24" t="inlineStr">
        <is>
          <t>0.5 inch leather heel</t>
        </is>
      </c>
      <c r="Y1624" s="25" t="inlineStr">
        <is>
          <t>Wipe clean with soft cloth and leather conditioner</t>
        </is>
      </c>
      <c r="AL1624" s="38" t="inlineStr">
        <is>
          <t>Leather</t>
        </is>
      </c>
      <c r="AM1624" s="39" t="inlineStr">
        <is>
          <t>Imported</t>
        </is>
      </c>
      <c r="AN1624" s="40" t="inlineStr">
        <is>
          <t>No</t>
        </is>
      </c>
      <c r="AO1624" s="41" t="inlineStr">
        <is>
          <t>No</t>
        </is>
      </c>
      <c r="AR1624" s="44" t="inlineStr">
        <is>
          <t>High</t>
        </is>
      </c>
      <c r="AS1624" s="45" t="inlineStr">
        <is>
          <t>false</t>
        </is>
      </c>
      <c r="AY1624" s="51" t="inlineStr">
        <is>
          <t>Womens</t>
        </is>
      </c>
      <c r="BM1624" s="65" t="inlineStr">
        <is>
          <t>Leather</t>
        </is>
      </c>
      <c r="CA1624" s="79" t="inlineStr">
        <is>
          <t>Dress</t>
        </is>
      </c>
      <c r="CO1624" s="93" t="inlineStr">
        <is>
          <t>Ballet</t>
        </is>
      </c>
      <c r="DC1624" s="107" t="inlineStr">
        <is>
          <t>Comfort</t>
        </is>
      </c>
      <c r="IN1624" s="248" t="inlineStr">
        <is>
          <t>9.5</t>
        </is>
      </c>
    </row>
    <row r="1625">
      <c r="A1625" s="1" t="inlineStr">
        <is>
          <t>Womens Shoes/Shoes/Flats</t>
        </is>
      </c>
      <c r="B1625" s="2" t="inlineStr">
        <is>
          <t>810205995977</t>
        </is>
      </c>
      <c r="C1625" s="3" t="inlineStr">
        <is>
          <t>810205995977</t>
        </is>
      </c>
      <c r="D1625" s="4" t="inlineStr">
        <is>
          <t>Tiara Crystal Flat (Women)</t>
        </is>
      </c>
      <c r="E1625" s="5" t="inlineStr">
        <is>
          <t>Menina Step</t>
        </is>
      </c>
      <c r="F1625" s="6" t="inlineStr">
        <is>
          <t>A sparkling buckle detail brings a touch of sophistication to this sleek pointed-toe flat.</t>
        </is>
      </c>
      <c r="G1625" s="7" t="inlineStr">
        <is>
          <t>TIA1</t>
        </is>
      </c>
      <c r="H1625" s="8" t="inlineStr">
        <is>
          <t>Tiara Crystal Flat</t>
        </is>
      </c>
      <c r="J1625" s="10" t="inlineStr">
        <is>
          <t>black crystal</t>
        </is>
      </c>
      <c r="K1625" s="11" t="inlineStr">
        <is>
          <t>BLACK</t>
        </is>
      </c>
      <c r="L1625" s="12" t="inlineStr">
        <is>
          <t>https://cdn.shopify.com/s/files/1/0655/2010/7769/files/Black_30ce3fcb-e411-4041-9c98-f4314fb00a78.jpg?v=1771424582</t>
        </is>
      </c>
      <c r="M1625" s="13" t="inlineStr">
        <is>
          <t>https://cdn.shopify.com/s/files/1/0655/2010/7769/files/Black_30ce3fcb-e411-4041-9c98-f4314fb00a78.jpg?v=1771424582</t>
        </is>
      </c>
      <c r="N1625" s="14" t="inlineStr">
        <is>
          <t>https://cdn.shopify.com/s/files/1/0655/2010/7769/files/Black_4_a5e496ab-933e-4e35-b413-27ad532d5020.jpg?v=1771424583</t>
        </is>
      </c>
      <c r="O1625" s="15" t="inlineStr">
        <is>
          <t>https://cdn.shopify.com/s/files/1/0655/2010/7769/files/Black_3_3fb3f870-3f70-4c79-bfa4-b8cdf865f981.jpg?v=1771424584</t>
        </is>
      </c>
      <c r="Q1625" s="17" t="inlineStr">
        <is>
          <t>Wipe Clean</t>
        </is>
      </c>
      <c r="R1625" s="18" t="inlineStr">
        <is>
          <t>Suede upper with crystal-embellished buckle</t>
        </is>
      </c>
      <c r="S1625" s="19" t="inlineStr">
        <is>
          <t>Leather lining and insole</t>
        </is>
      </c>
      <c r="T1625" s="20" t="inlineStr">
        <is>
          <t>Low heel (approx. 0.75 in.)</t>
        </is>
      </c>
      <c r="U1625" s="21" t="inlineStr">
        <is>
          <t>Pointed toe</t>
        </is>
      </c>
      <c r="V1625" s="22" t="inlineStr">
        <is>
          <t>Made in Spain</t>
        </is>
      </c>
      <c r="AL1625" s="38" t="inlineStr">
        <is>
          <t>Leather</t>
        </is>
      </c>
      <c r="AM1625" s="39" t="inlineStr">
        <is>
          <t>Imported</t>
        </is>
      </c>
      <c r="AN1625" s="40" t="inlineStr">
        <is>
          <t>No</t>
        </is>
      </c>
      <c r="AO1625" s="41" t="inlineStr">
        <is>
          <t>No</t>
        </is>
      </c>
      <c r="AR1625" s="44" t="inlineStr">
        <is>
          <t>High</t>
        </is>
      </c>
      <c r="AS1625" s="45" t="inlineStr">
        <is>
          <t>false</t>
        </is>
      </c>
      <c r="AY1625" s="51" t="inlineStr">
        <is>
          <t>Womens</t>
        </is>
      </c>
      <c r="BM1625" s="65" t="inlineStr">
        <is>
          <t>Leather</t>
        </is>
      </c>
      <c r="CA1625" s="79" t="inlineStr">
        <is>
          <t>Dress</t>
        </is>
      </c>
      <c r="CO1625" s="93" t="inlineStr">
        <is>
          <t>Ballet</t>
        </is>
      </c>
      <c r="DC1625" s="107" t="inlineStr">
        <is>
          <t>Comfort</t>
        </is>
      </c>
      <c r="IN1625" s="248" t="inlineStr">
        <is>
          <t>6.5</t>
        </is>
      </c>
    </row>
    <row r="1626">
      <c r="A1626" s="1" t="inlineStr">
        <is>
          <t>Womens Shoes/Shoes/Flats</t>
        </is>
      </c>
      <c r="B1626" s="2" t="inlineStr">
        <is>
          <t>810205990767</t>
        </is>
      </c>
      <c r="C1626" s="3" t="inlineStr">
        <is>
          <t>810205990767</t>
        </is>
      </c>
      <c r="D1626" s="4" t="inlineStr">
        <is>
          <t>Amelie Leather Ballet Flat (Women)</t>
        </is>
      </c>
      <c r="E1626" s="5" t="inlineStr">
        <is>
          <t>Menina Step</t>
        </is>
      </c>
      <c r="F1626" s="6" t="inlineStr">
        <is>
          <t>A classic leather ballet flat with a slim silhouette and delicate bow for an elegant look. The longer toe box, flexible sole, and low heel make it comfortable for everyday wear.</t>
        </is>
      </c>
      <c r="G1626" s="7" t="inlineStr">
        <is>
          <t>Amelie-NBallet</t>
        </is>
      </c>
      <c r="H1626" s="8" t="inlineStr">
        <is>
          <t>Amelie Leather Ballet Flat</t>
        </is>
      </c>
      <c r="J1626" s="10" t="inlineStr">
        <is>
          <t>Black Suede</t>
        </is>
      </c>
      <c r="K1626" s="11" t="inlineStr">
        <is>
          <t>BEIG/KHAKI</t>
        </is>
      </c>
      <c r="L1626" s="12" t="inlineStr">
        <is>
          <t>https://cdn.shopify.com/s/files/1/0655/2010/7769/files/Black_2_7eecb80f-5f82-4363-bb33-3927edf72708.jpg?v=1771420470</t>
        </is>
      </c>
      <c r="M1626" s="13" t="inlineStr">
        <is>
          <t>https://cdn.shopify.com/s/files/1/0655/2010/7769/files/Black_5_9f7526d3-c2bc-4a81-a951-d74874a311ba.jpg?v=1771420473</t>
        </is>
      </c>
      <c r="N1626" s="14" t="inlineStr">
        <is>
          <t>https://cdn.shopify.com/s/files/1/0655/2010/7769/files/Black_f4e40ec0-e456-4112-b911-8d69846ad9a2.jpg?v=1771420470</t>
        </is>
      </c>
      <c r="O1626" s="15" t="inlineStr">
        <is>
          <t>https://cdn.shopify.com/s/files/1/0655/2010/7769/files/Black_3_404e89e0-512d-4188-8401-1e78d38e5815.jpg?v=1771420470</t>
        </is>
      </c>
      <c r="P1626" s="16" t="inlineStr">
        <is>
          <t>https://cdn.shopify.com/s/files/1/0655/2010/7769/files/Black_4_388a2a68-def9-44aa-87d5-9c10cf928e74.jpg?v=1771420473</t>
        </is>
      </c>
      <c r="Q1626" s="17" t="inlineStr">
        <is>
          <t>Wipe Clean</t>
        </is>
      </c>
      <c r="R1626" s="18" t="inlineStr">
        <is>
          <t>Leather upper</t>
        </is>
      </c>
      <c r="S1626" s="19" t="inlineStr">
        <is>
          <t>Made in Portugal</t>
        </is>
      </c>
      <c r="T1626" s="20" t="inlineStr">
        <is>
          <t>Bow detail</t>
        </is>
      </c>
      <c r="U1626" s="21" t="inlineStr">
        <is>
          <t>Leather lining</t>
        </is>
      </c>
      <c r="V1626" s="22" t="inlineStr">
        <is>
          <t>Cushioned footbed</t>
        </is>
      </c>
      <c r="W1626" s="23" t="inlineStr">
        <is>
          <t>Flexible outsole</t>
        </is>
      </c>
      <c r="X1626" s="24" t="inlineStr">
        <is>
          <t>0.5 inch leather heel</t>
        </is>
      </c>
      <c r="Y1626" s="25" t="inlineStr">
        <is>
          <t>Wipe clean with soft cloth and leather conditioner</t>
        </is>
      </c>
      <c r="AL1626" s="38" t="inlineStr">
        <is>
          <t>Leather</t>
        </is>
      </c>
      <c r="AM1626" s="39" t="inlineStr">
        <is>
          <t>Imported</t>
        </is>
      </c>
      <c r="AN1626" s="40" t="inlineStr">
        <is>
          <t>No</t>
        </is>
      </c>
      <c r="AO1626" s="41" t="inlineStr">
        <is>
          <t>No</t>
        </is>
      </c>
      <c r="AR1626" s="44" t="inlineStr">
        <is>
          <t>High</t>
        </is>
      </c>
      <c r="AS1626" s="45" t="inlineStr">
        <is>
          <t>false</t>
        </is>
      </c>
      <c r="AY1626" s="51" t="inlineStr">
        <is>
          <t>Womens</t>
        </is>
      </c>
      <c r="BM1626" s="65" t="inlineStr">
        <is>
          <t>Leather</t>
        </is>
      </c>
      <c r="CA1626" s="79" t="inlineStr">
        <is>
          <t>Dress</t>
        </is>
      </c>
      <c r="CO1626" s="93" t="inlineStr">
        <is>
          <t>Ballet</t>
        </is>
      </c>
      <c r="DC1626" s="107" t="inlineStr">
        <is>
          <t>Comfort</t>
        </is>
      </c>
      <c r="IN1626" s="248" t="inlineStr">
        <is>
          <t>8.5</t>
        </is>
      </c>
    </row>
    <row r="1627">
      <c r="A1627" s="1" t="inlineStr">
        <is>
          <t>Womens Shoes/Shoes/Flats</t>
        </is>
      </c>
      <c r="B1627" s="2" t="inlineStr">
        <is>
          <t>810205990729</t>
        </is>
      </c>
      <c r="C1627" s="3" t="inlineStr">
        <is>
          <t>810205990729</t>
        </is>
      </c>
      <c r="D1627" s="4" t="inlineStr">
        <is>
          <t>Amelie Leather Ballet Flat (Women)</t>
        </is>
      </c>
      <c r="E1627" s="5" t="inlineStr">
        <is>
          <t>Menina Step</t>
        </is>
      </c>
      <c r="F1627" s="6" t="inlineStr">
        <is>
          <t>A classic leather ballet flat with a slim silhouette and delicate bow for an elegant look. The longer toe box, flexible sole, and low heel make it comfortable for everyday wear.</t>
        </is>
      </c>
      <c r="G1627" s="7" t="inlineStr">
        <is>
          <t>Amelie-NBallet</t>
        </is>
      </c>
      <c r="H1627" s="8" t="inlineStr">
        <is>
          <t>Amelie Leather Ballet Flat</t>
        </is>
      </c>
      <c r="J1627" s="10" t="inlineStr">
        <is>
          <t>Black Suede</t>
        </is>
      </c>
      <c r="K1627" s="11" t="inlineStr">
        <is>
          <t>BEIG/KHAKI</t>
        </is>
      </c>
      <c r="L1627" s="12" t="inlineStr">
        <is>
          <t>https://cdn.shopify.com/s/files/1/0655/2010/7769/files/Black_2_7eecb80f-5f82-4363-bb33-3927edf72708.jpg?v=1771420470</t>
        </is>
      </c>
      <c r="M1627" s="13" t="inlineStr">
        <is>
          <t>https://cdn.shopify.com/s/files/1/0655/2010/7769/files/Black_5_9f7526d3-c2bc-4a81-a951-d74874a311ba.jpg?v=1771420473</t>
        </is>
      </c>
      <c r="N1627" s="14" t="inlineStr">
        <is>
          <t>https://cdn.shopify.com/s/files/1/0655/2010/7769/files/Black_f4e40ec0-e456-4112-b911-8d69846ad9a2.jpg?v=1771420470</t>
        </is>
      </c>
      <c r="O1627" s="15" t="inlineStr">
        <is>
          <t>https://cdn.shopify.com/s/files/1/0655/2010/7769/files/Black_3_404e89e0-512d-4188-8401-1e78d38e5815.jpg?v=1771420470</t>
        </is>
      </c>
      <c r="P1627" s="16" t="inlineStr">
        <is>
          <t>https://cdn.shopify.com/s/files/1/0655/2010/7769/files/Black_4_388a2a68-def9-44aa-87d5-9c10cf928e74.jpg?v=1771420473</t>
        </is>
      </c>
      <c r="Q1627" s="17" t="inlineStr">
        <is>
          <t>Wipe Clean</t>
        </is>
      </c>
      <c r="R1627" s="18" t="inlineStr">
        <is>
          <t>Leather upper</t>
        </is>
      </c>
      <c r="S1627" s="19" t="inlineStr">
        <is>
          <t>Made in Portugal</t>
        </is>
      </c>
      <c r="T1627" s="20" t="inlineStr">
        <is>
          <t>Bow detail</t>
        </is>
      </c>
      <c r="U1627" s="21" t="inlineStr">
        <is>
          <t>Leather lining</t>
        </is>
      </c>
      <c r="V1627" s="22" t="inlineStr">
        <is>
          <t>Cushioned footbed</t>
        </is>
      </c>
      <c r="W1627" s="23" t="inlineStr">
        <is>
          <t>Flexible outsole</t>
        </is>
      </c>
      <c r="X1627" s="24" t="inlineStr">
        <is>
          <t>0.5 inch leather heel</t>
        </is>
      </c>
      <c r="Y1627" s="25" t="inlineStr">
        <is>
          <t>Wipe clean with soft cloth and leather conditioner</t>
        </is>
      </c>
      <c r="AL1627" s="38" t="inlineStr">
        <is>
          <t>Leather</t>
        </is>
      </c>
      <c r="AM1627" s="39" t="inlineStr">
        <is>
          <t>Imported</t>
        </is>
      </c>
      <c r="AN1627" s="40" t="inlineStr">
        <is>
          <t>No</t>
        </is>
      </c>
      <c r="AO1627" s="41" t="inlineStr">
        <is>
          <t>No</t>
        </is>
      </c>
      <c r="AR1627" s="44" t="inlineStr">
        <is>
          <t>High</t>
        </is>
      </c>
      <c r="AS1627" s="45" t="inlineStr">
        <is>
          <t>false</t>
        </is>
      </c>
      <c r="AY1627" s="51" t="inlineStr">
        <is>
          <t>Womens</t>
        </is>
      </c>
      <c r="BM1627" s="65" t="inlineStr">
        <is>
          <t>Leather</t>
        </is>
      </c>
      <c r="CA1627" s="79" t="inlineStr">
        <is>
          <t>Dress</t>
        </is>
      </c>
      <c r="CO1627" s="93" t="inlineStr">
        <is>
          <t>Ballet</t>
        </is>
      </c>
      <c r="DC1627" s="107" t="inlineStr">
        <is>
          <t>Comfort</t>
        </is>
      </c>
      <c r="IN1627" s="248" t="inlineStr">
        <is>
          <t>4.5</t>
        </is>
      </c>
    </row>
    <row r="1628">
      <c r="A1628" s="1" t="inlineStr">
        <is>
          <t>Womens Shoes/Shoes/Flats</t>
        </is>
      </c>
      <c r="B1628" s="2" t="inlineStr">
        <is>
          <t>810205996059</t>
        </is>
      </c>
      <c r="C1628" s="3" t="inlineStr">
        <is>
          <t>810205996059</t>
        </is>
      </c>
      <c r="D1628" s="4" t="inlineStr">
        <is>
          <t>Tiara Noir Flat (Women)</t>
        </is>
      </c>
      <c r="E1628" s="5" t="inlineStr">
        <is>
          <t>Menina Step</t>
        </is>
      </c>
      <c r="F1628" s="6" t="inlineStr">
        <is>
          <t>A refined pointed toe and statement crystal buckle make this suede flat a chic staple for dressy occasions.</t>
        </is>
      </c>
      <c r="G1628" s="7" t="inlineStr">
        <is>
          <t>TIA12</t>
        </is>
      </c>
      <c r="H1628" s="8" t="inlineStr">
        <is>
          <t>Tiara Noir Flat</t>
        </is>
      </c>
      <c r="J1628" s="10" t="inlineStr">
        <is>
          <t>black</t>
        </is>
      </c>
      <c r="K1628" s="11" t="inlineStr">
        <is>
          <t>BLACK</t>
        </is>
      </c>
      <c r="L1628" s="12" t="inlineStr">
        <is>
          <t>https://cdn.shopify.com/s/files/1/0655/2010/7769/files/Black_2_6435709b-a939-4f2d-9faf-f87ba53824df.jpg?v=1771421131</t>
        </is>
      </c>
      <c r="M1628" s="13" t="inlineStr">
        <is>
          <t>https://cdn.shopify.com/s/files/1/0655/2010/7769/files/Black_4_8d165971-50e9-4f6d-a9f2-ea615e444dfd.jpg?v=1771421131</t>
        </is>
      </c>
      <c r="N1628" s="14" t="inlineStr">
        <is>
          <t>https://cdn.shopify.com/s/files/1/0655/2010/7769/files/Black_334a7b47-1dc8-47a0-8edc-8fdb90368fef.jpg?v=1771421130</t>
        </is>
      </c>
      <c r="O1628" s="15" t="inlineStr">
        <is>
          <t>https://cdn.shopify.com/s/files/1/0655/2010/7769/files/Black_3_a50fb7bf-218e-48cd-8cd6-b3f39e6a905a.jpg?v=1771421131</t>
        </is>
      </c>
      <c r="Q1628" s="17" t="inlineStr">
        <is>
          <t>Wipe Clean</t>
        </is>
      </c>
      <c r="R1628" s="18" t="inlineStr">
        <is>
          <t>Suede upper with tonal crystal buckle</t>
        </is>
      </c>
      <c r="S1628" s="19" t="inlineStr">
        <is>
          <t>Leather lining and padded footbed</t>
        </is>
      </c>
      <c r="T1628" s="20" t="inlineStr">
        <is>
          <t>Low heel (approx. 0.75 in.)</t>
        </is>
      </c>
      <c r="U1628" s="21" t="inlineStr">
        <is>
          <t>Pointed toe silhouette</t>
        </is>
      </c>
      <c r="V1628" s="22" t="inlineStr">
        <is>
          <t>Made in Spain</t>
        </is>
      </c>
      <c r="AL1628" s="38" t="inlineStr">
        <is>
          <t>Leather</t>
        </is>
      </c>
      <c r="AM1628" s="39" t="inlineStr">
        <is>
          <t>Imported</t>
        </is>
      </c>
      <c r="AN1628" s="40" t="inlineStr">
        <is>
          <t>No</t>
        </is>
      </c>
      <c r="AO1628" s="41" t="inlineStr">
        <is>
          <t>No</t>
        </is>
      </c>
      <c r="AR1628" s="44" t="inlineStr">
        <is>
          <t>High</t>
        </is>
      </c>
      <c r="AS1628" s="45" t="inlineStr">
        <is>
          <t>false</t>
        </is>
      </c>
      <c r="AY1628" s="51" t="inlineStr">
        <is>
          <t>Womens</t>
        </is>
      </c>
      <c r="BM1628" s="65" t="inlineStr">
        <is>
          <t>Leather</t>
        </is>
      </c>
      <c r="CA1628" s="79" t="inlineStr">
        <is>
          <t>Dress</t>
        </is>
      </c>
      <c r="CO1628" s="93" t="inlineStr">
        <is>
          <t>Ballet</t>
        </is>
      </c>
      <c r="DC1628" s="107" t="inlineStr">
        <is>
          <t>Comfort</t>
        </is>
      </c>
      <c r="IN1628" s="248" t="inlineStr">
        <is>
          <t>6.5</t>
        </is>
      </c>
    </row>
    <row r="1629">
      <c r="A1629" s="1" t="inlineStr">
        <is>
          <t>Womens Shoes/Shoes/Flats</t>
        </is>
      </c>
      <c r="B1629" s="2" t="inlineStr">
        <is>
          <t>810205990699</t>
        </is>
      </c>
      <c r="C1629" s="3" t="inlineStr">
        <is>
          <t>810205990699</t>
        </is>
      </c>
      <c r="D1629" s="4" t="inlineStr">
        <is>
          <t>Amelie Leather Ballet Flat (Women)</t>
        </is>
      </c>
      <c r="E1629" s="5" t="inlineStr">
        <is>
          <t>Menina Step</t>
        </is>
      </c>
      <c r="F1629" s="6" t="inlineStr">
        <is>
          <t>A classic leather ballet flat with a slim silhouette and delicate bow for an elegant look. The longer toe box, flexible sole, and low heel make it comfortable for everyday wear.</t>
        </is>
      </c>
      <c r="G1629" s="7" t="inlineStr">
        <is>
          <t>Amelie-NBallet</t>
        </is>
      </c>
      <c r="H1629" s="8" t="inlineStr">
        <is>
          <t>Amelie Leather Ballet Flat</t>
        </is>
      </c>
      <c r="J1629" s="10" t="inlineStr">
        <is>
          <t>Wine</t>
        </is>
      </c>
      <c r="K1629" s="11" t="inlineStr">
        <is>
          <t>BROWN</t>
        </is>
      </c>
      <c r="L1629" s="12" t="inlineStr">
        <is>
          <t>https://cdn.shopify.com/s/files/1/0655/2010/7769/files/2_c213181e-c7fd-4db4-96d6-f22668028520.jpg?v=1771419611</t>
        </is>
      </c>
      <c r="M1629" s="13" t="inlineStr">
        <is>
          <t>https://cdn.shopify.com/s/files/1/0655/2010/7769/files/4_074a82a6-f0fb-4e48-a743-b5b1b2bafe05.jpg?v=1771419614</t>
        </is>
      </c>
      <c r="N1629" s="14" t="inlineStr">
        <is>
          <t>https://cdn.shopify.com/s/files/1/0655/2010/7769/files/1_20e3c573-2824-492e-8200-157daf386a74.jpg?v=1771419610</t>
        </is>
      </c>
      <c r="O1629" s="15" t="inlineStr">
        <is>
          <t>https://cdn.shopify.com/s/files/1/0655/2010/7769/files/3_e1b99580-cd3e-4899-af0f-6b02ef67645f.jpg?v=1771419611</t>
        </is>
      </c>
      <c r="P1629" s="16" t="inlineStr">
        <is>
          <t>https://cdn.shopify.com/s/files/1/0655/2010/7769/files/5_192cc6e1-5367-4e93-b949-84e0a223cb0a.jpg?v=1771419613</t>
        </is>
      </c>
      <c r="Q1629" s="17" t="inlineStr">
        <is>
          <t>Wipe Clean</t>
        </is>
      </c>
      <c r="R1629" s="18" t="inlineStr">
        <is>
          <t>Leather upper</t>
        </is>
      </c>
      <c r="S1629" s="19" t="inlineStr">
        <is>
          <t>Made in Portugal</t>
        </is>
      </c>
      <c r="T1629" s="20" t="inlineStr">
        <is>
          <t>Bow detail</t>
        </is>
      </c>
      <c r="U1629" s="21" t="inlineStr">
        <is>
          <t>Leather lining</t>
        </is>
      </c>
      <c r="V1629" s="22" t="inlineStr">
        <is>
          <t>Cushioned footbed</t>
        </is>
      </c>
      <c r="W1629" s="23" t="inlineStr">
        <is>
          <t>Flexible outsole</t>
        </is>
      </c>
      <c r="X1629" s="24" t="inlineStr">
        <is>
          <t>0.5 inch leather heel</t>
        </is>
      </c>
      <c r="Y1629" s="25" t="inlineStr">
        <is>
          <t>Wipe clean with soft cloth and leather conditioner</t>
        </is>
      </c>
      <c r="AL1629" s="38" t="inlineStr">
        <is>
          <t>Leather</t>
        </is>
      </c>
      <c r="AM1629" s="39" t="inlineStr">
        <is>
          <t>Imported</t>
        </is>
      </c>
      <c r="AN1629" s="40" t="inlineStr">
        <is>
          <t>No</t>
        </is>
      </c>
      <c r="AO1629" s="41" t="inlineStr">
        <is>
          <t>No</t>
        </is>
      </c>
      <c r="AR1629" s="44" t="inlineStr">
        <is>
          <t>High</t>
        </is>
      </c>
      <c r="AS1629" s="45" t="inlineStr">
        <is>
          <t>false</t>
        </is>
      </c>
      <c r="AY1629" s="51" t="inlineStr">
        <is>
          <t>Womens</t>
        </is>
      </c>
      <c r="BM1629" s="65" t="inlineStr">
        <is>
          <t>Leather</t>
        </is>
      </c>
      <c r="CA1629" s="79" t="inlineStr">
        <is>
          <t>Dress</t>
        </is>
      </c>
      <c r="CO1629" s="93" t="inlineStr">
        <is>
          <t>Ballet</t>
        </is>
      </c>
      <c r="DC1629" s="107" t="inlineStr">
        <is>
          <t>Comfort</t>
        </is>
      </c>
      <c r="IN1629" s="248" t="inlineStr">
        <is>
          <t>9.5</t>
        </is>
      </c>
    </row>
    <row r="1630">
      <c r="A1630" s="1" t="inlineStr">
        <is>
          <t>Womens Shoes/Shoes/Flats</t>
        </is>
      </c>
      <c r="B1630" s="2" t="inlineStr">
        <is>
          <t>810205995984</t>
        </is>
      </c>
      <c r="C1630" s="3" t="inlineStr">
        <is>
          <t>810205995984</t>
        </is>
      </c>
      <c r="D1630" s="4" t="inlineStr">
        <is>
          <t>Tiara Crystal Flat (Women)</t>
        </is>
      </c>
      <c r="E1630" s="5" t="inlineStr">
        <is>
          <t>Menina Step</t>
        </is>
      </c>
      <c r="F1630" s="6" t="inlineStr">
        <is>
          <t>A sparkling buckle detail brings a touch of sophistication to this sleek pointed-toe flat.</t>
        </is>
      </c>
      <c r="G1630" s="7" t="inlineStr">
        <is>
          <t>TIA1</t>
        </is>
      </c>
      <c r="H1630" s="8" t="inlineStr">
        <is>
          <t>Tiara Crystal Flat</t>
        </is>
      </c>
      <c r="J1630" s="10" t="inlineStr">
        <is>
          <t>black crystal</t>
        </is>
      </c>
      <c r="K1630" s="11" t="inlineStr">
        <is>
          <t>BLACK</t>
        </is>
      </c>
      <c r="L1630" s="12" t="inlineStr">
        <is>
          <t>https://cdn.shopify.com/s/files/1/0655/2010/7769/files/Black_30ce3fcb-e411-4041-9c98-f4314fb00a78.jpg?v=1771424582</t>
        </is>
      </c>
      <c r="M1630" s="13" t="inlineStr">
        <is>
          <t>https://cdn.shopify.com/s/files/1/0655/2010/7769/files/Black_30ce3fcb-e411-4041-9c98-f4314fb00a78.jpg?v=1771424582</t>
        </is>
      </c>
      <c r="N1630" s="14" t="inlineStr">
        <is>
          <t>https://cdn.shopify.com/s/files/1/0655/2010/7769/files/Black_4_a5e496ab-933e-4e35-b413-27ad532d5020.jpg?v=1771424583</t>
        </is>
      </c>
      <c r="O1630" s="15" t="inlineStr">
        <is>
          <t>https://cdn.shopify.com/s/files/1/0655/2010/7769/files/Black_3_3fb3f870-3f70-4c79-bfa4-b8cdf865f981.jpg?v=1771424584</t>
        </is>
      </c>
      <c r="Q1630" s="17" t="inlineStr">
        <is>
          <t>Wipe Clean</t>
        </is>
      </c>
      <c r="R1630" s="18" t="inlineStr">
        <is>
          <t>Suede upper with crystal-embellished buckle</t>
        </is>
      </c>
      <c r="S1630" s="19" t="inlineStr">
        <is>
          <t>Leather lining and insole</t>
        </is>
      </c>
      <c r="T1630" s="20" t="inlineStr">
        <is>
          <t>Low heel (approx. 0.75 in.)</t>
        </is>
      </c>
      <c r="U1630" s="21" t="inlineStr">
        <is>
          <t>Pointed toe</t>
        </is>
      </c>
      <c r="V1630" s="22" t="inlineStr">
        <is>
          <t>Made in Spain</t>
        </is>
      </c>
      <c r="AL1630" s="38" t="inlineStr">
        <is>
          <t>Leather</t>
        </is>
      </c>
      <c r="AM1630" s="39" t="inlineStr">
        <is>
          <t>Imported</t>
        </is>
      </c>
      <c r="AN1630" s="40" t="inlineStr">
        <is>
          <t>No</t>
        </is>
      </c>
      <c r="AO1630" s="41" t="inlineStr">
        <is>
          <t>No</t>
        </is>
      </c>
      <c r="AR1630" s="44" t="inlineStr">
        <is>
          <t>High</t>
        </is>
      </c>
      <c r="AS1630" s="45" t="inlineStr">
        <is>
          <t>false</t>
        </is>
      </c>
      <c r="AY1630" s="51" t="inlineStr">
        <is>
          <t>Womens</t>
        </is>
      </c>
      <c r="BM1630" s="65" t="inlineStr">
        <is>
          <t>Leather</t>
        </is>
      </c>
      <c r="CA1630" s="79" t="inlineStr">
        <is>
          <t>Dress</t>
        </is>
      </c>
      <c r="CO1630" s="93" t="inlineStr">
        <is>
          <t>Ballet</t>
        </is>
      </c>
      <c r="DC1630" s="107" t="inlineStr">
        <is>
          <t>Comfort</t>
        </is>
      </c>
      <c r="IN1630" s="248" t="inlineStr">
        <is>
          <t>7.5</t>
        </is>
      </c>
    </row>
    <row r="1631">
      <c r="A1631" s="1" t="inlineStr">
        <is>
          <t>Womens Shoes/Shoes/Flats</t>
        </is>
      </c>
      <c r="B1631" s="2" t="inlineStr">
        <is>
          <t>810205996530</t>
        </is>
      </c>
      <c r="C1631" s="3" t="inlineStr">
        <is>
          <t>810205996530</t>
        </is>
      </c>
      <c r="D1631" s="4" t="inlineStr">
        <is>
          <t>Lucy Ballet Flat (Women)</t>
        </is>
      </c>
      <c r="E1631" s="5" t="inlineStr">
        <is>
          <t>Menina Step</t>
        </is>
      </c>
      <c r="F1631" s="6" t="inlineStr">
        <is>
          <t>A classic round-toe ballet flat finished with a delicate bow accent and a distinctive textured design. Made in Spain.</t>
        </is>
      </c>
      <c r="G1631" s="7" t="inlineStr">
        <is>
          <t>LUCY1</t>
        </is>
      </c>
      <c r="H1631" s="8" t="inlineStr">
        <is>
          <t>Lucy Ballet Flat</t>
        </is>
      </c>
      <c r="J1631" s="10" t="inlineStr">
        <is>
          <t>raffia</t>
        </is>
      </c>
      <c r="K1631" s="11" t="inlineStr">
        <is>
          <t>MULTI/OTHER CLRS</t>
        </is>
      </c>
      <c r="L1631" s="12" t="inlineStr">
        <is>
          <t>https://cdn.shopify.com/s/files/1/0655/2010/7769/files/Black_3_a93293ff-5ae5-4991-a69f-c811172b21ce.jpg?v=1771425188</t>
        </is>
      </c>
      <c r="M1631" s="13" t="inlineStr">
        <is>
          <t>https://cdn.shopify.com/s/files/1/0655/2010/7769/files/Black_2_58625174-2c13-4bba-8bb4-7b2f45de6b67.jpg?v=1771425188</t>
        </is>
      </c>
      <c r="N1631" s="14" t="inlineStr">
        <is>
          <t>https://cdn.shopify.com/s/files/1/0655/2010/7769/files/Black_4_ff0db983-a900-413c-a09b-9331e5c79347.jpg?v=1771425189</t>
        </is>
      </c>
      <c r="O1631" s="15" t="inlineStr">
        <is>
          <t>https://cdn.shopify.com/s/files/1/0655/2010/7769/files/Black_5_58235efb-3bbb-4799-8016-b0a2bdd207a8.jpg?v=1771425189</t>
        </is>
      </c>
      <c r="Q1631" s="17" t="inlineStr">
        <is>
          <t>Wipe Clean</t>
        </is>
      </c>
      <c r="R1631" s="18" t="inlineStr">
        <is>
          <t>Handwoven raffia upper</t>
        </is>
      </c>
      <c r="S1631" s="19" t="inlineStr">
        <is>
          <t>Grosgrain trim and bow detail</t>
        </is>
      </c>
      <c r="T1631" s="20" t="inlineStr">
        <is>
          <t>Leather lining and insole</t>
        </is>
      </c>
      <c r="U1631" s="21" t="inlineStr">
        <is>
          <t>Low heel (approx. 0.5 in.)</t>
        </is>
      </c>
      <c r="V1631" s="22" t="inlineStr">
        <is>
          <t>Made in Spain</t>
        </is>
      </c>
      <c r="AL1631" s="38" t="inlineStr">
        <is>
          <t>Leather</t>
        </is>
      </c>
      <c r="AM1631" s="39" t="inlineStr">
        <is>
          <t>Imported</t>
        </is>
      </c>
      <c r="AN1631" s="40" t="inlineStr">
        <is>
          <t>No</t>
        </is>
      </c>
      <c r="AO1631" s="41" t="inlineStr">
        <is>
          <t>No</t>
        </is>
      </c>
      <c r="AR1631" s="44" t="inlineStr">
        <is>
          <t>High</t>
        </is>
      </c>
      <c r="AS1631" s="45" t="inlineStr">
        <is>
          <t>false</t>
        </is>
      </c>
      <c r="AY1631" s="51" t="inlineStr">
        <is>
          <t>Womens</t>
        </is>
      </c>
      <c r="BM1631" s="65" t="inlineStr">
        <is>
          <t>Leather</t>
        </is>
      </c>
      <c r="CA1631" s="79" t="inlineStr">
        <is>
          <t>Dress</t>
        </is>
      </c>
      <c r="CO1631" s="93" t="inlineStr">
        <is>
          <t>Ballet</t>
        </is>
      </c>
      <c r="DC1631" s="107" t="inlineStr">
        <is>
          <t>Comfort</t>
        </is>
      </c>
      <c r="IN1631" s="248" t="inlineStr">
        <is>
          <t>6.5</t>
        </is>
      </c>
    </row>
    <row r="1632">
      <c r="A1632" s="1" t="inlineStr">
        <is>
          <t>Womens Shoes/Shoes/Flats</t>
        </is>
      </c>
      <c r="B1632" s="2" t="inlineStr">
        <is>
          <t>810205995625</t>
        </is>
      </c>
      <c r="C1632" s="3" t="inlineStr">
        <is>
          <t>810205995625</t>
        </is>
      </c>
      <c r="D1632" s="4" t="inlineStr">
        <is>
          <t>Sandrine Ballet Flat (Women)</t>
        </is>
      </c>
      <c r="E1632" s="5" t="inlineStr">
        <is>
          <t>Menina Step</t>
        </is>
      </c>
      <c r="F1632" s="6" t="inlineStr">
        <is>
          <t>This ballet flat comes in a soft print. It has a clean round toe and simple black trim that gives it a neat finish. Easy to wear and comfortable for everyday use, it’s a great way to add a little bold touch to your outfit without trying too hard.</t>
        </is>
      </c>
      <c r="G1632" s="7" t="inlineStr">
        <is>
          <t>SAN-HCFL</t>
        </is>
      </c>
      <c r="H1632" s="8" t="inlineStr">
        <is>
          <t>Sandrine Ballet Flat</t>
        </is>
      </c>
      <c r="J1632" s="10" t="inlineStr">
        <is>
          <t>Brown</t>
        </is>
      </c>
      <c r="K1632" s="11" t="inlineStr">
        <is>
          <t>WHITE</t>
        </is>
      </c>
      <c r="L1632" s="12" t="inlineStr">
        <is>
          <t>https://cdn.shopify.com/s/files/1/0655/2010/7769/files/Black_2_b0b63e90-9e7d-4910-ad61-d81c20939775.jpg?v=1771428053</t>
        </is>
      </c>
      <c r="M1632" s="13" t="inlineStr">
        <is>
          <t>https://cdn.shopify.com/s/files/1/0655/2010/7769/files/5_84ea64ce-989e-4f96-a3fc-41e7df383ffe.jpg?v=1771428055</t>
        </is>
      </c>
      <c r="N1632" s="14" t="inlineStr">
        <is>
          <t>https://cdn.shopify.com/s/files/1/0655/2010/7769/files/Black_b3e982b0-d2e8-4a01-949e-5a833ccbe056.jpg?v=1771428051</t>
        </is>
      </c>
      <c r="O1632" s="15" t="inlineStr">
        <is>
          <t>https://cdn.shopify.com/s/files/1/0655/2010/7769/files/Black_4_73cb8b15-5f87-4538-861d-b7016fe9de09.jpg?v=1771428055</t>
        </is>
      </c>
      <c r="P1632" s="16" t="inlineStr">
        <is>
          <t>https://cdn.shopify.com/s/files/1/0655/2010/7769/files/Black_3_57b89398-b746-4e0b-8bf0-a7468b8f01a7.jpg?v=1771428052</t>
        </is>
      </c>
      <c r="Q1632" s="17" t="inlineStr">
        <is>
          <t>Wipe Clean</t>
        </is>
      </c>
      <c r="R1632" s="18" t="inlineStr">
        <is>
          <t>Haircalf upper</t>
        </is>
      </c>
      <c r="S1632" s="19" t="inlineStr">
        <is>
          <t>Cushioned insole</t>
        </is>
      </c>
      <c r="T1632" s="20" t="inlineStr">
        <is>
          <t>Leather lining</t>
        </is>
      </c>
      <c r="U1632" s="21" t="inlineStr">
        <is>
          <t>Slip-on style</t>
        </is>
      </c>
      <c r="V1632" s="22" t="inlineStr">
        <is>
          <t>Flexible sole</t>
        </is>
      </c>
      <c r="W1632" s="23" t="inlineStr">
        <is>
          <t>Made in Spain</t>
        </is>
      </c>
      <c r="X1632" s="24" t="inlineStr">
        <is>
          <t>Wipe clean with soft cloth.</t>
        </is>
      </c>
      <c r="AL1632" s="38" t="inlineStr">
        <is>
          <t>Leather</t>
        </is>
      </c>
      <c r="AM1632" s="39" t="inlineStr">
        <is>
          <t>Imported</t>
        </is>
      </c>
      <c r="AN1632" s="40" t="inlineStr">
        <is>
          <t>No</t>
        </is>
      </c>
      <c r="AO1632" s="41" t="inlineStr">
        <is>
          <t>No</t>
        </is>
      </c>
      <c r="AR1632" s="44" t="inlineStr">
        <is>
          <t>High</t>
        </is>
      </c>
      <c r="AS1632" s="45" t="inlineStr">
        <is>
          <t>false</t>
        </is>
      </c>
      <c r="AY1632" s="51" t="inlineStr">
        <is>
          <t>Womens</t>
        </is>
      </c>
      <c r="BM1632" s="65" t="inlineStr">
        <is>
          <t>Leather</t>
        </is>
      </c>
      <c r="CA1632" s="79" t="inlineStr">
        <is>
          <t>Dress</t>
        </is>
      </c>
      <c r="CO1632" s="93" t="inlineStr">
        <is>
          <t>Ballet</t>
        </is>
      </c>
      <c r="DC1632" s="107" t="inlineStr">
        <is>
          <t>Comfort</t>
        </is>
      </c>
      <c r="IN1632" s="248" t="inlineStr">
        <is>
          <t>11</t>
        </is>
      </c>
    </row>
    <row r="1633">
      <c r="A1633" s="1" t="inlineStr">
        <is>
          <t>Womens Shoes/Shoes/Flats</t>
        </is>
      </c>
      <c r="B1633" s="2" t="inlineStr">
        <is>
          <t>810205996585</t>
        </is>
      </c>
      <c r="C1633" s="3" t="inlineStr">
        <is>
          <t>810205996585</t>
        </is>
      </c>
      <c r="D1633" s="4" t="inlineStr">
        <is>
          <t>Lucy Ballet Flat (Women)</t>
        </is>
      </c>
      <c r="E1633" s="5" t="inlineStr">
        <is>
          <t>Menina Step</t>
        </is>
      </c>
      <c r="F1633" s="6" t="inlineStr">
        <is>
          <t>A classic round-toe ballet flat finished with a delicate bow accent and a distinctive textured design. Made in Spain.</t>
        </is>
      </c>
      <c r="G1633" s="7" t="inlineStr">
        <is>
          <t>LUCY1</t>
        </is>
      </c>
      <c r="H1633" s="8" t="inlineStr">
        <is>
          <t>Lucy Ballet Flat</t>
        </is>
      </c>
      <c r="J1633" s="10" t="inlineStr">
        <is>
          <t>raffia</t>
        </is>
      </c>
      <c r="K1633" s="11" t="inlineStr">
        <is>
          <t>MULTI/OTHER CLRS</t>
        </is>
      </c>
      <c r="L1633" s="12" t="inlineStr">
        <is>
          <t>https://cdn.shopify.com/s/files/1/0655/2010/7769/files/Black_3_a93293ff-5ae5-4991-a69f-c811172b21ce.jpg?v=1771425188</t>
        </is>
      </c>
      <c r="M1633" s="13" t="inlineStr">
        <is>
          <t>https://cdn.shopify.com/s/files/1/0655/2010/7769/files/Black_2_58625174-2c13-4bba-8bb4-7b2f45de6b67.jpg?v=1771425188</t>
        </is>
      </c>
      <c r="N1633" s="14" t="inlineStr">
        <is>
          <t>https://cdn.shopify.com/s/files/1/0655/2010/7769/files/Black_4_ff0db983-a900-413c-a09b-9331e5c79347.jpg?v=1771425189</t>
        </is>
      </c>
      <c r="O1633" s="15" t="inlineStr">
        <is>
          <t>https://cdn.shopify.com/s/files/1/0655/2010/7769/files/Black_5_58235efb-3bbb-4799-8016-b0a2bdd207a8.jpg?v=1771425189</t>
        </is>
      </c>
      <c r="Q1633" s="17" t="inlineStr">
        <is>
          <t>Wipe Clean</t>
        </is>
      </c>
      <c r="R1633" s="18" t="inlineStr">
        <is>
          <t>Handwoven raffia upper</t>
        </is>
      </c>
      <c r="S1633" s="19" t="inlineStr">
        <is>
          <t>Grosgrain trim and bow detail</t>
        </is>
      </c>
      <c r="T1633" s="20" t="inlineStr">
        <is>
          <t>Leather lining and insole</t>
        </is>
      </c>
      <c r="U1633" s="21" t="inlineStr">
        <is>
          <t>Low heel (approx. 0.5 in.)</t>
        </is>
      </c>
      <c r="V1633" s="22" t="inlineStr">
        <is>
          <t>Made in Spain</t>
        </is>
      </c>
      <c r="AL1633" s="38" t="inlineStr">
        <is>
          <t>Leather</t>
        </is>
      </c>
      <c r="AM1633" s="39" t="inlineStr">
        <is>
          <t>Imported</t>
        </is>
      </c>
      <c r="AN1633" s="40" t="inlineStr">
        <is>
          <t>No</t>
        </is>
      </c>
      <c r="AO1633" s="41" t="inlineStr">
        <is>
          <t>No</t>
        </is>
      </c>
      <c r="AR1633" s="44" t="inlineStr">
        <is>
          <t>High</t>
        </is>
      </c>
      <c r="AS1633" s="45" t="inlineStr">
        <is>
          <t>false</t>
        </is>
      </c>
      <c r="AY1633" s="51" t="inlineStr">
        <is>
          <t>Womens</t>
        </is>
      </c>
      <c r="BM1633" s="65" t="inlineStr">
        <is>
          <t>Leather</t>
        </is>
      </c>
      <c r="CA1633" s="79" t="inlineStr">
        <is>
          <t>Dress</t>
        </is>
      </c>
      <c r="CO1633" s="93" t="inlineStr">
        <is>
          <t>Ballet</t>
        </is>
      </c>
      <c r="DC1633" s="107" t="inlineStr">
        <is>
          <t>Comfort</t>
        </is>
      </c>
      <c r="IN1633" s="248" t="inlineStr">
        <is>
          <t>11</t>
        </is>
      </c>
    </row>
    <row r="1634">
      <c r="A1634" s="1" t="inlineStr">
        <is>
          <t>Womens Shoes/Shoes/Flats</t>
        </is>
      </c>
      <c r="B1634" s="2" t="inlineStr">
        <is>
          <t>810205995496</t>
        </is>
      </c>
      <c r="C1634" s="3" t="inlineStr">
        <is>
          <t>810205995496</t>
        </is>
      </c>
      <c r="D1634" s="4" t="inlineStr">
        <is>
          <t>Sandrine Ballet Flat (Women)</t>
        </is>
      </c>
      <c r="E1634" s="5" t="inlineStr">
        <is>
          <t>Menina Step</t>
        </is>
      </c>
      <c r="F1634" s="6" t="inlineStr">
        <is>
          <t>This ballet flat comes in a soft print. It has a clean round toe and simple black trim that gives it a neat finish. Easy to wear and comfortable for everyday use, it’s a great way to add a little bold touch to your outfit without trying too hard.</t>
        </is>
      </c>
      <c r="G1634" s="7" t="inlineStr">
        <is>
          <t>SAN-HCFL</t>
        </is>
      </c>
      <c r="H1634" s="8" t="inlineStr">
        <is>
          <t>Sandrine Ballet Flat</t>
        </is>
      </c>
      <c r="J1634" s="10" t="inlineStr">
        <is>
          <t>Black</t>
        </is>
      </c>
      <c r="K1634" s="11" t="inlineStr">
        <is>
          <t>MULTI/OTHER CLRS</t>
        </is>
      </c>
      <c r="L1634" s="12" t="inlineStr">
        <is>
          <t>https://cdn.shopify.com/s/files/1/0655/2010/7769/files/Black_2_5f359dc2-b351-4372-9898-2655f1ae6114.jpg?v=1771427668</t>
        </is>
      </c>
      <c r="M1634" s="13" t="inlineStr">
        <is>
          <t>https://cdn.shopify.com/s/files/1/0655/2010/7769/files/5_2ec650e3-af9a-4014-85c9-ffef5d902780.jpg?v=1771427670</t>
        </is>
      </c>
      <c r="N1634" s="14" t="inlineStr">
        <is>
          <t>https://cdn.shopify.com/s/files/1/0655/2010/7769/files/Black_dbd6781f-9093-418d-95f1-25411e79b82d.jpg?v=1771426680</t>
        </is>
      </c>
      <c r="O1634" s="15" t="inlineStr">
        <is>
          <t>https://cdn.shopify.com/s/files/1/0655/2010/7769/files/Black_3_a6a9b159-086e-478f-81c3-ff1a2239e657.jpg?v=1771427668</t>
        </is>
      </c>
      <c r="P1634" s="16" t="inlineStr">
        <is>
          <t>https://cdn.shopify.com/s/files/1/0655/2010/7769/files/Black_4_befd3cdd-b58a-4111-8f2f-5afc7d206946.jpg?v=1771427670</t>
        </is>
      </c>
      <c r="Q1634" s="17" t="inlineStr">
        <is>
          <t>Wipe Clean</t>
        </is>
      </c>
      <c r="R1634" s="18" t="inlineStr">
        <is>
          <t>Haircalf upper</t>
        </is>
      </c>
      <c r="S1634" s="19" t="inlineStr">
        <is>
          <t>Cushioned insole</t>
        </is>
      </c>
      <c r="T1634" s="20" t="inlineStr">
        <is>
          <t>Leather lining</t>
        </is>
      </c>
      <c r="U1634" s="21" t="inlineStr">
        <is>
          <t>Slip-on style</t>
        </is>
      </c>
      <c r="V1634" s="22" t="inlineStr">
        <is>
          <t>Flexible sole</t>
        </is>
      </c>
      <c r="W1634" s="23" t="inlineStr">
        <is>
          <t>Made in Spain</t>
        </is>
      </c>
      <c r="X1634" s="24" t="inlineStr">
        <is>
          <t>Wipe clean with soft cloth.</t>
        </is>
      </c>
      <c r="AL1634" s="38" t="inlineStr">
        <is>
          <t>Leather</t>
        </is>
      </c>
      <c r="AM1634" s="39" t="inlineStr">
        <is>
          <t>Imported</t>
        </is>
      </c>
      <c r="AN1634" s="40" t="inlineStr">
        <is>
          <t>No</t>
        </is>
      </c>
      <c r="AO1634" s="41" t="inlineStr">
        <is>
          <t>No</t>
        </is>
      </c>
      <c r="AR1634" s="44" t="inlineStr">
        <is>
          <t>High</t>
        </is>
      </c>
      <c r="AS1634" s="45" t="inlineStr">
        <is>
          <t>false</t>
        </is>
      </c>
      <c r="AY1634" s="51" t="inlineStr">
        <is>
          <t>Womens</t>
        </is>
      </c>
      <c r="BM1634" s="65" t="inlineStr">
        <is>
          <t>Leather</t>
        </is>
      </c>
      <c r="CA1634" s="79" t="inlineStr">
        <is>
          <t>Dress</t>
        </is>
      </c>
      <c r="CO1634" s="93" t="inlineStr">
        <is>
          <t>Ballet</t>
        </is>
      </c>
      <c r="DC1634" s="107" t="inlineStr">
        <is>
          <t>Comfort</t>
        </is>
      </c>
      <c r="GV1634" s="204" t="inlineStr">
        <is>
          <t>Leopard Print</t>
        </is>
      </c>
      <c r="IN1634" s="248" t="inlineStr">
        <is>
          <t>6.5</t>
        </is>
      </c>
    </row>
  </sheetData>
  <conditionalFormatting sqref="A3:JC1048576">
    <cfRule type="expression" dxfId="0" priority="1">
      <formula>IFERROR(INDEX(OFFSET('Columns'!$A$1, 1, 4, 263, 15), MATCH(INDIRECT(ADDRESS(2, COLUMN())), 'Columns'!$A$2:$A$264, 0), _xlfn.XMATCH(INDIRECT(ADDRESS(ROW(), 1)), OFFSET('Columns'!$A$1, 0, 4, 1, 15), 0)), INDEX(OFFSET('Columns'!$A$1, 1, 4, 263, 15), MATCH(INDIRECT(ADDRESS(2, COLUMN())), 'Columns'!$A$2:$A$264, 0), MATCH(INDIRECT(ADDRESS(ROW(), 1)), OFFSET('Columns'!$A$1, 0, 4, 1, 15), 0)))="REQUIRED"</formula>
    </cfRule>
    <cfRule type="expression" dxfId="1" priority="2">
      <formula>IFERROR(INDEX(OFFSET('Columns'!$A$1, 1, 4, 263, 15), MATCH(INDIRECT(ADDRESS(2, COLUMN())), 'Columns'!$A$2:$A$264, 0), _xlfn.XMATCH(INDIRECT(ADDRESS(ROW(), 1)), OFFSET('Columns'!$A$1, 0, 4, 1, 15), 0)), INDEX(OFFSET('Columns'!$A$1, 1, 4, 263, 15), MATCH(INDIRECT(ADDRESS(2, COLUMN())), 'Columns'!$A$2:$A$264, 0), MATCH(INDIRECT(ADDRESS(ROW(), 1)), OFFSET('Columns'!$A$1, 0, 4, 1, 15), 0)))="RECOMMENDED"</formula>
    </cfRule>
    <cfRule type="expression" dxfId="2" priority="3">
      <formula>IFERROR(INDEX(OFFSET('Columns'!$A$1, 1, 4, 263, 15), MATCH(INDIRECT(ADDRESS(2, COLUMN())), 'Columns'!$A$2:$A$264, 0), _xlfn.XMATCH(INDIRECT(ADDRESS(ROW(), 1)), OFFSET('Columns'!$A$1, 0, 4, 1, 15), 0)), INDEX(OFFSET('Columns'!$A$1, 1, 4, 263, 15), MATCH(INDIRECT(ADDRESS(2, COLUMN())), 'Columns'!$A$2:$A$264, 0), MATCH(INDIRECT(ADDRESS(ROW(), 1)), OFFSET('Columns'!$A$1, 0, 4, 1, 15), 0)))="NA"</formula>
    </cfRule>
  </conditionalFormatting>
  <dataValidations count="263">
    <dataValidation type="list" sqref="A3:A1048576" allowBlank="true" errorStyle="stop" promptTitle="Product Category" prompt="P1- primary category/department, P2- product type, P3- product sub-type. Please map to closest available option. This changes required attributes of the product." showInputMessage="true">
      <formula1>Validation_93ad820fefb427ca3c16e22dfb623e841448443b33d9cf78cf59f509bdfd9343_product_product_category</formula1>
    </dataValidation>
    <dataValidation type="none" sqref="B3:B1048576" allowBlank="true" errorStyle="stop" promptTitle="Seller SKU or UPC" prompt="Can be either the EAN-13 upc code OR custom shop_sku number. If using custom shop_sku then MUST also provide the GTIN attribute value." showInputMessage="true"/>
    <dataValidation type="none" sqref="C3:C1048576" allowBlank="true" errorStyle="stop" promptTitle="GTIN" prompt="EAN-13 or upc code for item" showInputMessage="true"/>
    <dataValidation type="none" sqref="D3:D1048576" allowBlank="true" errorStyle="stop" promptTitle="Product Title" prompt="The title of the product (must be between 15-100 characters)" showInputMessage="true"/>
    <dataValidation type="list" sqref="E3:E1048576" allowBlank="true" errorStyle="stop" promptTitle="Brand" prompt="Brand selected from list, if you're missing the specific brand, email marketplace@kohls.com or your onboarding point of contact to check on progress." showInputMessage="true">
      <formula1>Validation_044bef00448bcdeb81bbcfa35b0a779d463e027aed80a020070b32e5c07f8c86_product_brand</formula1>
    </dataValidation>
    <dataValidation type="none" sqref="F3:F1048576" allowBlank="true" errorStyle="stop" promptTitle="Description" prompt="Main description of the product in single paragraph form. This should not contain HTML, line breaks or bullet points. (must be between 50-3000 characters)" showInputMessage="true"/>
    <dataValidation type="none" sqref="G3:G1048576" allowBlank="true" errorStyle="stop" promptTitle="Vendor Style Number" prompt="Used for creating product variations. If this is a single item not part of a variation group/family, add whatever identifier is appropriate. Note this is not used in order exports or offer creation." showInputMessage="true"/>
    <dataValidation type="none" sqref="H3:H1048576" allowBlank="true" errorStyle="stop" promptTitle="Style Description" prompt="40 character limit (alpha only; no numbers or special characters). This should be consistent across all products in a variation group. This is not customer-facing and is used for internal reporting only." showInputMessage="true"/>
    <dataValidation type="list" sqref="I3:I1048576" allowBlank="true" errorStyle="stop" promptTitle="NRF Size" prompt="NRF Size selected from drop-down list, size mapped for p3 category level. If size is missing for category, email marketplace@kohls.com to get added. This attribute is not intended for providing dimensions of your product it is used for variation purpos..." showInputMessage="true">
      <formula1>Validation_01669c336a2464332440b70586a224c70600c1ccddfcaa1283f2559ddf528067_product_nrf_size</formula1>
    </dataValidation>
    <dataValidation type="none" sqref="J3:J1048576" allowBlank="true" errorStyle="stop" promptTitle="Display Color" prompt="22 character limit. Only alphanumeric character allowed, including spaces. Should describe primary color or pattern of item, no sizing." showInputMessage="true"/>
    <dataValidation type="list" sqref="K3:K1048576" allowBlank="true" errorStyle="stop" promptTitle="Color Family" prompt="Choose closest color to primary color of item. Used for search filtering to find products." showInputMessage="true">
      <formula1>Validation_31aace4ce550cbc1376ef51dd0fa9e736c5832ce5ffb02d0f9192be49cd39ec7_product_color_family</formula1>
    </dataValidation>
    <dataValidation type="none" sqref="L3:L1048576" allowBlank="true" errorStyle="stop" promptTitle="Main Image" prompt="A front shot of the item. Image aspect ratio must be 1:1 - square. Only .jpg images are accepted. Minimum dimensions are 1000p x 1000p, but preference is 2500p x 2500p. If using Excel templates, add a link to the image." showInputMessage="true"/>
    <dataValidation type="none" sqref="M3:M1048576" allowBlank="true" errorStyle="stop" promptTitle="Alt Image 1" prompt="Image aspect ratio must be 1:1 - square. Only .jpg images are accepted. Minimum dimensions are 1000p x 1000p, but preference is 2500p x 2500p. If using Excel templates, add a link to the image." showInputMessage="true"/>
    <dataValidation type="none" sqref="N3:N1048576" allowBlank="true" errorStyle="stop" promptTitle="Alt Image 2" prompt="Image aspect ratio must be 1:1 - square. Only .jpg images are accepted. Minimum dimensions are 1000p x 1000p, but preference is 2500p x 2500p. If using Excel templates, add a link to the image." showInputMessage="true"/>
    <dataValidation type="none" sqref="O3:O1048576" allowBlank="true" errorStyle="stop" promptTitle="Alt Image 3" prompt="Image aspect ratio must be 1:1 - square. Only .jpg images are accepted. Minimum dimensions are 1000p x 1000p, but preference is 2500p x 2500p. If using Excel templates, add a link to the image." showInputMessage="true"/>
    <dataValidation type="none" sqref="P3:P1048576" allowBlank="true" errorStyle="stop" promptTitle="Alt Image 4" prompt="Image aspect ratio must be 1:1 - square. Only .jpg images are accepted. Minimum dimensions are 1000p x 1000p, but preference is 2500p x 2500p. If using Excel templates, add a link to the image." showInputMessage="true"/>
    <dataValidation type="none" sqref="Q3:Q1048576" allowBlank="true" errorStyle="stop" promptTitle="Care" prompt="Please select the type of care needed for your product." showInputMessage="true"/>
    <dataValidation type="none" sqref="R3:R1048576" allowBlank="true" errorStyle="stop" promptTitle="Product Feature 1" prompt="Please list a feature unique to your product to appear on Kohls.com  (max 250 characters)" showInputMessage="true"/>
    <dataValidation type="none" sqref="S3:S1048576" allowBlank="true" errorStyle="stop" promptTitle="Product Feature 2" prompt="Please list a feature unique to your product to appear on Kohls.com (max 250 characters)" showInputMessage="true"/>
    <dataValidation type="none" sqref="T3:T1048576" allowBlank="true" errorStyle="stop" promptTitle="Product Feature 3" prompt="Please list a feature unique to your product to appear on Kohls.com (max 250 characters)" showInputMessage="true"/>
    <dataValidation type="none" sqref="U3:U1048576" allowBlank="true" errorStyle="stop" promptTitle="Product Feature 4" prompt="Please list a feature unique to your product to appear on Kohls.com (max 250 characters)" showInputMessage="true"/>
    <dataValidation type="none" sqref="V3:V1048576" allowBlank="true" errorStyle="stop" promptTitle="Product Feature 5" prompt="Please list a feature unique to your product to appear on Kohls.com (max 250 characters)" showInputMessage="true"/>
    <dataValidation type="none" sqref="W3:W1048576" allowBlank="true" errorStyle="stop" promptTitle="Product Feature 6" prompt="Please list a feature unique to your product to appear on Kohls.com (max 250 characters)" showInputMessage="true"/>
    <dataValidation type="none" sqref="X3:X1048576" allowBlank="true" errorStyle="stop" promptTitle="Product Feature 7" prompt="Please list a feature unique to your product to appear on Kohls.com (max 250 characters)" showInputMessage="true"/>
    <dataValidation type="none" sqref="Y3:Y1048576" allowBlank="true" errorStyle="stop" promptTitle="Product Feature 8" prompt="Please list a feature unique to your product to appear on Kohls.com (max 250 characters)" showInputMessage="true"/>
    <dataValidation type="none" sqref="Z3:Z1048576" allowBlank="true" errorStyle="stop" promptTitle="Product Feature 9" prompt="Please list a feature unique to your product to appear on Kohls.com (max 250 characters)" showInputMessage="true"/>
    <dataValidation type="none" sqref="AA3:AA1048576" allowBlank="true" errorStyle="stop" promptTitle="Product Feature 10" prompt="Please list a feature unique to your product to appear on Kohls.com (max 250 characters)" showInputMessage="true"/>
    <dataValidation type="none" sqref="AB3:AB1048576" allowBlank="true" errorStyle="stop" promptTitle="Product Feature 11" prompt="Please list a feature unique to your product to appear on Kohls.com (max 250 characters)" showInputMessage="true"/>
    <dataValidation type="none" sqref="AC3:AC1048576" allowBlank="true" errorStyle="stop" promptTitle="Product Feature 12" prompt="Please list a feature unique to your product to appear on Kohls.com (max 250 characters)" showInputMessage="true"/>
    <dataValidation type="none" sqref="AD3:AD1048576" allowBlank="true" errorStyle="stop" promptTitle="Product Feature 13" prompt="Please list a feature unique to your product to appear on Kohls.com (max 250 characters)" showInputMessage="true"/>
    <dataValidation type="none" sqref="AE3:AE1048576" allowBlank="true" errorStyle="stop" promptTitle="Product Feature 14" prompt="Please list a feature unique to your product to appear on Kohls.com (max 250 characters)" showInputMessage="true"/>
    <dataValidation type="none" sqref="AF3:AF1048576" allowBlank="true" errorStyle="stop" promptTitle="Product Feature 15" prompt="Please list a feature unique to your product to appear on Kohls.com (max 250 characters)" showInputMessage="true"/>
    <dataValidation type="none" sqref="AG3:AG1048576" allowBlank="true" errorStyle="stop" promptTitle="Product Feature 16" prompt="Please list a feature unique to your product to appear on Kohls.com (max 250 characters)" showInputMessage="true"/>
    <dataValidation type="none" sqref="AH3:AH1048576" allowBlank="true" errorStyle="stop" promptTitle="Product Feature 17" prompt="Please list a feature unique to your product to appear on Kohls.com (max 250 characters)" showInputMessage="true"/>
    <dataValidation type="none" sqref="AI3:AI1048576" allowBlank="true" errorStyle="stop" promptTitle="Product Feature 18" prompt="Please list a feature unique to your product to appear on Kohls.com (max 250 characters)" showInputMessage="true"/>
    <dataValidation type="none" sqref="AJ3:AJ1048576" allowBlank="true" errorStyle="stop" promptTitle="Product Feature 19" prompt="Please list a feature unique to your product to appear on Kohls.com (max 250 characters)" showInputMessage="true"/>
    <dataValidation type="none" sqref="AK3:AK1048576" allowBlank="true" errorStyle="stop" promptTitle="Product Feature 20" prompt="Please list a feature unique to your product to appear on Kohls.com (max 250 characters)" showInputMessage="true"/>
    <dataValidation type="none" sqref="AL3:AL1048576" allowBlank="true" errorStyle="stop" promptTitle="Fabric/Material" prompt="" showInputMessage="true"/>
    <dataValidation type="list" sqref="AM3:AM1048576" allowBlank="true" errorStyle="stop" promptTitle="Origin" prompt="" showInputMessage="true">
      <formula1>Validation_a045c5cef1fd9203da7fe002a8912bddca2df431548eb2a0587c4332fdc07d68_product_origin</formula1>
    </dataValidation>
    <dataValidation type="list" sqref="AN3:AN1048576" allowBlank="true" errorStyle="stop" promptTitle="Choking Hazard" prompt="Does this have small parts that can be a choking hazard for children under the age of 3?" showInputMessage="true">
      <formula1>Validation_4443f4fe80627e6e261800edc39a408153a1b887d824f93e71df1df483bb6468_product_choking_hazard</formula1>
    </dataValidation>
    <dataValidation type="list" sqref="AO3:AO1048576" allowBlank="true" errorStyle="stop" promptTitle="Perishable Indicator" prompt="" showInputMessage="true">
      <formula1>Validation_6e9cc2491cad9b6e31b2d4bf633bdfb55d70d3da53e7cbdae9034bfab09b4599_product_perishable_indicator</formula1>
    </dataValidation>
    <dataValidation type="none" sqref="AP3:AP1048576" allowBlank="true" errorStyle="stop" promptTitle="Prop 65" prompt="If this is a Prop 65 item - please provide the full text of your product's Prop 65 warning. NOTE: Text must match the Prop 65 warning label on your product." showInputMessage="true"/>
    <dataValidation type="list" sqref="AQ3:AQ1048576" allowBlank="true" errorStyle="stop" promptTitle="is LTL Item" prompt="If your item is LTL item then please make sure to select true." showInputMessage="true">
      <formula1>Validation_2ad1fe5edcf23ef8edf5a12c34a90c21282803a8c4517e4da77cdb9d3a09cade_product_is_ltl_item</formula1>
    </dataValidation>
    <dataValidation type="list" sqref="AR3:AR1048576" allowBlank="true" errorStyle="stop" promptTitle="Priority" prompt="Seller Priority for approving products" showInputMessage="true">
      <formula1>Validation_731ab22e98a66e0be582e2805d9d819cffcfdc5545443cd6864b5b156c4b105a_product_Priority</formula1>
    </dataValidation>
    <dataValidation type="list" sqref="AS3:AS1048576" allowBlank="true" errorStyle="stop" promptTitle="Contains PFAS" prompt="Indicate if the product contains PFAS chemicals. Required for shipment to the state of Minnesota for certain categories." showInputMessage="true">
      <formula1>Validation_73bb8ba621781554a8ebbd9c6a5dc9b716d0c30f03bc81cd1b6e0db109e38d9d_product_containsPFAS</formula1>
    </dataValidation>
    <dataValidation type="none" sqref="AT3:AT1048576" allowBlank="true" errorStyle="stop" promptTitle="Validation Decision" prompt="**DO NOT USE** Auto Validation result for product" showInputMessage="true"/>
    <dataValidation type="none" sqref="AU3:AU1048576" allowBlank="true" errorStyle="stop" promptTitle="Validation Confidence Score" prompt="**DO NOT USE** Auto Validation confidence score between 0-100" showInputMessage="true"/>
    <dataValidation type="none" sqref="AV3:AV1048576" allowBlank="true" errorStyle="stop" promptTitle="Validation Reasoning" prompt="**DO NOT USE** Auto Validation reasoning explaining why the product either meets the criteria or not" showInputMessage="true"/>
    <dataValidation type="list" sqref="AW3:AW1048576" allowBlank="true" errorStyle="stop" promptTitle="Gender" prompt="" showInputMessage="true">
      <formula1>Validation_11608c74927673b0f7d1d7a20d426d25bf34e22f956c3ea80a7902124a2b1a1b_product_gender_17_14_1_99999_109_111</formula1>
    </dataValidation>
    <dataValidation type="list" sqref="AX3:AX1048576" allowBlank="true" errorStyle="stop" promptTitle="Gender" prompt="" showInputMessage="true">
      <formula1>Validation_a31fa506005944a36659437d2d24a2b1f330d4c328c3b07a26a50db6e57728d5_product_gender_17_14_1_99999_109_222</formula1>
    </dataValidation>
    <dataValidation type="list" sqref="AY3:AY1048576" allowBlank="true" errorStyle="stop" promptTitle="Gender" prompt="" showInputMessage="true">
      <formula1>Validation_e7af9de9b43fa9e92d4974e896bb5976dbae0332fa8682f5c6b2226eaf19eabc_product_gender_17_14_1_99999_109_389</formula1>
    </dataValidation>
    <dataValidation type="list" sqref="AZ3:AZ1048576" allowBlank="true" errorStyle="stop" promptTitle="Gender" prompt="" showInputMessage="true">
      <formula1>Validation_e68599b069426fca134c6dafc3438f89ff54f92084ecac5db7be1986a798f7ef_product_gender_17_14_1_99999_109_573</formula1>
    </dataValidation>
    <dataValidation type="list" sqref="BA3:BA1048576" allowBlank="true" errorStyle="stop" promptTitle="Gender" prompt="" showInputMessage="true">
      <formula1>Validation_40c4e11f71b5deb4a52e74210c329ed00c6b81d98a8238e15013592123bd2f64_product_gender_17_14_1_99999_109_812</formula1>
    </dataValidation>
    <dataValidation type="list" sqref="BB3:BB1048576" allowBlank="true" errorStyle="stop" promptTitle="Gender" prompt="" showInputMessage="true">
      <formula1>Validation_2bb1c30738f2191596db3a6585fd4422ac290521eee7d41e1367352031999358_product_gender_17_14_1_99999_109_848</formula1>
    </dataValidation>
    <dataValidation type="list" sqref="BC3:BC1048576" allowBlank="true" errorStyle="stop" promptTitle="Gender" prompt="" showInputMessage="true">
      <formula1>Validation_16502c5fe85ada10432e9f67e6055b7c07cb94d609c039b9f7dd75523ab24859_product_gender_17_14_1_99999_109_911</formula1>
    </dataValidation>
    <dataValidation type="list" sqref="BD3:BD1048576" allowBlank="true" errorStyle="stop" promptTitle="Gender" prompt="" showInputMessage="true">
      <formula1>Validation_3f5c4297c56b91ebd238034c1abb7ffc815244f55ef1776aac6409b35c0b4e9f_product_gender_1_99999_1_99999_1_1619</formula1>
    </dataValidation>
    <dataValidation type="list" sqref="BE3:BE1048576" allowBlank="true" errorStyle="stop" promptTitle="Gender" prompt="" showInputMessage="true">
      <formula1>Validation_107a55ace401917c914b4cfb624b85965af0814bac41d5e998c41e60619e78ef_product_gender_5_14_1_99999_125_1035</formula1>
    </dataValidation>
    <dataValidation type="list" sqref="BF3:BF1048576" allowBlank="true" errorStyle="stop" promptTitle="Gender" prompt="" showInputMessage="true">
      <formula1>Validation_02820a5048bed6fa9a8db8bd01f61c390c0a7300a7591adb900adf79758f5675_product_gender_5_14_1_99999_18_525</formula1>
    </dataValidation>
    <dataValidation type="list" sqref="BG3:BG1048576" allowBlank="true" errorStyle="stop" promptTitle="Gender" prompt="" showInputMessage="true">
      <formula1>Validation_7e8fc3c18b3e0e4113a96d8e289f98dd28d460610c229731896684143a7ff281_product_gender_5_14_1_99999_18_728</formula1>
    </dataValidation>
    <dataValidation type="list" sqref="BH3:BH1048576" allowBlank="true" errorStyle="stop" promptTitle="Gender" prompt="" showInputMessage="true">
      <formula1>Validation_c6a632b9a8cb82a950bc97a44beec81732a1b99a83d6a2d5f320d8bbdb73781f_product_gender_5_8_1_99999_125_1035</formula1>
    </dataValidation>
    <dataValidation type="list" sqref="BI3:BI1048576" allowBlank="true" errorStyle="stop" promptTitle="Gender" prompt="" showInputMessage="true">
      <formula1>Validation_dac01fba9089540d581b5c6da1904b1ee9b1a4f7e2e792ed6acf7b586fb87fdf_product_gender_5_8_1_99999_125_990</formula1>
    </dataValidation>
    <dataValidation type="list" sqref="BJ3:BJ1048576" allowBlank="true" errorStyle="stop" promptTitle="Gender" prompt="" showInputMessage="true">
      <formula1>Validation_d1bf357a9ebfe9ce6a84160232f02d8e391004bbd1acfee84680322aef2d2da9_product_gender_5_8_1_99999_18_525</formula1>
    </dataValidation>
    <dataValidation type="list" sqref="BK3:BK1048576" allowBlank="true" errorStyle="stop" promptTitle="Consumer Material" prompt="" showInputMessage="true">
      <formula1>Validation_ec4cabd6be72d543406f96d4d2e407e78abebe8067f077f351d7dc07c52e4d35_product_consumer_material_17_14_1_99999_109_111</formula1>
    </dataValidation>
    <dataValidation type="list" sqref="BL3:BL1048576" allowBlank="true" errorStyle="stop" promptTitle="Consumer Material" prompt="" showInputMessage="true">
      <formula1>Validation_666a04c1df57f441db01d95822ab926b1c56b8f19e314a57ab18455966e36466_product_consumer_material_17_14_1_99999_109_222</formula1>
    </dataValidation>
    <dataValidation type="list" sqref="BM3:BM1048576" allowBlank="true" errorStyle="stop" promptTitle="Consumer Material" prompt="" showInputMessage="true">
      <formula1>Validation_095db7bd459b0d9d4282471de06b411063872096624eee2979ffcc5e6e1e3276_product_consumer_material_17_14_1_99999_109_389</formula1>
    </dataValidation>
    <dataValidation type="list" sqref="BN3:BN1048576" allowBlank="true" errorStyle="stop" promptTitle="Consumer Material" prompt="" showInputMessage="true">
      <formula1>Validation_68af0d72b004c4ed0251b962b6bb5f40c4d9b25154f8351a3e540d0f83889897_product_consumer_material_17_14_1_99999_109_573</formula1>
    </dataValidation>
    <dataValidation type="list" sqref="BO3:BO1048576" allowBlank="true" errorStyle="stop" promptTitle="Consumer Material" prompt="" showInputMessage="true">
      <formula1>Validation_fece825c7abc2e038dc9a847cd22a58a34fa14310c98e976e705d5f88daab129_product_consumer_material_17_14_1_99999_109_812</formula1>
    </dataValidation>
    <dataValidation type="list" sqref="BP3:BP1048576" allowBlank="true" errorStyle="stop" promptTitle="Consumer Material" prompt="" showInputMessage="true">
      <formula1>Validation_52cf8cf6ee9dc7c372d97ae3ea05cf505e9099f11d3a54eae4289993df60ebbd_product_consumer_material_17_14_1_99999_109_848</formula1>
    </dataValidation>
    <dataValidation type="list" sqref="BQ3:BQ1048576" allowBlank="true" errorStyle="stop" promptTitle="Consumer Material" prompt="" showInputMessage="true">
      <formula1>Validation_ed8d55ac10946fba87535c9593df4beb07e866fc3327a0b76167e513e113e18f_product_consumer_material_17_14_1_99999_109_911</formula1>
    </dataValidation>
    <dataValidation type="list" sqref="BR3:BR1048576" allowBlank="true" errorStyle="stop" promptTitle="Consumer Material" prompt="" showInputMessage="true">
      <formula1>Validation_258bab1a106eb615b5c0d90553edbf36a5106d86b5b079889c041956b88958a5_product_consumer_material_1_99999_1_99999_1_1619</formula1>
    </dataValidation>
    <dataValidation type="list" sqref="BS3:BS1048576" allowBlank="true" errorStyle="stop" promptTitle="Consumer Material" prompt="" showInputMessage="true">
      <formula1>Validation_17a51739aafa0a69fa955dd247ee92579c23795f8cf349147bc6f647f4db549c_product_consumer_material_5_14_1_99999_125_1035</formula1>
    </dataValidation>
    <dataValidation type="list" sqref="BT3:BT1048576" allowBlank="true" errorStyle="stop" promptTitle="Consumer Material" prompt="" showInputMessage="true">
      <formula1>Validation_7214951840f4bd14fd4e1c383f5d511723f69cfdb91f5834f223188623966ed9_product_consumer_material_5_14_1_99999_18_525</formula1>
    </dataValidation>
    <dataValidation type="list" sqref="BU3:BU1048576" allowBlank="true" errorStyle="stop" promptTitle="Consumer Material" prompt="" showInputMessage="true">
      <formula1>Validation_1b07f382f504740db02e89fcf5f565d55d05a4b73e2e75dbdc0f60686df2b230_product_consumer_material_5_14_1_99999_18_728</formula1>
    </dataValidation>
    <dataValidation type="list" sqref="BV3:BV1048576" allowBlank="true" errorStyle="stop" promptTitle="Consumer Material" prompt="" showInputMessage="true">
      <formula1>Validation_6135c9013119e122c248e718906bee60fcb8bb199785f185b6fe3fbc46fc478f_product_consumer_material_5_8_1_99999_125_1035</formula1>
    </dataValidation>
    <dataValidation type="list" sqref="BW3:BW1048576" allowBlank="true" errorStyle="stop" promptTitle="Consumer Material" prompt="" showInputMessage="true">
      <formula1>Validation_288f4684f37bcab655bd3b6215b0976bf978c8596693e75d0525989f6da54774_product_consumer_material_5_8_1_99999_125_990</formula1>
    </dataValidation>
    <dataValidation type="list" sqref="BX3:BX1048576" allowBlank="true" errorStyle="stop" promptTitle="Consumer Material" prompt="" showInputMessage="true">
      <formula1>Validation_1acafaade2bfd46454378e7619f187942167f3c7428b7f6a34c2201dd1942fbe_product_consumer_material_5_8_1_99999_18_525</formula1>
    </dataValidation>
    <dataValidation type="list" sqref="BY3:BY1048576" allowBlank="true" errorStyle="stop" promptTitle="Consumer Occasion" prompt="" showInputMessage="true">
      <formula1>Validation_741f8be3b60d9a553819cb405b9f1abf21fe574706e44be88321a159535943eb_product_consumer_occasion_17_14_1_99999_109_111</formula1>
    </dataValidation>
    <dataValidation type="list" sqref="BZ3:BZ1048576" allowBlank="true" errorStyle="stop" promptTitle="Consumer Occasion" prompt="" showInputMessage="true">
      <formula1>Validation_76a6145f7c55f40e9fdf42b2ce4c45c0545394daaa37187d08d76f75fbe9b0c6_product_consumer_occasion_17_14_1_99999_109_222</formula1>
    </dataValidation>
    <dataValidation type="list" sqref="CA3:CA1048576" allowBlank="true" errorStyle="stop" promptTitle="Consumer Occasion" prompt="" showInputMessage="true">
      <formula1>Validation_dab7d2751b979e3877920f406c0082c57bb997e160127866b63fc51d8396198c_product_consumer_occasion_17_14_1_99999_109_389</formula1>
    </dataValidation>
    <dataValidation type="list" sqref="CB3:CB1048576" allowBlank="true" errorStyle="stop" promptTitle="Consumer Occasion" prompt="" showInputMessage="true">
      <formula1>Validation_ba22c3d70ec469d52649b254ec1f616e15256cf74b99ecd7650bb6eb0a87a7c5_product_consumer_occasion_17_14_1_99999_109_573</formula1>
    </dataValidation>
    <dataValidation type="list" sqref="CC3:CC1048576" allowBlank="true" errorStyle="stop" promptTitle="Consumer Occasion" prompt="" showInputMessage="true">
      <formula1>Validation_9a38997f843d1e682e2c72c24b93375b82cfd7d1ca8cbba97c119d3609c86f1d_product_consumer_occasion_17_14_1_99999_109_812</formula1>
    </dataValidation>
    <dataValidation type="list" sqref="CD3:CD1048576" allowBlank="true" errorStyle="stop" promptTitle="Consumer Occasion" prompt="" showInputMessage="true">
      <formula1>Validation_9c2394e58687500f3cff8df7f7e3073415d3bc83af08b1545f7dc50497b5d88a_product_consumer_occasion_17_14_1_99999_109_848</formula1>
    </dataValidation>
    <dataValidation type="list" sqref="CE3:CE1048576" allowBlank="true" errorStyle="stop" promptTitle="Consumer Occasion" prompt="" showInputMessage="true">
      <formula1>Validation_2953fee3ecfed151b16913c54ad10fd6cdaf69d8edc59bbce32e46a9b777dc9b_product_consumer_occasion_17_14_1_99999_109_911</formula1>
    </dataValidation>
    <dataValidation type="list" sqref="CF3:CF1048576" allowBlank="true" errorStyle="stop" promptTitle="Consumer Silhouette" prompt="" showInputMessage="true">
      <formula1>Validation_80c1de4e76b10492e3a9d1b5ee3f3c1da19c58e6e5b99a37572fe191d63752d2_product_consumer_silhouette_1_99999_1_99999_1_1619</formula1>
    </dataValidation>
    <dataValidation type="list" sqref="CG3:CG1048576" allowBlank="true" errorStyle="stop" promptTitle="Consumer Occasion" prompt="" showInputMessage="true">
      <formula1>Validation_07c4f0e8939a78c25ddc5810a7e6eb2e41537f2db23e17423593156d151d8e9c_product_consumer_occasion_5_14_1_99999_125_1035</formula1>
    </dataValidation>
    <dataValidation type="list" sqref="CH3:CH1048576" allowBlank="true" errorStyle="stop" promptTitle="Consumer Occasion" prompt="" showInputMessage="true">
      <formula1>Validation_5be1ad58b4a6096413e48d5f496e6b3c18e70b58ae28e944850ada0aa470951d_product_consumer_occasion_5_14_1_99999_18_525</formula1>
    </dataValidation>
    <dataValidation type="list" sqref="CI3:CI1048576" allowBlank="true" errorStyle="stop" promptTitle="Consumer Occasion" prompt="" showInputMessage="true">
      <formula1>Validation_0ad0384bc9005bd575f25530cccbcde3f40cffafb0e46b74d61aaecf4b32a829_product_consumer_occasion_5_14_1_99999_18_728</formula1>
    </dataValidation>
    <dataValidation type="list" sqref="CJ3:CJ1048576" allowBlank="true" errorStyle="stop" promptTitle="Consumer Occasion" prompt="" showInputMessage="true">
      <formula1>Validation_33b83e3c8e289d603631eebd46a12cb0475c4ab46c45678ab628fad75cd5a343_product_consumer_occasion_5_8_1_99999_125_1035</formula1>
    </dataValidation>
    <dataValidation type="list" sqref="CK3:CK1048576" allowBlank="true" errorStyle="stop" promptTitle="Consumer Occasion" prompt="" showInputMessage="true">
      <formula1>Validation_64c642b621910635300ad0aa01d068f352d9ee21ed2c9f5047a3bc0e90bb94b7_product_consumer_occasion_5_8_1_99999_125_990</formula1>
    </dataValidation>
    <dataValidation type="list" sqref="CL3:CL1048576" allowBlank="true" errorStyle="stop" promptTitle="Consumer Occasion" prompt="" showInputMessage="true">
      <formula1>Validation_28699c401b0fc12c6a58d0aa75426e37012851bc7ff7cad8abc78f98de846608_product_consumer_occasion_5_8_1_99999_18_525</formula1>
    </dataValidation>
    <dataValidation type="list" sqref="CM3:CM1048576" allowBlank="true" errorStyle="stop" promptTitle="Consumer Silhouette" prompt="" showInputMessage="true">
      <formula1>Validation_1648cc45944c57327c10982a70f7979ce831d7d032aacec77c50cf744e4ee818_product_consumer_silhouette_17_14_1_99999_109_111</formula1>
    </dataValidation>
    <dataValidation type="list" sqref="CN3:CN1048576" allowBlank="true" errorStyle="stop" promptTitle="Consumer Silhouette" prompt="" showInputMessage="true">
      <formula1>Validation_9d2954fa02ea48a02781a046988af76ef143ba5b4177d2fffdfc5ca7e4fa987a_product_consumer_silhouette_17_14_1_99999_109_222</formula1>
    </dataValidation>
    <dataValidation type="list" sqref="CO3:CO1048576" allowBlank="true" errorStyle="stop" promptTitle="Consumer Silhouette" prompt="" showInputMessage="true">
      <formula1>Validation_f9027f4d148dd15509362a658159d404cc86d9cc3e9bd5d52fdc6cb1965c7921_product_consumer_silhouette_17_14_1_99999_109_389</formula1>
    </dataValidation>
    <dataValidation type="list" sqref="CP3:CP1048576" allowBlank="true" errorStyle="stop" promptTitle="Consumer Silhouette" prompt="" showInputMessage="true">
      <formula1>Validation_434493c30bd9a8fbe25f4747a24fe5cbc960f81cad60eb480e89e1d34880a7d7_product_consumer_silhouette_17_14_1_99999_109_573</formula1>
    </dataValidation>
    <dataValidation type="list" sqref="CQ3:CQ1048576" allowBlank="true" errorStyle="stop" promptTitle="Consumer Silhouette" prompt="" showInputMessage="true">
      <formula1>Validation_146b582bb4f6542111abf52bd69829a2b8a89939adec06e5924fd219edce0c29_product_consumer_silhouette_17_14_1_99999_109_812</formula1>
    </dataValidation>
    <dataValidation type="list" sqref="CR3:CR1048576" allowBlank="true" errorStyle="stop" promptTitle="Consumer Silhouette" prompt="" showInputMessage="true">
      <formula1>Validation_8e7ab79be09aea190d872c38aec2e84061d24365591d5c3a6c6750d6603d341b_product_consumer_silhouette_17_14_1_99999_109_848</formula1>
    </dataValidation>
    <dataValidation type="list" sqref="CS3:CS1048576" allowBlank="true" errorStyle="stop" promptTitle="Consumer Silhouette" prompt="" showInputMessage="true">
      <formula1>Validation_01dec8db590df6611585dc030825d0974cb104fd92d45dbf41503ada5360c5d0_product_consumer_silhouette_17_14_1_99999_109_911</formula1>
    </dataValidation>
    <dataValidation type="list" sqref="CT3:CT1048576" allowBlank="true" errorStyle="stop" promptTitle="Persona Category" prompt="" showInputMessage="true">
      <formula1>Validation_55fed260ead7074832b8e4d182568177a87cb6a4209cd5da01a60c771958b83c_product_persona_category_1_99999_1_99999_1_1619</formula1>
    </dataValidation>
    <dataValidation type="list" sqref="CU3:CU1048576" allowBlank="true" errorStyle="stop" promptTitle="Consumer Silhouette" prompt="" showInputMessage="true">
      <formula1>Validation_f3d1587e5b6edbbde8360a3726aac6e2f37c31735f480f0c968b85fd621818d1_product_consumer_silhouette_5_14_1_99999_125_1035</formula1>
    </dataValidation>
    <dataValidation type="list" sqref="CV3:CV1048576" allowBlank="true" errorStyle="stop" promptTitle="Feature" prompt="" showInputMessage="true">
      <formula1>Validation_4edc6914251f970d012abc874f6997e5406d086657dfc01cd9e6ab2c36060fd0_product_feature_5_14_1_99999_18_525</formula1>
    </dataValidation>
    <dataValidation type="list" sqref="CW3:CW1048576" allowBlank="true" errorStyle="stop" promptTitle="Consumer Silhouette" prompt="" showInputMessage="true">
      <formula1>Validation_0c519b7b05e9241a62e2df6a3c9aee74036935078f253511f9f3aee1783b4281_product_consumer_silhouette_5_14_1_99999_18_728</formula1>
    </dataValidation>
    <dataValidation type="list" sqref="CX3:CX1048576" allowBlank="true" errorStyle="stop" promptTitle="Consumer Silhouette" prompt="" showInputMessage="true">
      <formula1>Validation_31fa7300bf8ba24bbb09f5485094a1107a2d82419a36ad7059144cc41bad1b8a_product_consumer_silhouette_5_8_1_99999_125_1035</formula1>
    </dataValidation>
    <dataValidation type="list" sqref="CY3:CY1048576" allowBlank="true" errorStyle="stop" promptTitle="Consumer Silhouette" prompt="" showInputMessage="true">
      <formula1>Validation_1efddec1f9dfa40c1a14c5e4a56d7e446f3ae53adbd100babf6bc5fe7963d770_product_consumer_silhouette_5_8_1_99999_125_990</formula1>
    </dataValidation>
    <dataValidation type="list" sqref="CZ3:CZ1048576" allowBlank="true" errorStyle="stop" promptTitle="Consumer Silhouette" prompt="" showInputMessage="true">
      <formula1>Validation_5c0eab4f53595578b74f0b153ace6fb54428356d2fa08e3bfd23d716b8eca59d_product_consumer_silhouette_5_8_1_99999_18_525</formula1>
    </dataValidation>
    <dataValidation type="list" sqref="DA3:DA1048576" allowBlank="true" errorStyle="stop" promptTitle="Feature" prompt="" showInputMessage="true">
      <formula1>Validation_d1124cd9902bea25b111258465415d923692e81033c64921a1d5c9cc986d3902_product_feature_17_14_1_99999_109_111</formula1>
    </dataValidation>
    <dataValidation type="list" sqref="DB3:DB1048576" allowBlank="true" errorStyle="stop" promptTitle="Feature" prompt="" showInputMessage="true">
      <formula1>Validation_7796a69fdcf91d24bf11dfac1d9ee3259efb6e00f3b90eed5662d08b94eac3e1_product_feature_17_14_1_99999_109_222</formula1>
    </dataValidation>
    <dataValidation type="list" sqref="DC3:DC1048576" allowBlank="true" errorStyle="stop" promptTitle="Feature" prompt="" showInputMessage="true">
      <formula1>Validation_af83e3b7dc2fb9e3012745510e54605ea0c05e4c6ccb27d4b14a5b87a66600f1_product_feature_17_14_1_99999_109_389</formula1>
    </dataValidation>
    <dataValidation type="list" sqref="DD3:DD1048576" allowBlank="true" errorStyle="stop" promptTitle="Feature" prompt="" showInputMessage="true">
      <formula1>Validation_ad4fb3881337c8bce050890a1ef868d8f986559748f80742cd1ec6eb578c4940_product_feature_17_14_1_99999_109_573</formula1>
    </dataValidation>
    <dataValidation type="list" sqref="DE3:DE1048576" allowBlank="true" errorStyle="stop" promptTitle="Feature" prompt="" showInputMessage="true">
      <formula1>Validation_054fbed6f2ae77d999223d72613b0a52158321e034beb239972f7ae42d33fc80_product_feature_17_14_1_99999_109_812</formula1>
    </dataValidation>
    <dataValidation type="list" sqref="DF3:DF1048576" allowBlank="true" errorStyle="stop" promptTitle="Feature" prompt="" showInputMessage="true">
      <formula1>Validation_6d3a67b8208235f264d086f7e6d4726c73044a93c14d9b473f6cc5ee5750abc8_product_feature_17_14_1_99999_109_848</formula1>
    </dataValidation>
    <dataValidation type="list" sqref="DG3:DG1048576" allowBlank="true" errorStyle="stop" promptTitle="Feature" prompt="" showInputMessage="true">
      <formula1>Validation_32e1f2491f8f17bce558e28873e04ff592167dbb150574f2186ad7054c003c27_product_feature_17_14_1_99999_109_911</formula1>
    </dataValidation>
    <dataValidation type="list" sqref="DH3:DH1048576" allowBlank="true" errorStyle="stop" promptTitle="Persona Group" prompt="" showInputMessage="true">
      <formula1>Validation_be803352c4689544dba8bc27ed7de4723d4cf34f47120eb0259bbcebc926eaf1_product_persona_group_1_99999_1_99999_1_1619</formula1>
    </dataValidation>
    <dataValidation type="list" sqref="DI3:DI1048576" allowBlank="true" errorStyle="stop" promptTitle="Feature" prompt="" showInputMessage="true">
      <formula1>Validation_154d5f7941faf44d435ccb40f9b2bc9eb48343cd8341c01670d632b78fd0c993_product_feature_5_14_1_99999_125_1035</formula1>
    </dataValidation>
    <dataValidation type="list" sqref="DJ3:DJ1048576" allowBlank="true" errorStyle="stop" promptTitle="Persona Category" prompt="" showInputMessage="true">
      <formula1>Validation_9a75bdb851104a28d87c8f398622e21640c969aafddf340da61090cea2c68e2e_product_persona_category_5_14_1_99999_18_525</formula1>
    </dataValidation>
    <dataValidation type="list" sqref="DK3:DK1048576" allowBlank="true" errorStyle="stop" promptTitle="Feature" prompt="" showInputMessage="true">
      <formula1>Validation_2720cc614ebe48326a03ae2c0bd6d653928455132d4102fa1a16f9513f0e14f5_product_feature_5_14_1_99999_18_728</formula1>
    </dataValidation>
    <dataValidation type="list" sqref="DL3:DL1048576" allowBlank="true" errorStyle="stop" promptTitle="Consumer Sleeve Length" prompt="" showInputMessage="true">
      <formula1>Validation_0f5625a102cbd6216c76351ecf8150d5f8eb0f63f549985ad64db84064341b23_product_consumer_sleeve_length_5_8_1_99999_125_1035</formula1>
    </dataValidation>
    <dataValidation type="list" sqref="DM3:DM1048576" allowBlank="true" errorStyle="stop" promptTitle="Consumer Sleeve Length" prompt="" showInputMessage="true">
      <formula1>Validation_a15db4fe30c91c40dda2ef7619e973bb212c5678817d88922314cb13c80db4a1_product_consumer_sleeve_length_5_8_1_99999_125_990</formula1>
    </dataValidation>
    <dataValidation type="list" sqref="DN3:DN1048576" allowBlank="true" errorStyle="stop" promptTitle="Feature" prompt="" showInputMessage="true">
      <formula1>Validation_c1f3e1a7f8e8010847093b714e841f430890787ebc505a1664b9b9725b37490e_product_feature_5_8_1_99999_18_525</formula1>
    </dataValidation>
    <dataValidation type="list" sqref="DO3:DO1048576" allowBlank="true" errorStyle="stop" promptTitle="Persona Category" prompt="" showInputMessage="true">
      <formula1>Validation_10f41a61062403bc008a36b94c7da92e585139d199ba6ec21eea926ebbe1933e_product_persona_category_17_14_1_99999_109_111</formula1>
    </dataValidation>
    <dataValidation type="list" sqref="DP3:DP1048576" allowBlank="true" errorStyle="stop" promptTitle="Persona Category" prompt="" showInputMessage="true">
      <formula1>Validation_5b632f7276ebf629868f672d0b5d1bfbab15233e75831f197025e8c068c82221_product_persona_category_17_14_1_99999_109_222</formula1>
    </dataValidation>
    <dataValidation type="list" sqref="DQ3:DQ1048576" allowBlank="true" errorStyle="stop" promptTitle="Persona Category" prompt="" showInputMessage="true">
      <formula1>Validation_87a11660362696bbf440007a7bff0f5a8c19c720da6875894fb47037556b129e_product_persona_category_17_14_1_99999_109_389</formula1>
    </dataValidation>
    <dataValidation type="list" sqref="DR3:DR1048576" allowBlank="true" errorStyle="stop" promptTitle="Persona Category" prompt="" showInputMessage="true">
      <formula1>Validation_34f6c6ba37bb127fda0c73c82552e6cb80fc8edbe4728cffc82d5d3b2e4e8529_product_persona_category_17_14_1_99999_109_573</formula1>
    </dataValidation>
    <dataValidation type="list" sqref="DS3:DS1048576" allowBlank="true" errorStyle="stop" promptTitle="Persona Category" prompt="" showInputMessage="true">
      <formula1>Validation_f5532c61a3a3eab7a6b54812a2464f6390f3407ccbf90bb6bc50b38092dd9912_product_persona_category_17_14_1_99999_109_812</formula1>
    </dataValidation>
    <dataValidation type="list" sqref="DT3:DT1048576" allowBlank="true" errorStyle="stop" promptTitle="Persona Category" prompt="" showInputMessage="true">
      <formula1>Validation_c18cc2b024f0a4a8e937c98bd08a0a79893ce0d728d7e614c5adbecd673be262_product_persona_category_17_14_1_99999_109_848</formula1>
    </dataValidation>
    <dataValidation type="list" sqref="DU3:DU1048576" allowBlank="true" errorStyle="stop" promptTitle="Persona Category" prompt="" showInputMessage="true">
      <formula1>Validation_ba28ac01028976c435a16cc470864f1dbd84f024d625b5ee458f4bf6e1b6cfbe_product_persona_category_17_14_1_99999_109_911</formula1>
    </dataValidation>
    <dataValidation type="list" sqref="DV3:DV1048576" allowBlank="true" errorStyle="stop" promptTitle="Persona Subject" prompt="" showInputMessage="true">
      <formula1>Validation_f49ed4ce22762322e99f6da1d26e8a9e5dcfa694e7afe4aad3b45f463070c47e_product_persona_subject_1_99999_1_99999_1_1619</formula1>
    </dataValidation>
    <dataValidation type="list" sqref="DW3:DW1048576" allowBlank="true" errorStyle="stop" promptTitle="Persona Category" prompt="" showInputMessage="true">
      <formula1>Validation_5f4b2f373d7c4d6197d8969824b5838026088a3d9e4d495d75d82b1f56380b5f_product_persona_category_5_14_1_99999_125_1035</formula1>
    </dataValidation>
    <dataValidation type="list" sqref="DX3:DX1048576" allowBlank="true" errorStyle="stop" promptTitle="Persona Group" prompt="" showInputMessage="true">
      <formula1>Validation_5d05ca89c17e54c35d42e6ededec432f3479bb9bd2f514b07a31eed3a685893c_product_persona_group_5_14_1_99999_18_525</formula1>
    </dataValidation>
    <dataValidation type="list" sqref="DY3:DY1048576" allowBlank="true" errorStyle="stop" promptTitle="Persona Category" prompt="" showInputMessage="true">
      <formula1>Validation_eee79f53c02d7c36e1805b597c291a4a93b9311fe542513bf9f555ea3becfec2_product_persona_category_5_14_1_99999_18_728</formula1>
    </dataValidation>
    <dataValidation type="list" sqref="DZ3:DZ1048576" allowBlank="true" errorStyle="stop" promptTitle="Feature" prompt="" showInputMessage="true">
      <formula1>Validation_5f45ae42dcdf75e651ec68daac203f3783c5f8731d58d55ed170c1234c44cc30_product_feature_5_8_1_99999_125_1035</formula1>
    </dataValidation>
    <dataValidation type="list" sqref="EA3:EA1048576" allowBlank="true" errorStyle="stop" promptTitle="Persona Category" prompt="" showInputMessage="true">
      <formula1>Validation_c8030149c819db5860ce6f2394f5b5a4be915a46f106de139279f1195bca01c5_product_persona_category_5_8_1_99999_125_990</formula1>
    </dataValidation>
    <dataValidation type="list" sqref="EB3:EB1048576" allowBlank="true" errorStyle="stop" promptTitle="Persona Category" prompt="" showInputMessage="true">
      <formula1>Validation_83004a2105980a4081664844503bad20f99ed31682856a14483c24a921dd9e22_product_persona_category_5_8_1_99999_18_525</formula1>
    </dataValidation>
    <dataValidation type="list" sqref="EC3:EC1048576" allowBlank="true" errorStyle="stop" promptTitle="Persona Group" prompt="" showInputMessage="true">
      <formula1>Validation_483ef93f05a028c946b933a94931eff584a95dc22c98e32e531d8e90da1a05ba_product_persona_group_17_14_1_99999_109_111</formula1>
    </dataValidation>
    <dataValidation type="list" sqref="ED3:ED1048576" allowBlank="true" errorStyle="stop" promptTitle="Persona Group" prompt="" showInputMessage="true">
      <formula1>Validation_497505b27a0cfee4457bcbbcb078f4697321c14ec1701159554fcae5b6c933bf_product_persona_group_17_14_1_99999_109_222</formula1>
    </dataValidation>
    <dataValidation type="list" sqref="EE3:EE1048576" allowBlank="true" errorStyle="stop" promptTitle="Persona Group" prompt="" showInputMessage="true">
      <formula1>Validation_2ff16257aa2fe0bf7144140effd5f3a4328d2851480fcda3f4492676d6215dd2_product_persona_group_17_14_1_99999_109_389</formula1>
    </dataValidation>
    <dataValidation type="list" sqref="EF3:EF1048576" allowBlank="true" errorStyle="stop" promptTitle="Persona Group" prompt="" showInputMessage="true">
      <formula1>Validation_8b9e13b9ecb505a8f802f6149a523f178a7f29fac316192b897109feead548cd_product_persona_group_17_14_1_99999_109_573</formula1>
    </dataValidation>
    <dataValidation type="list" sqref="EG3:EG1048576" allowBlank="true" errorStyle="stop" promptTitle="Persona Group" prompt="" showInputMessage="true">
      <formula1>Validation_a78c07ea7895bc5384db808d5fdb190fd587b4d0ef4219442f5141d7fec420ad_product_persona_group_17_14_1_99999_109_812</formula1>
    </dataValidation>
    <dataValidation type="list" sqref="EH3:EH1048576" allowBlank="true" errorStyle="stop" promptTitle="Persona Group" prompt="" showInputMessage="true">
      <formula1>Validation_56485d61f378b63d42bfa7cdc53b55cd8f341f46e505ab7881c8ca304cc1e266_product_persona_group_17_14_1_99999_109_848</formula1>
    </dataValidation>
    <dataValidation type="list" sqref="EI3:EI1048576" allowBlank="true" errorStyle="stop" promptTitle="Persona Group" prompt="" showInputMessage="true">
      <formula1>Validation_97500330043195210d01422f797bc958c0c8f5bb743c5c88c7688f965c9de07a_product_persona_group_17_14_1_99999_109_911</formula1>
    </dataValidation>
    <dataValidation type="list" sqref="EJ3:EJ1048576" allowBlank="true" errorStyle="stop" promptTitle="Persona Theme" prompt="" showInputMessage="true">
      <formula1>Validation_a081950ecc74c9c31714b4708fb7cca4c828eb12956fa1267b8c7cc70dbca7ee_product_persona_theme_1_99999_1_99999_1_1619</formula1>
    </dataValidation>
    <dataValidation type="list" sqref="EK3:EK1048576" allowBlank="true" errorStyle="stop" promptTitle="Persona Group" prompt="" showInputMessage="true">
      <formula1>Validation_b5521d2b9c705a5de5e374d439689c2fe4a2268ec7cb3d181ab319575407d9c3_product_persona_group_5_14_1_99999_125_1035</formula1>
    </dataValidation>
    <dataValidation type="list" sqref="EL3:EL1048576" allowBlank="true" errorStyle="stop" promptTitle="Persona Subject" prompt="" showInputMessage="true">
      <formula1>Validation_faacbec0003edf9301103e3124da0ea207a77e9dd378ba52e2826341e36f1723_product_persona_subject_5_14_1_99999_18_525</formula1>
    </dataValidation>
    <dataValidation type="list" sqref="EM3:EM1048576" allowBlank="true" errorStyle="stop" promptTitle="Persona Group" prompt="" showInputMessage="true">
      <formula1>Validation_df0c11ef395a62649fec105e265586d29aae6c16144cbf63c4f323fa77aebbec_product_persona_group_5_14_1_99999_18_728</formula1>
    </dataValidation>
    <dataValidation type="list" sqref="EN3:EN1048576" allowBlank="true" errorStyle="stop" promptTitle="Persona Category" prompt="" showInputMessage="true">
      <formula1>Validation_6ddb70dfdb1611d90394508362d5a504782687344989b1c8d171a2214e20c721_product_persona_category_5_8_1_99999_125_1035</formula1>
    </dataValidation>
    <dataValidation type="list" sqref="EO3:EO1048576" allowBlank="true" errorStyle="stop" promptTitle="Persona Group" prompt="" showInputMessage="true">
      <formula1>Validation_25d0332ee0af490a6f993ed5c093a464abcadd0780730daf7168396276973cb5_product_persona_group_5_8_1_99999_125_990</formula1>
    </dataValidation>
    <dataValidation type="list" sqref="EP3:EP1048576" allowBlank="true" errorStyle="stop" promptTitle="Persona Group" prompt="" showInputMessage="true">
      <formula1>Validation_2d316f306d684d9ed2cf06c91a92ae6717c98bf28892a4302cd3a340cbc0676f_product_persona_group_5_8_1_99999_18_525</formula1>
    </dataValidation>
    <dataValidation type="list" sqref="EQ3:EQ1048576" allowBlank="true" errorStyle="stop" promptTitle="Persona Subject" prompt="" showInputMessage="true">
      <formula1>Validation_49ff26106f6abe215d5f2a4ae64047d0bff44dfdb408a7bc8aa63ff9681d4c99_product_persona_subject_17_14_1_99999_109_111</formula1>
    </dataValidation>
    <dataValidation type="list" sqref="ER3:ER1048576" allowBlank="true" errorStyle="stop" promptTitle="Persona Subject" prompt="" showInputMessage="true">
      <formula1>Validation_65819bffbec8d52ea06b0e2a0d64eea4314d5f03bc08195dddeaae54c3629f09_product_persona_subject_17_14_1_99999_109_222</formula1>
    </dataValidation>
    <dataValidation type="list" sqref="ES3:ES1048576" allowBlank="true" errorStyle="stop" promptTitle="Persona Subject" prompt="" showInputMessage="true">
      <formula1>Validation_bbb2feef0e487a5d99760c1d9378506229a44a4984ef1b8f8be6638817f59ac5_product_persona_subject_17_14_1_99999_109_389</formula1>
    </dataValidation>
    <dataValidation type="list" sqref="ET3:ET1048576" allowBlank="true" errorStyle="stop" promptTitle="Persona Subject" prompt="" showInputMessage="true">
      <formula1>Validation_7e916b79b0e339af555d804d522dff0450d5a6cfd5b7aa3e40fc443b53010090_product_persona_subject_17_14_1_99999_109_573</formula1>
    </dataValidation>
    <dataValidation type="list" sqref="EU3:EU1048576" allowBlank="true" errorStyle="stop" promptTitle="Persona Subject" prompt="" showInputMessage="true">
      <formula1>Validation_0d22a372dea456d89745fe43c44d1d75cf6dc7b19761a8cb66fde501da9cd0d7_product_persona_subject_17_14_1_99999_109_812</formula1>
    </dataValidation>
    <dataValidation type="list" sqref="EV3:EV1048576" allowBlank="true" errorStyle="stop" promptTitle="Persona Subject" prompt="" showInputMessage="true">
      <formula1>Validation_00b401817a3e3856d954fbc6638e7c89cf5b9a9c994ecf836706530ad56c1f70_product_persona_subject_17_14_1_99999_109_848</formula1>
    </dataValidation>
    <dataValidation type="list" sqref="EW3:EW1048576" allowBlank="true" errorStyle="stop" promptTitle="Persona Subject" prompt="" showInputMessage="true">
      <formula1>Validation_94e143adfcfa9ed69b3502525be409d9b893e99dbea69a9a1e8348b6f43b3b58_product_persona_subject_17_14_1_99999_109_911</formula1>
    </dataValidation>
    <dataValidation type="list" sqref="EX3:EX1048576" allowBlank="true" errorStyle="stop" promptTitle="Nrf Size" prompt="" showInputMessage="true">
      <formula1>Validation_86a517755a133e369667e9a346ec4a09a41850a7506335c3596767de7ec1573d_product_nrf_size_1_99999_1_99999_1_1619</formula1>
    </dataValidation>
    <dataValidation type="list" sqref="EY3:EY1048576" allowBlank="true" errorStyle="stop" promptTitle="Persona Subject" prompt="" showInputMessage="true">
      <formula1>Validation_325a3396cb60f97eea892d7595433eef31a3ef366cbe4c1882379f9dd72c2a6f_product_persona_subject_5_14_1_99999_125_1035</formula1>
    </dataValidation>
    <dataValidation type="list" sqref="EZ3:EZ1048576" allowBlank="true" errorStyle="stop" promptTitle="Persona Theme" prompt="" showInputMessage="true">
      <formula1>Validation_9c55578d90f15f19a4ae7587864349512148e03b283c63a6a81e6184d3c59032_product_persona_theme_5_14_1_99999_18_525</formula1>
    </dataValidation>
    <dataValidation type="list" sqref="FA3:FA1048576" allowBlank="true" errorStyle="stop" promptTitle="Persona Subject" prompt="" showInputMessage="true">
      <formula1>Validation_db7c2088f175df56849c0f398dea8899759d757700747f3a31858916db22355f_product_persona_subject_5_14_1_99999_18_728</formula1>
    </dataValidation>
    <dataValidation type="list" sqref="FB3:FB1048576" allowBlank="true" errorStyle="stop" promptTitle="Persona Group" prompt="" showInputMessage="true">
      <formula1>Validation_e3e2e85907f6b43ed2de2e95b33b493b12a140308be5b0b9ef38840400fcf7f5_product_persona_group_5_8_1_99999_125_1035</formula1>
    </dataValidation>
    <dataValidation type="list" sqref="FC3:FC1048576" allowBlank="true" errorStyle="stop" promptTitle="Persona Subject" prompt="" showInputMessage="true">
      <formula1>Validation_4f1b1b67317d600f984b6f05b37589d8be7b10df1428d2866de5b39c458be1e6_product_persona_subject_5_8_1_99999_125_990</formula1>
    </dataValidation>
    <dataValidation type="list" sqref="FD3:FD1048576" allowBlank="true" errorStyle="stop" promptTitle="Persona Subject" prompt="" showInputMessage="true">
      <formula1>Validation_568e11c5e6e79c29c73ecc09573ce0def4a942f261826b83c328819319cd38f7_product_persona_subject_5_8_1_99999_18_525</formula1>
    </dataValidation>
    <dataValidation type="list" sqref="FE3:FE1048576" allowBlank="true" errorStyle="stop" promptTitle="Persona Theme" prompt="" showInputMessage="true">
      <formula1>Validation_92d2ca3552389da7873bab7b22df6e50387db28ff6188af54e99b8eb7ca34079_product_persona_theme_17_14_1_99999_109_111</formula1>
    </dataValidation>
    <dataValidation type="list" sqref="FF3:FF1048576" allowBlank="true" errorStyle="stop" promptTitle="Persona Theme" prompt="" showInputMessage="true">
      <formula1>Validation_8c5739a578288b1d93ebbba28f6862836c744f78313fd861c3c65a6395de3f0f_product_persona_theme_17_14_1_99999_109_222</formula1>
    </dataValidation>
    <dataValidation type="list" sqref="FG3:FG1048576" allowBlank="true" errorStyle="stop" promptTitle="Persona Theme" prompt="" showInputMessage="true">
      <formula1>Validation_78089ce9ed31824743de67ede03d705fd2ba77c8d1c5834f266f321706a9c884_product_persona_theme_17_14_1_99999_109_389</formula1>
    </dataValidation>
    <dataValidation type="list" sqref="FH3:FH1048576" allowBlank="true" errorStyle="stop" promptTitle="Persona Theme" prompt="" showInputMessage="true">
      <formula1>Validation_4cd9a7469669eb44b39797ba5338db810e3cf2fe044406cf1a9bb464d3b33f74_product_persona_theme_17_14_1_99999_109_573</formula1>
    </dataValidation>
    <dataValidation type="list" sqref="FI3:FI1048576" allowBlank="true" errorStyle="stop" promptTitle="Persona Theme" prompt="" showInputMessage="true">
      <formula1>Validation_3a4942edcad9aa35b2531285d0afc95c42b23092a3a2d86d89602c21581e67f6_product_persona_theme_17_14_1_99999_109_812</formula1>
    </dataValidation>
    <dataValidation type="list" sqref="FJ3:FJ1048576" allowBlank="true" errorStyle="stop" promptTitle="Persona Theme" prompt="" showInputMessage="true">
      <formula1>Validation_9667127b86641cbb2fb562f742db7f7aea2d71451aa1ddd8a861b8ff6a3df35f_product_persona_theme_17_14_1_99999_109_848</formula1>
    </dataValidation>
    <dataValidation type="list" sqref="FK3:FK1048576" allowBlank="true" errorStyle="stop" promptTitle="Persona Theme" prompt="" showInputMessage="true">
      <formula1>Validation_d1a9d40d4d323277edd615ef399a5ffee8d5e35945327216175f5a06722fafdc_product_persona_theme_17_14_1_99999_109_911</formula1>
    </dataValidation>
    <dataValidation type="list" sqref="FL3:FL1048576" allowBlank="true" errorStyle="stop" promptTitle="Age Category" prompt="" showInputMessage="true">
      <formula1>Validation_1f4ab90b43a0d7e6d4007a9b60e41dce61a78aa8f0bca5ed0a2226d47e0738cb_product_age_category_1_99999_1_99999_1_1619</formula1>
    </dataValidation>
    <dataValidation type="list" sqref="FM3:FM1048576" allowBlank="true" errorStyle="stop" promptTitle="Persona Theme" prompt="" showInputMessage="true">
      <formula1>Validation_812f1a284821084ca4633e86a27101160369ba6f45cbd57a9a0c32e598cb929f_product_persona_theme_5_14_1_99999_125_1035</formula1>
    </dataValidation>
    <dataValidation type="list" sqref="FN3:FN1048576" allowBlank="true" errorStyle="stop" promptTitle="Recommended Usage" prompt="" showInputMessage="true">
      <formula1>Validation_1af1a92f09ce3307ac9cdf8e60527b102ba7dfab8554ce715e0c1b814b5c0f1b_product_recommended_usage_5_14_1_99999_18_525</formula1>
    </dataValidation>
    <dataValidation type="list" sqref="FO3:FO1048576" allowBlank="true" errorStyle="stop" promptTitle="Persona Theme" prompt="" showInputMessage="true">
      <formula1>Validation_54aafb0f6bfc3e4941bb7d24bfb553dd055e128975e510a66ec6064f21f57724_product_persona_theme_5_14_1_99999_18_728</formula1>
    </dataValidation>
    <dataValidation type="list" sqref="FP3:FP1048576" allowBlank="true" errorStyle="stop" promptTitle="Persona Subject" prompt="" showInputMessage="true">
      <formula1>Validation_f1301b851538dbdf173942d99e3661f9f8276a87483ec775f4b916f72a946be3_product_persona_subject_5_8_1_99999_125_1035</formula1>
    </dataValidation>
    <dataValidation type="list" sqref="FQ3:FQ1048576" allowBlank="true" errorStyle="stop" promptTitle="Persona Theme" prompt="" showInputMessage="true">
      <formula1>Validation_12d796514e021cbe50f5a29b1cb2ff9b2edadf19fc576e54d79aeb40df0b2c94_product_persona_theme_5_8_1_99999_125_990</formula1>
    </dataValidation>
    <dataValidation type="list" sqref="FR3:FR1048576" allowBlank="true" errorStyle="stop" promptTitle="Persona Theme" prompt="" showInputMessage="true">
      <formula1>Validation_432abe1a1225250d79145e39931a6b29f74dbdd1f7dcab002b2100cd4ab36e9a_product_persona_theme_5_8_1_99999_18_525</formula1>
    </dataValidation>
    <dataValidation type="list" sqref="FS3:FS1048576" allowBlank="true" errorStyle="stop" promptTitle="Recommended Usage" prompt="" showInputMessage="true">
      <formula1>Validation_02a9b81d3b59d4b33f4e5b5e46e4e6f7c5c7ef2da30a2779dd896e214bfde524_product_recommended_usage_17_14_1_99999_109_111</formula1>
    </dataValidation>
    <dataValidation type="list" sqref="FT3:FT1048576" allowBlank="true" errorStyle="stop" promptTitle="Consumer Closure" prompt="" showInputMessage="true">
      <formula1>Validation_dd0a6e98522ad67afb20bbbc3d7f8c3a12eb8a08e88c9e284e8e271f20faa5fa_product_consumer_closure_17_14_1_99999_109_222</formula1>
    </dataValidation>
    <dataValidation type="list" sqref="FU3:FU1048576" allowBlank="true" errorStyle="stop" promptTitle="Consumer Closure" prompt="" showInputMessage="true">
      <formula1>Validation_669465ed94a735c358b773478581d61ff5a2ed8d44a65cb93f407aace355410d_product_consumer_closure_17_14_1_99999_109_389</formula1>
    </dataValidation>
    <dataValidation type="list" sqref="FV3:FV1048576" allowBlank="true" errorStyle="stop" promptTitle="Consumer Closure" prompt="" showInputMessage="true">
      <formula1>Validation_9f4af00eaf6be5c2202b5ff9eb398e12b8c177a349b17a554d21b62a1e715fc1_product_consumer_closure_17_14_1_99999_109_573</formula1>
    </dataValidation>
    <dataValidation type="list" sqref="FW3:FW1048576" allowBlank="true" errorStyle="stop" promptTitle="Age Category" prompt="" showInputMessage="true">
      <formula1>Validation_b5135f54d96b27e95d688bbb14b9843be0bf21a76c3b56c01d045a30bd33a671_product_age_category_17_14_1_99999_109_812</formula1>
    </dataValidation>
    <dataValidation type="list" sqref="FX3:FX1048576" allowBlank="true" errorStyle="stop" promptTitle="Recommended Usage" prompt="" showInputMessage="true">
      <formula1>Validation_34dacebfc13f30c6610deefd2f601d57f0837c0da0b1c35dd1ac8f5c3c689d81_product_recommended_usage_17_14_1_99999_109_848</formula1>
    </dataValidation>
    <dataValidation type="list" sqref="FY3:FY1048576" allowBlank="true" errorStyle="stop" promptTitle="Age Category" prompt="" showInputMessage="true">
      <formula1>Validation_a769bf5ba6b370c5d4f1b69434ca2bf7879f5812fb7b3d8fd3cf4bed94d8fea0_product_age_category_17_14_1_99999_109_911</formula1>
    </dataValidation>
    <dataValidation type="list" sqref="FZ3:FZ1048576" allowBlank="true" errorStyle="stop" promptTitle="Consumer Pattern" prompt="" showInputMessage="true">
      <formula1>Validation_52ec0f4c513b323774c2e15be5c12ee2dcac1a0eee29219ba5100670d68fffe6_product_consumer_pattern_1_99999_1_99999_1_1619</formula1>
    </dataValidation>
    <dataValidation type="list" sqref="GA3:GA1048576" allowBlank="true" errorStyle="stop" promptTitle="Recommended Usage" prompt="" showInputMessage="true">
      <formula1>Validation_3320842b569aa39ac1ceabcb125428c9440614dd64abb0dcc5ed3df956fe844a_product_recommended_usage_5_14_1_99999_125_1035</formula1>
    </dataValidation>
    <dataValidation type="list" sqref="GB3:GB1048576" allowBlank="true" errorStyle="stop" promptTitle="Age Category" prompt="" showInputMessage="true">
      <formula1>Validation_fa2e653c96b3673a3f9f82626f69fee17b17a9dd7e209c2c0804fd9b5537457a_product_age_category_5_14_1_99999_18_525</formula1>
    </dataValidation>
    <dataValidation type="list" sqref="GC3:GC1048576" allowBlank="true" errorStyle="stop" promptTitle="Recommended Usage" prompt="" showInputMessage="true">
      <formula1>Validation_99b9248696a8776d7348de5ec957a1348e3b43666336a6c7259658e29c088cde_product_recommended_usage_5_14_1_99999_18_728</formula1>
    </dataValidation>
    <dataValidation type="list" sqref="GD3:GD1048576" allowBlank="true" errorStyle="stop" promptTitle="Persona Theme" prompt="" showInputMessage="true">
      <formula1>Validation_d673418f8d6878551a3498ca263370c2e4d2e9ddab613703e36373c6116b42ab_product_persona_theme_5_8_1_99999_125_1035</formula1>
    </dataValidation>
    <dataValidation type="list" sqref="GE3:GE1048576" allowBlank="true" errorStyle="stop" promptTitle="Age Category" prompt="" showInputMessage="true">
      <formula1>Validation_bf127bd31e2dac5b98b47aca267c477710dff64894727df71aa83300c316a952_product_age_category_5_8_1_99999_125_990</formula1>
    </dataValidation>
    <dataValidation type="list" sqref="GF3:GF1048576" allowBlank="true" errorStyle="stop" promptTitle="Consumer Leg Opening" prompt="" showInputMessage="true">
      <formula1>Validation_616408ccc1936f6731d86b9f5f996ad787869e4b7880ce19dce307706c5fb624_product_consumer_leg_opening_5_8_1_99999_18_525</formula1>
    </dataValidation>
    <dataValidation type="list" sqref="GG3:GG1048576" allowBlank="true" errorStyle="stop" promptTitle="Consumer Closure" prompt="" showInputMessage="true">
      <formula1>Validation_345fa86ddd41525e4479d03cf275efd9f1a95f764313f2bcb3c3eea96dd5f15e_product_consumer_closure_17_14_1_99999_109_111</formula1>
    </dataValidation>
    <dataValidation type="list" sqref="GH3:GH1048576" allowBlank="true" errorStyle="stop" promptTitle="Age Category" prompt="" showInputMessage="true">
      <formula1>Validation_89010b25ade25961cc0ff95673f56fe845b46351d3bdbfe7be966edc12d8caa9_product_age_category_17_14_1_99999_109_222</formula1>
    </dataValidation>
    <dataValidation type="list" sqref="GI3:GI1048576" allowBlank="true" errorStyle="stop" promptTitle="Age Category" prompt="" showInputMessage="true">
      <formula1>Validation_45c2c5a6f0933b5ab74995e8d4d1a3aed200d19b9ed151028bc3c628fca25f3a_product_age_category_17_14_1_99999_109_389</formula1>
    </dataValidation>
    <dataValidation type="list" sqref="GJ3:GJ1048576" allowBlank="true" errorStyle="stop" promptTitle="Age Category" prompt="" showInputMessage="true">
      <formula1>Validation_a514c6629edc848e2d151aca39b3044c93b7e972791be7242a126023782ef579_product_age_category_17_14_1_99999_109_573</formula1>
    </dataValidation>
    <dataValidation type="list" sqref="GK3:GK1048576" allowBlank="true" errorStyle="stop" promptTitle="Consumer Care Instructions Code" prompt="" showInputMessage="true">
      <formula1>Validation_28a378d0d022a4d39b5990664906fa8af10b7cdf4686825bffe5a8f6d48f192b_product_consumer_care_instructions_code_17_14_1_99999_109_812</formula1>
    </dataValidation>
    <dataValidation type="list" sqref="GL3:GL1048576" allowBlank="true" errorStyle="stop" promptTitle="Consumer Closure" prompt="" showInputMessage="true">
      <formula1>Validation_af7ac6c1acbaaf82451c8c78c9003e78a05607db822630d20bbd4e3e2ea9726d_product_consumer_closure_17_14_1_99999_109_848</formula1>
    </dataValidation>
    <dataValidation type="list" sqref="GM3:GM1048576" allowBlank="true" errorStyle="stop" promptTitle="Consumer Pattern" prompt="" showInputMessage="true">
      <formula1>Validation_bac3a91e624b09546d50915831b34fb0218978c9d14cd72b9f6b38e18babcec6_product_consumer_pattern_17_14_1_99999_109_911</formula1>
    </dataValidation>
    <dataValidation type="list" sqref="GN3:GN1048576" allowBlank="true" errorStyle="stop" promptTitle="Age Category" prompt="" showInputMessage="true">
      <formula1>Validation_7122d0ecb69c15d0118211b768ac22fefb06da46ee31f6d5239ea7a6eceda452_product_age_category_5_14_1_99999_125_1035</formula1>
    </dataValidation>
    <dataValidation type="list" sqref="GO3:GO1048576" allowBlank="true" errorStyle="stop" promptTitle="Consumer Length" prompt="" showInputMessage="true">
      <formula1>Validation_2494315509f5093de74f06386d4485985abf460a9c99300f55c041feb03fac95_product_consumer_length_5_14_1_99999_18_525</formula1>
    </dataValidation>
    <dataValidation type="list" sqref="GP3:GP1048576" allowBlank="true" errorStyle="stop" promptTitle="Consumer Closure" prompt="" showInputMessage="true">
      <formula1>Validation_97dc3a10112587a93943730fc057eed4af772bc9f1197e7b95186e85a2001105_product_consumer_closure_5_14_1_99999_18_728</formula1>
    </dataValidation>
    <dataValidation type="list" sqref="GQ3:GQ1048576" allowBlank="true" errorStyle="stop" promptTitle="Recommended Usage" prompt="" showInputMessage="true">
      <formula1>Validation_3de21643254062154260b51d25a8ae599cc74dba1b2a12383765deda06a75a58_product_recommended_usage_5_8_1_99999_125_1035</formula1>
    </dataValidation>
    <dataValidation type="list" sqref="GR3:GR1048576" allowBlank="true" errorStyle="stop" promptTitle="Consumer Pattern" prompt="" showInputMessage="true">
      <formula1>Validation_bc459335707569b69b21a279a93035e2efb64db57d8dd4c34214b916d044e6a3_product_consumer_pattern_5_8_1_99999_125_990</formula1>
    </dataValidation>
    <dataValidation type="list" sqref="GS3:GS1048576" allowBlank="true" errorStyle="stop" promptTitle="Age Category" prompt="" showInputMessage="true">
      <formula1>Validation_f73dbc5db64e01285d0e379d1c08396fbedab8400aa43fbf676cb0651d3d9f22_product_age_category_5_8_1_99999_18_525</formula1>
    </dataValidation>
    <dataValidation type="list" sqref="GT3:GT1048576" allowBlank="true" errorStyle="stop" promptTitle="Age Category" prompt="" showInputMessage="true">
      <formula1>Validation_3db6ddcc37bc2887c6f631686cd7de91766a8b2f9b04a823c809e1c3d03790c4_product_age_category_17_14_1_99999_109_111</formula1>
    </dataValidation>
    <dataValidation type="list" sqref="GU3:GU1048576" allowBlank="true" errorStyle="stop" promptTitle="Consumer Pattern" prompt="" showInputMessage="true">
      <formula1>Validation_81c1d99921799373b607226155cbaed3626ae1b31a955505cc8acb9e704bbd5a_product_consumer_pattern_17_14_1_99999_109_222</formula1>
    </dataValidation>
    <dataValidation type="list" sqref="GV3:GV1048576" allowBlank="true" errorStyle="stop" promptTitle="Consumer Pattern" prompt="" showInputMessage="true">
      <formula1>Validation_f8c4e4a5e5915abad5dac9e088662303842bc2f2e07cfb0a3174faf0b2d61ba9_product_consumer_pattern_17_14_1_99999_109_389</formula1>
    </dataValidation>
    <dataValidation type="list" sqref="GW3:GW1048576" allowBlank="true" errorStyle="stop" promptTitle="Consumer Pattern" prompt="" showInputMessage="true">
      <formula1>Validation_2e40aaae714d653bc109955ed5b3abdd3a9c6037b5fa30382962bb8e6a25915c_product_consumer_pattern_17_14_1_99999_109_573</formula1>
    </dataValidation>
    <dataValidation type="list" sqref="GX3:GX1048576" allowBlank="true" errorStyle="stop" promptTitle="Consumer Primary Trend" prompt="" showInputMessage="true">
      <formula1>Validation_91254537f08d5693ef5bbfd2ae029e46728f83038ad804d1e10a1eb8241f4cd9_product_consumer_primary_trend_17_14_1_99999_109_812</formula1>
    </dataValidation>
    <dataValidation type="list" sqref="GY3:GY1048576" allowBlank="true" errorStyle="stop" promptTitle="Age Category" prompt="" showInputMessage="true">
      <formula1>Validation_f8b67374d17c07e7accac7005c066578129a66f4b693e10624aacb2416118a43_product_age_category_17_14_1_99999_109_848</formula1>
    </dataValidation>
    <dataValidation type="list" sqref="GZ3:GZ1048576" allowBlank="true" errorStyle="stop" promptTitle="Consumer Care Instructions Code" prompt="" showInputMessage="true">
      <formula1>Validation_daaa580408c9a2c76fa083663ab065efa280c4aaeee59b922d6139a57fa577e9_product_consumer_care_instructions_code_17_14_1_99999_109_911</formula1>
    </dataValidation>
    <dataValidation type="list" sqref="HA3:HA1048576" allowBlank="true" errorStyle="stop" promptTitle="Consumer Pattern" prompt="" showInputMessage="true">
      <formula1>Validation_210e2407e01aef5ce8cdc44e90854f81cb6f877d9a4f733f4897195afc5f2965_product_consumer_pattern_5_14_1_99999_125_1035</formula1>
    </dataValidation>
    <dataValidation type="list" sqref="HB3:HB1048576" allowBlank="true" errorStyle="stop" promptTitle="Consumer Primary Trend" prompt="" showInputMessage="true">
      <formula1>Validation_bd147e2ed0f43eafdc91c70456a5ee16727a7cc571a6e751d64224c5af704b26_product_consumer_primary_trend_5_14_1_99999_18_525</formula1>
    </dataValidation>
    <dataValidation type="list" sqref="HC3:HC1048576" allowBlank="true" errorStyle="stop" promptTitle="Age Category" prompt="" showInputMessage="true">
      <formula1>Validation_78553ea6e020abebe4be8721acf87cbd811f8a61a1bafa6c606ed9a62555a91c_product_age_category_5_14_1_99999_18_728</formula1>
    </dataValidation>
    <dataValidation type="list" sqref="HD3:HD1048576" allowBlank="true" errorStyle="stop" promptTitle="Age Category" prompt="" showInputMessage="true">
      <formula1>Validation_4b5cd73fbdded20a371fc4b8b93cd233b7545155421342cf32798ff4ee261026_product_age_category_5_8_1_99999_125_1035</formula1>
    </dataValidation>
    <dataValidation type="list" sqref="HE3:HE1048576" allowBlank="true" errorStyle="stop" promptTitle="Collar Type/neckline" prompt="" showInputMessage="true">
      <formula1>Validation_3798f03dee6b5392c7b399880e945046bc67dc220939e6bae7c691d6c481a058_product_collar_type_neckline_5_8_1_99999_125_990</formula1>
    </dataValidation>
    <dataValidation type="list" sqref="HF3:HF1048576" allowBlank="true" errorStyle="stop" promptTitle="Consumer Fit" prompt="" showInputMessage="true">
      <formula1>Validation_b26a7d5c27a22947fae8c13d6bb3ce6432a58524ed065aefade0f3162735aeed_product_consumer_fit_5_8_1_99999_18_525</formula1>
    </dataValidation>
    <dataValidation type="list" sqref="HG3:HG1048576" allowBlank="true" errorStyle="stop" promptTitle="Consumer Pattern" prompt="" showInputMessage="true">
      <formula1>Validation_3dab2be013b527087b7a8002c876785fceb2c76084c63d1c1248d1b992b5b4b8_product_consumer_pattern_17_14_1_99999_109_111</formula1>
    </dataValidation>
    <dataValidation type="list" sqref="HH3:HH1048576" allowBlank="true" errorStyle="stop" promptTitle="Consumer Care Instructions Code" prompt="" showInputMessage="true">
      <formula1>Validation_ea1996b70cab188833044ac7e31150b71253c3f1d6730b62b26602921d6fbbdf_product_consumer_care_instructions_code_17_14_1_99999_109_222</formula1>
    </dataValidation>
    <dataValidation type="list" sqref="HI3:HI1048576" allowBlank="true" errorStyle="stop" promptTitle="Consumer Care Instructions Code" prompt="" showInputMessage="true">
      <formula1>Validation_af0948c2d716ac49e7652c923424018f81b539cc31ea7055cb561212ca44fb81_product_consumer_care_instructions_code_17_14_1_99999_109_389</formula1>
    </dataValidation>
    <dataValidation type="list" sqref="HJ3:HJ1048576" allowBlank="true" errorStyle="stop" promptTitle="Consumer Care Instructions Code" prompt="" showInputMessage="true">
      <formula1>Validation_9f8f15e47007f0879e0ab716279a395bfab754d131b7bdc043b95abbf7421da8_product_consumer_care_instructions_code_17_14_1_99999_109_573</formula1>
    </dataValidation>
    <dataValidation type="none" sqref="HK3:HK1048576" allowBlank="true" errorStyle="stop" promptTitle="Heel Height Qty" prompt="" showInputMessage="true"/>
    <dataValidation type="list" sqref="HL3:HL1048576" allowBlank="true" errorStyle="stop" promptTitle="Consumer Pattern" prompt="" showInputMessage="true">
      <formula1>Validation_8a2a5f3db227eeb58e5b8c81ea7d2823169ca56c3f3b6564b027b683ec28fe41_product_consumer_pattern_17_14_1_99999_109_848</formula1>
    </dataValidation>
    <dataValidation type="list" sqref="HM3:HM1048576" allowBlank="true" errorStyle="stop" promptTitle="Shoe Width" prompt="" showInputMessage="true">
      <formula1>Validation_0628d861b32e181c337a2ea606569f59146136e9f196bf69350e0f48a35db2f6_product_shoe_width_17_14_1_99999_109_911</formula1>
    </dataValidation>
    <dataValidation type="list" sqref="HN3:HN1048576" allowBlank="true" errorStyle="stop" promptTitle="Nrf Size" prompt="" showInputMessage="true">
      <formula1>Validation_dd58b6fd4a32e6c23ad6b1398303f0bdc89c63b2cf148f57c23d31a6946851e2_product_nrf_size_5_14_1_99999_125_1035</formula1>
    </dataValidation>
    <dataValidation type="list" sqref="HO3:HO1048576" allowBlank="true" errorStyle="stop" promptTitle="Nrf Size" prompt="" showInputMessage="true">
      <formula1>Validation_3f700a0afe9e02085b592ad97e9ecc4cc342dda5dcc0fcb5b67c55009e3e7154_product_nrf_size_5_14_1_99999_18_525</formula1>
    </dataValidation>
    <dataValidation type="list" sqref="HP3:HP1048576" allowBlank="true" errorStyle="stop" promptTitle="Consumer Pattern" prompt="" showInputMessage="true">
      <formula1>Validation_df0a748b512bd94649d20ecfcfe944774d33d7a87d54213a59dbb56829aa9864_product_consumer_pattern_5_14_1_99999_18_728</formula1>
    </dataValidation>
    <dataValidation type="list" sqref="HQ3:HQ1048576" allowBlank="true" errorStyle="stop" promptTitle="Consumer Pattern" prompt="" showInputMessage="true">
      <formula1>Validation_25562451f0c013bef3b5e86dc469c230c8608d06e8d534c17d3c7c2011729bb4_product_consumer_pattern_5_8_1_99999_125_1035</formula1>
    </dataValidation>
    <dataValidation type="list" sqref="HR3:HR1048576" allowBlank="true" errorStyle="stop" promptTitle="Nrf Size" prompt="" showInputMessage="true">
      <formula1>Validation_10710bd85ec1ee99630e0602eca31511ca0ef49ca76fcf7ffc42584912d30565_product_nrf_size_5_8_1_99999_125_990</formula1>
    </dataValidation>
    <dataValidation type="list" sqref="HS3:HS1048576" allowBlank="true" errorStyle="stop" promptTitle="Nrf Size" prompt="" showInputMessage="true">
      <formula1>Validation_9a82a4c128382e1df32eec71eb2cbb1064c0724590571212b998fae43cb04622_product_nrf_size_5_8_1_99999_18_525</formula1>
    </dataValidation>
    <dataValidation type="list" sqref="HT3:HT1048576" allowBlank="true" errorStyle="stop" promptTitle="Consumer Care Instructions Code" prompt="" showInputMessage="true">
      <formula1>Validation_5a6a513fc2cb56d52738bede2ce3d3a420341efceb9dfae241bfd4ec4ff806e4_product_consumer_care_instructions_code_17_14_1_99999_109_111</formula1>
    </dataValidation>
    <dataValidation type="list" sqref="HU3:HU1048576" allowBlank="true" errorStyle="stop" promptTitle="Consumer Primary Trend" prompt="" showInputMessage="true">
      <formula1>Validation_f635b7862a0a7f4b022576c893fddfa497987de3853f0f14374af21b770628c5_product_consumer_primary_trend_17_14_1_99999_109_222</formula1>
    </dataValidation>
    <dataValidation type="list" sqref="HV3:HV1048576" allowBlank="true" errorStyle="stop" promptTitle="Consumer Primary Trend" prompt="" showInputMessage="true">
      <formula1>Validation_cee3115f0a2ea687ba59fe62029fa6f5f8466972b1832376b1bf0f8982b15d93_product_consumer_primary_trend_17_14_1_99999_109_389</formula1>
    </dataValidation>
    <dataValidation type="list" sqref="HW3:HW1048576" allowBlank="true" errorStyle="stop" promptTitle="Consumer Primary Trend" prompt="" showInputMessage="true">
      <formula1>Validation_ec323b45a21006e98486df405c0e50aecac7a18e1a547234f3443a77e2ff45eb_product_consumer_primary_trend_17_14_1_99999_109_573</formula1>
    </dataValidation>
    <dataValidation type="list" sqref="HX3:HX1048576" allowBlank="true" errorStyle="stop" promptTitle="Heel Height Uom" prompt="" showInputMessage="true">
      <formula1>Validation_5ce1831151215ad05ba1bb7aade494b08c9da80484eee6ec55597bcc02730d9d_product_heel_height_uom_17_14_1_99999_109_812</formula1>
    </dataValidation>
    <dataValidation type="list" sqref="HY3:HY1048576" allowBlank="true" errorStyle="stop" promptTitle="Consumer Care Instructions Code" prompt="" showInputMessage="true">
      <formula1>Validation_74aaa494a29994f28fcb979ee8ee954f039450f5ce9f8824a85459c421ed9ccd_product_consumer_care_instructions_code_17_14_1_99999_109_848</formula1>
    </dataValidation>
    <dataValidation type="list" sqref="HZ3:HZ1048576" allowBlank="true" errorStyle="stop" promptTitle="Nrf Size" prompt="" showInputMessage="true">
      <formula1>Validation_d2371082420dd80befbe2c84548f721e5baeeed5aaadf57a38c821bca3134a30_product_nrf_size_17_14_1_99999_109_911</formula1>
    </dataValidation>
    <dataValidation type="list" sqref="IA3:IA1048576" allowBlank="true" errorStyle="stop" promptTitle="Consumer Leg Opening" prompt="" showInputMessage="true">
      <formula1>Validation_063ac7eb413d9ff9706ad40f580c9de54ccd07892bb4ad6c9fb60874d8ac0b59_product_consumer_leg_opening_5_14_1_99999_18_525</formula1>
    </dataValidation>
    <dataValidation type="list" sqref="IB3:IB1048576" allowBlank="true" errorStyle="stop" promptTitle="Consumer Length" prompt="" showInputMessage="true">
      <formula1>Validation_3192e313399ef1629fe3d5c0f5ae628305ad3a974fe7a6be4f8764d0331804d6_product_consumer_length_5_14_1_99999_18_728</formula1>
    </dataValidation>
    <dataValidation type="list" sqref="IC3:IC1048576" allowBlank="true" errorStyle="stop" promptTitle="Collar Type/neckline" prompt="" showInputMessage="true">
      <formula1>Validation_17d000ea1992e2d553edee4c05f3d1d27c5b457db61d5d3bc1186711c4ebb60c_product_collar_type_neckline_5_8_1_99999_125_1035</formula1>
    </dataValidation>
    <dataValidation type="list" sqref="ID3:ID1048576" allowBlank="true" errorStyle="stop" promptTitle="Consumer Primary Trend" prompt="" showInputMessage="true">
      <formula1>Validation_f92bfbca409f492a2be67db687c29671a33d1a141965e05baf223d7ca17a5574_product_consumer_primary_trend_17_14_1_99999_109_111</formula1>
    </dataValidation>
    <dataValidation type="none" sqref="IE3:IE1048576" allowBlank="true" errorStyle="stop" promptTitle="Heel Height Qty" prompt="" showInputMessage="true"/>
    <dataValidation type="list" sqref="IF3:IF1048576" allowBlank="true" errorStyle="stop" promptTitle="Shoe Width" prompt="" showInputMessage="true">
      <formula1>Validation_0810a59fa8fe4cf1650ed7ed3dc3d703ff948b159ef5c1e7541093c09749f807_product_shoe_width_17_14_1_99999_109_389</formula1>
    </dataValidation>
    <dataValidation type="list" sqref="IG3:IG1048576" allowBlank="true" errorStyle="stop" promptTitle="Shoe Width" prompt="" showInputMessage="true">
      <formula1>Validation_7eb1bba9944d1f2ef35651b205b5c5606405f1a90473ce437ce1e210cfe68d04_product_shoe_width_17_14_1_99999_109_573</formula1>
    </dataValidation>
    <dataValidation type="list" sqref="IH3:IH1048576" allowBlank="true" errorStyle="stop" promptTitle="Shoe Width" prompt="" showInputMessage="true">
      <formula1>Validation_8a01b0d7fa34480eda701877e0998f0eabc4d91132c853da6dc5d78cebba0d3a_product_shoe_width_17_14_1_99999_109_812</formula1>
    </dataValidation>
    <dataValidation type="list" sqref="II3:II1048576" allowBlank="true" errorStyle="stop" promptTitle="Consumer Primary Trend" prompt="" showInputMessage="true">
      <formula1>Validation_98120df43840e7a1dd4a3a1776cc3d476c86c02d066e488c3f7b83690e736324_product_consumer_primary_trend_17_14_1_99999_109_848</formula1>
    </dataValidation>
    <dataValidation type="list" sqref="IJ3:IJ1048576" allowBlank="true" errorStyle="stop" promptTitle="Nrf Size" prompt="" showInputMessage="true">
      <formula1>Validation_e69ad31456d95eb388dea36186de3bd6021edf63209d21a30b6c839dc3a753a6_product_nrf_size_5_14_1_99999_18_728</formula1>
    </dataValidation>
    <dataValidation type="list" sqref="IK3:IK1048576" allowBlank="true" errorStyle="stop" promptTitle="Consumer Fit" prompt="" showInputMessage="true">
      <formula1>Validation_748e53ef65077ca4e9119e8bda3121f2abc4a553e3e6a71735e0d5dbd34909fd_product_consumer_fit_5_8_1_99999_125_1035</formula1>
    </dataValidation>
    <dataValidation type="none" sqref="IL3:IL1048576" allowBlank="true" errorStyle="stop" promptTitle="Heel Height Qty" prompt="" showInputMessage="true"/>
    <dataValidation type="list" sqref="IM3:IM1048576" allowBlank="true" errorStyle="stop" promptTitle="Heel Height Uom" prompt="" showInputMessage="true">
      <formula1>Validation_1b463c725cbf7c5d2a4bf87625c23ec4c721e34e413ad27f809ca1297a997e4d_product_heel_height_uom_17_14_1_99999_109_222</formula1>
    </dataValidation>
    <dataValidation type="list" sqref="IN3:IN1048576" allowBlank="true" errorStyle="stop" promptTitle="Nrf Size" prompt="" showInputMessage="true">
      <formula1>Validation_c9b9b45d1328e75cb5e24fc58184f4e48616fbfe45e8c6f63e8c2c0544b36616_product_nrf_size_17_14_1_99999_109_389</formula1>
    </dataValidation>
    <dataValidation type="list" sqref="IO3:IO1048576" allowBlank="true" errorStyle="stop" promptTitle="Nrf Size" prompt="" showInputMessage="true">
      <formula1>Validation_d2a0dfc56acd2cff47d57c05568dd368263ae328ff1a04da112d3cdd1274c55c_product_nrf_size_17_14_1_99999_109_573</formula1>
    </dataValidation>
    <dataValidation type="list" sqref="IP3:IP1048576" allowBlank="true" errorStyle="stop" promptTitle="Nrf Size" prompt="" showInputMessage="true">
      <formula1>Validation_2ff4284460cd4cf1d5fbfe657007636c4f05457c9e4bb907c7e85294fc518a2a_product_nrf_size_17_14_1_99999_109_812</formula1>
    </dataValidation>
    <dataValidation type="none" sqref="IQ3:IQ1048576" allowBlank="true" errorStyle="stop" promptTitle="Heel Height Qty" prompt="" showInputMessage="true"/>
    <dataValidation type="list" sqref="IR3:IR1048576" allowBlank="true" errorStyle="stop" promptTitle="Consumer Leg Opening" prompt="" showInputMessage="true">
      <formula1>Validation_e549f60f33918bf380af2b1ce8b8902eabf95cfc2ed8b08ec1b1838f746c021d_product_consumer_leg_opening_5_14_1_99999_18_728</formula1>
    </dataValidation>
    <dataValidation type="list" sqref="IS3:IS1048576" allowBlank="true" errorStyle="stop" promptTitle="Consumer Primary Trend" prompt="" showInputMessage="true">
      <formula1>Validation_4fa95559f7b60b8620978b4063752f438942a53e67574c1fe4c0ba4e994e3969_product_consumer_primary_trend_5_8_1_99999_125_1035</formula1>
    </dataValidation>
    <dataValidation type="list" sqref="IT3:IT1048576" allowBlank="true" errorStyle="stop" promptTitle="Heel Height Uom" prompt="" showInputMessage="true">
      <formula1>Validation_d8ca545bc1f85db02cee1fee240dbe7197b6d35f896573bf450fe68c8e5a892a_product_heel_height_uom_17_14_1_99999_109_111</formula1>
    </dataValidation>
    <dataValidation type="list" sqref="IU3:IU1048576" allowBlank="true" errorStyle="stop" promptTitle="Shoe Width" prompt="" showInputMessage="true">
      <formula1>Validation_2e1c3ef9460529c8f47909c74f3acff6fefd01000ad3d3a594b429a2d3ca7b77_product_shoe_width_17_14_1_99999_109_222</formula1>
    </dataValidation>
    <dataValidation type="list" sqref="IV3:IV1048576" allowBlank="true" errorStyle="stop" promptTitle="Heel Height Uom" prompt="" showInputMessage="true">
      <formula1>Validation_f8f78d571a3e86e2a23fdac19811bf081ce856404a7ba392da76e350990fac92_product_heel_height_uom_17_14_1_99999_109_848</formula1>
    </dataValidation>
    <dataValidation type="list" sqref="IW3:IW1048576" allowBlank="true" errorStyle="stop" promptTitle="Nrf Size" prompt="" showInputMessage="true">
      <formula1>Validation_6a5873f1d864df311137b6f34710978be0161a739bf853489645fa31bc280623_product_nrf_size_5_8_1_99999_125_1035</formula1>
    </dataValidation>
    <dataValidation type="list" sqref="IX3:IX1048576" allowBlank="true" errorStyle="stop" promptTitle="Boot Shaft Characteristic" prompt="" showInputMessage="true">
      <formula1>Validation_28f2a84f78dfdb7d0711282a69ac04641604f44e56016d0e9ff0e9dd22fa9d56_product_boot_shaft_characteristic_17_14_1_99999_109_111</formula1>
    </dataValidation>
    <dataValidation type="list" sqref="IY3:IY1048576" allowBlank="true" errorStyle="stop" promptTitle="Nrf Size" prompt="" showInputMessage="true">
      <formula1>Validation_c216f167bf915927f14c3c2e1d60839d21f55525451a6872b5ff5b37cef26524_product_nrf_size_17_14_1_99999_109_222</formula1>
    </dataValidation>
    <dataValidation type="list" sqref="IZ3:IZ1048576" allowBlank="true" errorStyle="stop" promptTitle="Shoe Width" prompt="" showInputMessage="true">
      <formula1>Validation_b820e403f13567c69f7244d42606d861135197d976a1f915716d0103e25c46d1_product_shoe_width_17_14_1_99999_109_848</formula1>
    </dataValidation>
    <dataValidation type="list" sqref="JA3:JA1048576" allowBlank="true" errorStyle="stop" promptTitle="Shoe Width" prompt="" showInputMessage="true">
      <formula1>Validation_6fce4041f77a2b82647ffe88dc5e5551d2f9c52d8c4913b135e71117bf976f90_product_shoe_width_17_14_1_99999_109_111</formula1>
    </dataValidation>
    <dataValidation type="list" sqref="JB3:JB1048576" allowBlank="true" errorStyle="stop" promptTitle="Nrf Size" prompt="" showInputMessage="true">
      <formula1>Validation_0e02cdc102965b9935e16dbaa375e0697e78ae749dc51a5c914e5b49fa045b03_product_nrf_size_17_14_1_99999_109_848</formula1>
    </dataValidation>
    <dataValidation type="list" sqref="JC3:JC1048576" allowBlank="true" errorStyle="stop" promptTitle="Nrf Size" prompt="" showInputMessage="true">
      <formula1>Validation_d3280625dddca1aaf097778477cd7b6858e79ee194a1e7fa086c43f6166aab42_product_nrf_size_17_14_1_99999_109_111</formula1>
    </dataValidation>
  </dataValidations>
  <pageMargins bottom="0.75" footer="0.3" header="0.3" left="0.7" right="0.7" top="0.75"/>
</worksheet>
</file>

<file path=xl/worksheets/sheet2.xml><?xml version="1.0" encoding="utf-8"?>
<worksheet xmlns="http://schemas.openxmlformats.org/spreadsheetml/2006/main">
  <dimension ref="A1:HN13336"/>
  <sheetViews>
    <sheetView workbookViewId="0"/>
  </sheetViews>
  <sheetFormatPr defaultRowHeight="15.0"/>
  <sheetData>
    <row r="1">
      <c r="A1" t="inlineStr">
        <is>
          <t>product_category</t>
        </is>
      </c>
      <c r="B1" t="inlineStr">
        <is>
          <t>brand</t>
        </is>
      </c>
      <c r="C1" t="inlineStr">
        <is>
          <t>nrf_size</t>
        </is>
      </c>
      <c r="D1" t="inlineStr">
        <is>
          <t>color_family</t>
        </is>
      </c>
      <c r="E1" t="inlineStr">
        <is>
          <t>care</t>
        </is>
      </c>
      <c r="F1" t="inlineStr">
        <is>
          <t>origin</t>
        </is>
      </c>
      <c r="G1" t="inlineStr">
        <is>
          <t>choking_hazard</t>
        </is>
      </c>
      <c r="H1" t="inlineStr">
        <is>
          <t>perishable_indicator</t>
        </is>
      </c>
      <c r="I1" t="inlineStr">
        <is>
          <t>is_ltl_item</t>
        </is>
      </c>
      <c r="J1" t="inlineStr">
        <is>
          <t>Priority</t>
        </is>
      </c>
      <c r="K1" t="inlineStr">
        <is>
          <t>containsPFAS</t>
        </is>
      </c>
      <c r="L1" t="inlineStr">
        <is>
          <t>gender-17_14_1_99999_109_111</t>
        </is>
      </c>
      <c r="M1" t="inlineStr">
        <is>
          <t>gender-17_14_1_99999_109_222</t>
        </is>
      </c>
      <c r="N1" t="inlineStr">
        <is>
          <t>gender-17_14_1_99999_109_389</t>
        </is>
      </c>
      <c r="O1" t="inlineStr">
        <is>
          <t>gender-17_14_1_99999_109_573</t>
        </is>
      </c>
      <c r="P1" t="inlineStr">
        <is>
          <t>gender-17_14_1_99999_109_812</t>
        </is>
      </c>
      <c r="Q1" t="inlineStr">
        <is>
          <t>gender-17_14_1_99999_109_848</t>
        </is>
      </c>
      <c r="R1" t="inlineStr">
        <is>
          <t>gender-17_14_1_99999_109_911</t>
        </is>
      </c>
      <c r="S1" t="inlineStr">
        <is>
          <t>gender-1_99999_1_99999_1_1619</t>
        </is>
      </c>
      <c r="T1" t="inlineStr">
        <is>
          <t>gender-5_14_1_99999_125_1035</t>
        </is>
      </c>
      <c r="U1" t="inlineStr">
        <is>
          <t>gender-5_14_1_99999_18_525</t>
        </is>
      </c>
      <c r="V1" t="inlineStr">
        <is>
          <t>gender-5_14_1_99999_18_728</t>
        </is>
      </c>
      <c r="W1" t="inlineStr">
        <is>
          <t>gender-5_8_1_99999_125_1035</t>
        </is>
      </c>
      <c r="X1" t="inlineStr">
        <is>
          <t>gender-5_8_1_99999_125_990</t>
        </is>
      </c>
      <c r="Y1" t="inlineStr">
        <is>
          <t>gender-5_8_1_99999_18_525</t>
        </is>
      </c>
      <c r="Z1" t="inlineStr">
        <is>
          <t>consumer_material-17_14_1_99999_109_111</t>
        </is>
      </c>
      <c r="AA1" t="inlineStr">
        <is>
          <t>consumer_material-17_14_1_99999_109_222</t>
        </is>
      </c>
      <c r="AB1" t="inlineStr">
        <is>
          <t>consumer_material-17_14_1_99999_109_389</t>
        </is>
      </c>
      <c r="AC1" t="inlineStr">
        <is>
          <t>consumer_material-17_14_1_99999_109_573</t>
        </is>
      </c>
      <c r="AD1" t="inlineStr">
        <is>
          <t>consumer_material-17_14_1_99999_109_812</t>
        </is>
      </c>
      <c r="AE1" t="inlineStr">
        <is>
          <t>consumer_material-17_14_1_99999_109_848</t>
        </is>
      </c>
      <c r="AF1" t="inlineStr">
        <is>
          <t>consumer_material-17_14_1_99999_109_911</t>
        </is>
      </c>
      <c r="AG1" t="inlineStr">
        <is>
          <t>consumer_material-1_99999_1_99999_1_1619</t>
        </is>
      </c>
      <c r="AH1" t="inlineStr">
        <is>
          <t>consumer_material-5_14_1_99999_125_1035</t>
        </is>
      </c>
      <c r="AI1" t="inlineStr">
        <is>
          <t>consumer_material-5_14_1_99999_18_525</t>
        </is>
      </c>
      <c r="AJ1" t="inlineStr">
        <is>
          <t>consumer_material-5_14_1_99999_18_728</t>
        </is>
      </c>
      <c r="AK1" t="inlineStr">
        <is>
          <t>consumer_material-5_8_1_99999_125_1035</t>
        </is>
      </c>
      <c r="AL1" t="inlineStr">
        <is>
          <t>consumer_material-5_8_1_99999_125_990</t>
        </is>
      </c>
      <c r="AM1" t="inlineStr">
        <is>
          <t>consumer_material-5_8_1_99999_18_525</t>
        </is>
      </c>
      <c r="AN1" t="inlineStr">
        <is>
          <t>consumer_occasion-17_14_1_99999_109_111</t>
        </is>
      </c>
      <c r="AO1" t="inlineStr">
        <is>
          <t>consumer_occasion-17_14_1_99999_109_222</t>
        </is>
      </c>
      <c r="AP1" t="inlineStr">
        <is>
          <t>consumer_occasion-17_14_1_99999_109_389</t>
        </is>
      </c>
      <c r="AQ1" t="inlineStr">
        <is>
          <t>consumer_occasion-17_14_1_99999_109_573</t>
        </is>
      </c>
      <c r="AR1" t="inlineStr">
        <is>
          <t>consumer_occasion-17_14_1_99999_109_812</t>
        </is>
      </c>
      <c r="AS1" t="inlineStr">
        <is>
          <t>consumer_occasion-17_14_1_99999_109_848</t>
        </is>
      </c>
      <c r="AT1" t="inlineStr">
        <is>
          <t>consumer_occasion-17_14_1_99999_109_911</t>
        </is>
      </c>
      <c r="AU1" t="inlineStr">
        <is>
          <t>consumer_silhouette-1_99999_1_99999_1_1619</t>
        </is>
      </c>
      <c r="AV1" t="inlineStr">
        <is>
          <t>consumer_occasion-5_14_1_99999_125_1035</t>
        </is>
      </c>
      <c r="AW1" t="inlineStr">
        <is>
          <t>consumer_occasion-5_14_1_99999_18_525</t>
        </is>
      </c>
      <c r="AX1" t="inlineStr">
        <is>
          <t>consumer_occasion-5_14_1_99999_18_728</t>
        </is>
      </c>
      <c r="AY1" t="inlineStr">
        <is>
          <t>consumer_occasion-5_8_1_99999_125_1035</t>
        </is>
      </c>
      <c r="AZ1" t="inlineStr">
        <is>
          <t>consumer_occasion-5_8_1_99999_125_990</t>
        </is>
      </c>
      <c r="BA1" t="inlineStr">
        <is>
          <t>consumer_occasion-5_8_1_99999_18_525</t>
        </is>
      </c>
      <c r="BB1" t="inlineStr">
        <is>
          <t>consumer_silhouette-17_14_1_99999_109_111</t>
        </is>
      </c>
      <c r="BC1" t="inlineStr">
        <is>
          <t>consumer_silhouette-17_14_1_99999_109_222</t>
        </is>
      </c>
      <c r="BD1" t="inlineStr">
        <is>
          <t>consumer_silhouette-17_14_1_99999_109_389</t>
        </is>
      </c>
      <c r="BE1" t="inlineStr">
        <is>
          <t>consumer_silhouette-17_14_1_99999_109_573</t>
        </is>
      </c>
      <c r="BF1" t="inlineStr">
        <is>
          <t>consumer_silhouette-17_14_1_99999_109_812</t>
        </is>
      </c>
      <c r="BG1" t="inlineStr">
        <is>
          <t>consumer_silhouette-17_14_1_99999_109_848</t>
        </is>
      </c>
      <c r="BH1" t="inlineStr">
        <is>
          <t>consumer_silhouette-17_14_1_99999_109_911</t>
        </is>
      </c>
      <c r="BI1" t="inlineStr">
        <is>
          <t>persona_category-1_99999_1_99999_1_1619</t>
        </is>
      </c>
      <c r="BJ1" t="inlineStr">
        <is>
          <t>consumer_silhouette-5_14_1_99999_125_1035</t>
        </is>
      </c>
      <c r="BK1" t="inlineStr">
        <is>
          <t>feature-5_14_1_99999_18_525</t>
        </is>
      </c>
      <c r="BL1" t="inlineStr">
        <is>
          <t>consumer_silhouette-5_14_1_99999_18_728</t>
        </is>
      </c>
      <c r="BM1" t="inlineStr">
        <is>
          <t>consumer_silhouette-5_8_1_99999_125_1035</t>
        </is>
      </c>
      <c r="BN1" t="inlineStr">
        <is>
          <t>consumer_silhouette-5_8_1_99999_125_990</t>
        </is>
      </c>
      <c r="BO1" t="inlineStr">
        <is>
          <t>consumer_silhouette-5_8_1_99999_18_525</t>
        </is>
      </c>
      <c r="BP1" t="inlineStr">
        <is>
          <t>feature-17_14_1_99999_109_111</t>
        </is>
      </c>
      <c r="BQ1" t="inlineStr">
        <is>
          <t>feature-17_14_1_99999_109_222</t>
        </is>
      </c>
      <c r="BR1" t="inlineStr">
        <is>
          <t>feature-17_14_1_99999_109_389</t>
        </is>
      </c>
      <c r="BS1" t="inlineStr">
        <is>
          <t>feature-17_14_1_99999_109_573</t>
        </is>
      </c>
      <c r="BT1" t="inlineStr">
        <is>
          <t>feature-17_14_1_99999_109_812</t>
        </is>
      </c>
      <c r="BU1" t="inlineStr">
        <is>
          <t>feature-17_14_1_99999_109_848</t>
        </is>
      </c>
      <c r="BV1" t="inlineStr">
        <is>
          <t>feature-17_14_1_99999_109_911</t>
        </is>
      </c>
      <c r="BW1" t="inlineStr">
        <is>
          <t>persona_group-1_99999_1_99999_1_1619</t>
        </is>
      </c>
      <c r="BX1" t="inlineStr">
        <is>
          <t>feature-5_14_1_99999_125_1035</t>
        </is>
      </c>
      <c r="BY1" t="inlineStr">
        <is>
          <t>persona_category-5_14_1_99999_18_525</t>
        </is>
      </c>
      <c r="BZ1" t="inlineStr">
        <is>
          <t>feature-5_14_1_99999_18_728</t>
        </is>
      </c>
      <c r="CA1" t="inlineStr">
        <is>
          <t>consumer_sleeve_length-5_8_1_99999_125_1035</t>
        </is>
      </c>
      <c r="CB1" t="inlineStr">
        <is>
          <t>consumer_sleeve_length-5_8_1_99999_125_990</t>
        </is>
      </c>
      <c r="CC1" t="inlineStr">
        <is>
          <t>feature-5_8_1_99999_18_525</t>
        </is>
      </c>
      <c r="CD1" t="inlineStr">
        <is>
          <t>persona_category-17_14_1_99999_109_111</t>
        </is>
      </c>
      <c r="CE1" t="inlineStr">
        <is>
          <t>persona_category-17_14_1_99999_109_222</t>
        </is>
      </c>
      <c r="CF1" t="inlineStr">
        <is>
          <t>persona_category-17_14_1_99999_109_389</t>
        </is>
      </c>
      <c r="CG1" t="inlineStr">
        <is>
          <t>persona_category-17_14_1_99999_109_573</t>
        </is>
      </c>
      <c r="CH1" t="inlineStr">
        <is>
          <t>persona_category-17_14_1_99999_109_812</t>
        </is>
      </c>
      <c r="CI1" t="inlineStr">
        <is>
          <t>persona_category-17_14_1_99999_109_848</t>
        </is>
      </c>
      <c r="CJ1" t="inlineStr">
        <is>
          <t>persona_category-17_14_1_99999_109_911</t>
        </is>
      </c>
      <c r="CK1" t="inlineStr">
        <is>
          <t>persona_subject-1_99999_1_99999_1_1619</t>
        </is>
      </c>
      <c r="CL1" t="inlineStr">
        <is>
          <t>persona_category-5_14_1_99999_125_1035</t>
        </is>
      </c>
      <c r="CM1" t="inlineStr">
        <is>
          <t>persona_group-5_14_1_99999_18_525</t>
        </is>
      </c>
      <c r="CN1" t="inlineStr">
        <is>
          <t>persona_category-5_14_1_99999_18_728</t>
        </is>
      </c>
      <c r="CO1" t="inlineStr">
        <is>
          <t>feature-5_8_1_99999_125_1035</t>
        </is>
      </c>
      <c r="CP1" t="inlineStr">
        <is>
          <t>persona_category-5_8_1_99999_125_990</t>
        </is>
      </c>
      <c r="CQ1" t="inlineStr">
        <is>
          <t>persona_category-5_8_1_99999_18_525</t>
        </is>
      </c>
      <c r="CR1" t="inlineStr">
        <is>
          <t>persona_group-17_14_1_99999_109_111</t>
        </is>
      </c>
      <c r="CS1" t="inlineStr">
        <is>
          <t>persona_group-17_14_1_99999_109_222</t>
        </is>
      </c>
      <c r="CT1" t="inlineStr">
        <is>
          <t>persona_group-17_14_1_99999_109_389</t>
        </is>
      </c>
      <c r="CU1" t="inlineStr">
        <is>
          <t>persona_group-17_14_1_99999_109_573</t>
        </is>
      </c>
      <c r="CV1" t="inlineStr">
        <is>
          <t>persona_group-17_14_1_99999_109_812</t>
        </is>
      </c>
      <c r="CW1" t="inlineStr">
        <is>
          <t>persona_group-17_14_1_99999_109_848</t>
        </is>
      </c>
      <c r="CX1" t="inlineStr">
        <is>
          <t>persona_group-17_14_1_99999_109_911</t>
        </is>
      </c>
      <c r="CY1" t="inlineStr">
        <is>
          <t>persona_theme-1_99999_1_99999_1_1619</t>
        </is>
      </c>
      <c r="CZ1" t="inlineStr">
        <is>
          <t>persona_group-5_14_1_99999_125_1035</t>
        </is>
      </c>
      <c r="DA1" t="inlineStr">
        <is>
          <t>persona_subject-5_14_1_99999_18_525</t>
        </is>
      </c>
      <c r="DB1" t="inlineStr">
        <is>
          <t>persona_group-5_14_1_99999_18_728</t>
        </is>
      </c>
      <c r="DC1" t="inlineStr">
        <is>
          <t>persona_category-5_8_1_99999_125_1035</t>
        </is>
      </c>
      <c r="DD1" t="inlineStr">
        <is>
          <t>persona_group-5_8_1_99999_125_990</t>
        </is>
      </c>
      <c r="DE1" t="inlineStr">
        <is>
          <t>persona_group-5_8_1_99999_18_525</t>
        </is>
      </c>
      <c r="DF1" t="inlineStr">
        <is>
          <t>persona_subject-17_14_1_99999_109_111</t>
        </is>
      </c>
      <c r="DG1" t="inlineStr">
        <is>
          <t>persona_subject-17_14_1_99999_109_222</t>
        </is>
      </c>
      <c r="DH1" t="inlineStr">
        <is>
          <t>persona_subject-17_14_1_99999_109_389</t>
        </is>
      </c>
      <c r="DI1" t="inlineStr">
        <is>
          <t>persona_subject-17_14_1_99999_109_573</t>
        </is>
      </c>
      <c r="DJ1" t="inlineStr">
        <is>
          <t>persona_subject-17_14_1_99999_109_812</t>
        </is>
      </c>
      <c r="DK1" t="inlineStr">
        <is>
          <t>persona_subject-17_14_1_99999_109_848</t>
        </is>
      </c>
      <c r="DL1" t="inlineStr">
        <is>
          <t>persona_subject-17_14_1_99999_109_911</t>
        </is>
      </c>
      <c r="DM1" t="inlineStr">
        <is>
          <t>nrf_size-1_99999_1_99999_1_1619</t>
        </is>
      </c>
      <c r="DN1" t="inlineStr">
        <is>
          <t>persona_subject-5_14_1_99999_125_1035</t>
        </is>
      </c>
      <c r="DO1" t="inlineStr">
        <is>
          <t>persona_theme-5_14_1_99999_18_525</t>
        </is>
      </c>
      <c r="DP1" t="inlineStr">
        <is>
          <t>persona_subject-5_14_1_99999_18_728</t>
        </is>
      </c>
      <c r="DQ1" t="inlineStr">
        <is>
          <t>persona_group-5_8_1_99999_125_1035</t>
        </is>
      </c>
      <c r="DR1" t="inlineStr">
        <is>
          <t>persona_subject-5_8_1_99999_125_990</t>
        </is>
      </c>
      <c r="DS1" t="inlineStr">
        <is>
          <t>persona_subject-5_8_1_99999_18_525</t>
        </is>
      </c>
      <c r="DT1" t="inlineStr">
        <is>
          <t>persona_theme-17_14_1_99999_109_111</t>
        </is>
      </c>
      <c r="DU1" t="inlineStr">
        <is>
          <t>persona_theme-17_14_1_99999_109_222</t>
        </is>
      </c>
      <c r="DV1" t="inlineStr">
        <is>
          <t>persona_theme-17_14_1_99999_109_389</t>
        </is>
      </c>
      <c r="DW1" t="inlineStr">
        <is>
          <t>persona_theme-17_14_1_99999_109_573</t>
        </is>
      </c>
      <c r="DX1" t="inlineStr">
        <is>
          <t>persona_theme-17_14_1_99999_109_812</t>
        </is>
      </c>
      <c r="DY1" t="inlineStr">
        <is>
          <t>persona_theme-17_14_1_99999_109_848</t>
        </is>
      </c>
      <c r="DZ1" t="inlineStr">
        <is>
          <t>persona_theme-17_14_1_99999_109_911</t>
        </is>
      </c>
      <c r="EA1" t="inlineStr">
        <is>
          <t>age_category-1_99999_1_99999_1_1619</t>
        </is>
      </c>
      <c r="EB1" t="inlineStr">
        <is>
          <t>persona_theme-5_14_1_99999_125_1035</t>
        </is>
      </c>
      <c r="EC1" t="inlineStr">
        <is>
          <t>recommended_usage-5_14_1_99999_18_525</t>
        </is>
      </c>
      <c r="ED1" t="inlineStr">
        <is>
          <t>persona_theme-5_14_1_99999_18_728</t>
        </is>
      </c>
      <c r="EE1" t="inlineStr">
        <is>
          <t>persona_subject-5_8_1_99999_125_1035</t>
        </is>
      </c>
      <c r="EF1" t="inlineStr">
        <is>
          <t>persona_theme-5_8_1_99999_125_990</t>
        </is>
      </c>
      <c r="EG1" t="inlineStr">
        <is>
          <t>persona_theme-5_8_1_99999_18_525</t>
        </is>
      </c>
      <c r="EH1" t="inlineStr">
        <is>
          <t>recommended_usage-17_14_1_99999_109_111</t>
        </is>
      </c>
      <c r="EI1" t="inlineStr">
        <is>
          <t>consumer_closure-17_14_1_99999_109_222</t>
        </is>
      </c>
      <c r="EJ1" t="inlineStr">
        <is>
          <t>consumer_closure-17_14_1_99999_109_389</t>
        </is>
      </c>
      <c r="EK1" t="inlineStr">
        <is>
          <t>consumer_closure-17_14_1_99999_109_573</t>
        </is>
      </c>
      <c r="EL1" t="inlineStr">
        <is>
          <t>age_category-17_14_1_99999_109_812</t>
        </is>
      </c>
      <c r="EM1" t="inlineStr">
        <is>
          <t>recommended_usage-17_14_1_99999_109_848</t>
        </is>
      </c>
      <c r="EN1" t="inlineStr">
        <is>
          <t>age_category-17_14_1_99999_109_911</t>
        </is>
      </c>
      <c r="EO1" t="inlineStr">
        <is>
          <t>consumer_pattern-1_99999_1_99999_1_1619</t>
        </is>
      </c>
      <c r="EP1" t="inlineStr">
        <is>
          <t>recommended_usage-5_14_1_99999_125_1035</t>
        </is>
      </c>
      <c r="EQ1" t="inlineStr">
        <is>
          <t>age_category-5_14_1_99999_18_525</t>
        </is>
      </c>
      <c r="ER1" t="inlineStr">
        <is>
          <t>recommended_usage-5_14_1_99999_18_728</t>
        </is>
      </c>
      <c r="ES1" t="inlineStr">
        <is>
          <t>persona_theme-5_8_1_99999_125_1035</t>
        </is>
      </c>
      <c r="ET1" t="inlineStr">
        <is>
          <t>age_category-5_8_1_99999_125_990</t>
        </is>
      </c>
      <c r="EU1" t="inlineStr">
        <is>
          <t>consumer_leg_opening-5_8_1_99999_18_525</t>
        </is>
      </c>
      <c r="EV1" t="inlineStr">
        <is>
          <t>consumer_closure-17_14_1_99999_109_111</t>
        </is>
      </c>
      <c r="EW1" t="inlineStr">
        <is>
          <t>age_category-17_14_1_99999_109_222</t>
        </is>
      </c>
      <c r="EX1" t="inlineStr">
        <is>
          <t>age_category-17_14_1_99999_109_389</t>
        </is>
      </c>
      <c r="EY1" t="inlineStr">
        <is>
          <t>age_category-17_14_1_99999_109_573</t>
        </is>
      </c>
      <c r="EZ1" t="inlineStr">
        <is>
          <t>consumer_care_instructions_code-17_14_1_99999_109_812</t>
        </is>
      </c>
      <c r="FA1" t="inlineStr">
        <is>
          <t>consumer_closure-17_14_1_99999_109_848</t>
        </is>
      </c>
      <c r="FB1" t="inlineStr">
        <is>
          <t>consumer_pattern-17_14_1_99999_109_911</t>
        </is>
      </c>
      <c r="FC1" t="inlineStr">
        <is>
          <t>age_category-5_14_1_99999_125_1035</t>
        </is>
      </c>
      <c r="FD1" t="inlineStr">
        <is>
          <t>consumer_length-5_14_1_99999_18_525</t>
        </is>
      </c>
      <c r="FE1" t="inlineStr">
        <is>
          <t>consumer_closure-5_14_1_99999_18_728</t>
        </is>
      </c>
      <c r="FF1" t="inlineStr">
        <is>
          <t>recommended_usage-5_8_1_99999_125_1035</t>
        </is>
      </c>
      <c r="FG1" t="inlineStr">
        <is>
          <t>consumer_pattern-5_8_1_99999_125_990</t>
        </is>
      </c>
      <c r="FH1" t="inlineStr">
        <is>
          <t>age_category-5_8_1_99999_18_525</t>
        </is>
      </c>
      <c r="FI1" t="inlineStr">
        <is>
          <t>age_category-17_14_1_99999_109_111</t>
        </is>
      </c>
      <c r="FJ1" t="inlineStr">
        <is>
          <t>consumer_pattern-17_14_1_99999_109_222</t>
        </is>
      </c>
      <c r="FK1" t="inlineStr">
        <is>
          <t>consumer_pattern-17_14_1_99999_109_389</t>
        </is>
      </c>
      <c r="FL1" t="inlineStr">
        <is>
          <t>consumer_pattern-17_14_1_99999_109_573</t>
        </is>
      </c>
      <c r="FM1" t="inlineStr">
        <is>
          <t>consumer_primary_trend-17_14_1_99999_109_812</t>
        </is>
      </c>
      <c r="FN1" t="inlineStr">
        <is>
          <t>age_category-17_14_1_99999_109_848</t>
        </is>
      </c>
      <c r="FO1" t="inlineStr">
        <is>
          <t>consumer_care_instructions_code-17_14_1_99999_109_911</t>
        </is>
      </c>
      <c r="FP1" t="inlineStr">
        <is>
          <t>consumer_pattern-5_14_1_99999_125_1035</t>
        </is>
      </c>
      <c r="FQ1" t="inlineStr">
        <is>
          <t>consumer_primary_trend-5_14_1_99999_18_525</t>
        </is>
      </c>
      <c r="FR1" t="inlineStr">
        <is>
          <t>age_category-5_14_1_99999_18_728</t>
        </is>
      </c>
      <c r="FS1" t="inlineStr">
        <is>
          <t>age_category-5_8_1_99999_125_1035</t>
        </is>
      </c>
      <c r="FT1" t="inlineStr">
        <is>
          <t>collar_type/neckline-5_8_1_99999_125_990</t>
        </is>
      </c>
      <c r="FU1" t="inlineStr">
        <is>
          <t>consumer_fit-5_8_1_99999_18_525</t>
        </is>
      </c>
      <c r="FV1" t="inlineStr">
        <is>
          <t>consumer_pattern-17_14_1_99999_109_111</t>
        </is>
      </c>
      <c r="FW1" t="inlineStr">
        <is>
          <t>consumer_care_instructions_code-17_14_1_99999_109_222</t>
        </is>
      </c>
      <c r="FX1" t="inlineStr">
        <is>
          <t>consumer_care_instructions_code-17_14_1_99999_109_389</t>
        </is>
      </c>
      <c r="FY1" t="inlineStr">
        <is>
          <t>consumer_care_instructions_code-17_14_1_99999_109_573</t>
        </is>
      </c>
      <c r="FZ1" t="inlineStr">
        <is>
          <t>consumer_pattern-17_14_1_99999_109_848</t>
        </is>
      </c>
      <c r="GA1" t="inlineStr">
        <is>
          <t>shoe_width-17_14_1_99999_109_911</t>
        </is>
      </c>
      <c r="GB1" t="inlineStr">
        <is>
          <t>nrf_size-5_14_1_99999_125_1035</t>
        </is>
      </c>
      <c r="GC1" t="inlineStr">
        <is>
          <t>nrf_size-5_14_1_99999_18_525</t>
        </is>
      </c>
      <c r="GD1" t="inlineStr">
        <is>
          <t>consumer_pattern-5_14_1_99999_18_728</t>
        </is>
      </c>
      <c r="GE1" t="inlineStr">
        <is>
          <t>consumer_pattern-5_8_1_99999_125_1035</t>
        </is>
      </c>
      <c r="GF1" t="inlineStr">
        <is>
          <t>nrf_size-5_8_1_99999_125_990</t>
        </is>
      </c>
      <c r="GG1" t="inlineStr">
        <is>
          <t>nrf_size-5_8_1_99999_18_525</t>
        </is>
      </c>
      <c r="GH1" t="inlineStr">
        <is>
          <t>consumer_care_instructions_code-17_14_1_99999_109_111</t>
        </is>
      </c>
      <c r="GI1" t="inlineStr">
        <is>
          <t>consumer_primary_trend-17_14_1_99999_109_222</t>
        </is>
      </c>
      <c r="GJ1" t="inlineStr">
        <is>
          <t>consumer_primary_trend-17_14_1_99999_109_389</t>
        </is>
      </c>
      <c r="GK1" t="inlineStr">
        <is>
          <t>consumer_primary_trend-17_14_1_99999_109_573</t>
        </is>
      </c>
      <c r="GL1" t="inlineStr">
        <is>
          <t>heel_height_uom-17_14_1_99999_109_812</t>
        </is>
      </c>
      <c r="GM1" t="inlineStr">
        <is>
          <t>consumer_care_instructions_code-17_14_1_99999_109_848</t>
        </is>
      </c>
      <c r="GN1" t="inlineStr">
        <is>
          <t>nrf_size-17_14_1_99999_109_911</t>
        </is>
      </c>
      <c r="GO1" t="inlineStr">
        <is>
          <t>consumer_leg_opening-5_14_1_99999_18_525</t>
        </is>
      </c>
      <c r="GP1" t="inlineStr">
        <is>
          <t>consumer_length-5_14_1_99999_18_728</t>
        </is>
      </c>
      <c r="GQ1" t="inlineStr">
        <is>
          <t>collar_type/neckline-5_8_1_99999_125_1035</t>
        </is>
      </c>
      <c r="GR1" t="inlineStr">
        <is>
          <t>consumer_primary_trend-17_14_1_99999_109_111</t>
        </is>
      </c>
      <c r="GS1" t="inlineStr">
        <is>
          <t>shoe_width-17_14_1_99999_109_389</t>
        </is>
      </c>
      <c r="GT1" t="inlineStr">
        <is>
          <t>shoe_width-17_14_1_99999_109_573</t>
        </is>
      </c>
      <c r="GU1" t="inlineStr">
        <is>
          <t>shoe_width-17_14_1_99999_109_812</t>
        </is>
      </c>
      <c r="GV1" t="inlineStr">
        <is>
          <t>consumer_primary_trend-17_14_1_99999_109_848</t>
        </is>
      </c>
      <c r="GW1" t="inlineStr">
        <is>
          <t>nrf_size-5_14_1_99999_18_728</t>
        </is>
      </c>
      <c r="GX1" t="inlineStr">
        <is>
          <t>consumer_fit-5_8_1_99999_125_1035</t>
        </is>
      </c>
      <c r="GY1" t="inlineStr">
        <is>
          <t>heel_height_uom-17_14_1_99999_109_222</t>
        </is>
      </c>
      <c r="GZ1" t="inlineStr">
        <is>
          <t>nrf_size-17_14_1_99999_109_389</t>
        </is>
      </c>
      <c r="HA1" t="inlineStr">
        <is>
          <t>nrf_size-17_14_1_99999_109_573</t>
        </is>
      </c>
      <c r="HB1" t="inlineStr">
        <is>
          <t>nrf_size-17_14_1_99999_109_812</t>
        </is>
      </c>
      <c r="HC1" t="inlineStr">
        <is>
          <t>consumer_leg_opening-5_14_1_99999_18_728</t>
        </is>
      </c>
      <c r="HD1" t="inlineStr">
        <is>
          <t>consumer_primary_trend-5_8_1_99999_125_1035</t>
        </is>
      </c>
      <c r="HE1" t="inlineStr">
        <is>
          <t>heel_height_uom-17_14_1_99999_109_111</t>
        </is>
      </c>
      <c r="HF1" t="inlineStr">
        <is>
          <t>shoe_width-17_14_1_99999_109_222</t>
        </is>
      </c>
      <c r="HG1" t="inlineStr">
        <is>
          <t>heel_height_uom-17_14_1_99999_109_848</t>
        </is>
      </c>
      <c r="HH1" t="inlineStr">
        <is>
          <t>nrf_size-5_8_1_99999_125_1035</t>
        </is>
      </c>
      <c r="HI1" t="inlineStr">
        <is>
          <t>boot_shaft_characteristic-17_14_1_99999_109_111</t>
        </is>
      </c>
      <c r="HJ1" t="inlineStr">
        <is>
          <t>nrf_size-17_14_1_99999_109_222</t>
        </is>
      </c>
      <c r="HK1" t="inlineStr">
        <is>
          <t>shoe_width-17_14_1_99999_109_848</t>
        </is>
      </c>
      <c r="HL1" t="inlineStr">
        <is>
          <t>shoe_width-17_14_1_99999_109_111</t>
        </is>
      </c>
      <c r="HM1" t="inlineStr">
        <is>
          <t>nrf_size-17_14_1_99999_109_848</t>
        </is>
      </c>
      <c r="HN1" t="inlineStr">
        <is>
          <t>nrf_size-17_14_1_99999_109_111</t>
        </is>
      </c>
    </row>
    <row r="2">
      <c r="A2" t="inlineStr">
        <is>
          <t/>
        </is>
      </c>
      <c r="B2" t="inlineStr">
        <is>
          <t>Dukal</t>
        </is>
      </c>
      <c r="C2" t="inlineStr">
        <is>
          <t>No Size</t>
        </is>
      </c>
      <c r="D2" t="inlineStr">
        <is>
          <t>BLACK</t>
        </is>
      </c>
      <c r="E2" t="inlineStr">
        <is>
          <t>Machine wash</t>
        </is>
      </c>
      <c r="F2" t="inlineStr">
        <is>
          <t>Imported</t>
        </is>
      </c>
      <c r="G2" t="inlineStr">
        <is>
          <t>Yes</t>
        </is>
      </c>
      <c r="H2" t="inlineStr">
        <is>
          <t>Yes</t>
        </is>
      </c>
      <c r="I2" t="inlineStr">
        <is>
          <t>true</t>
        </is>
      </c>
      <c r="J2" t="inlineStr">
        <is>
          <t>Low</t>
        </is>
      </c>
      <c r="K2" t="inlineStr">
        <is>
          <t>true</t>
        </is>
      </c>
      <c r="L2" t="inlineStr">
        <is>
          <t>Womens</t>
        </is>
      </c>
      <c r="M2" t="inlineStr">
        <is>
          <t>Womens</t>
        </is>
      </c>
      <c r="N2" t="inlineStr">
        <is>
          <t>Womens</t>
        </is>
      </c>
      <c r="O2" t="inlineStr">
        <is>
          <t>Womens</t>
        </is>
      </c>
      <c r="P2" t="inlineStr">
        <is>
          <t>Womens</t>
        </is>
      </c>
      <c r="Q2" t="inlineStr">
        <is>
          <t>Womens</t>
        </is>
      </c>
      <c r="R2" t="inlineStr">
        <is>
          <t>Womens</t>
        </is>
      </c>
      <c r="S2" t="inlineStr">
        <is>
          <t>Juniors</t>
        </is>
      </c>
      <c r="T2" t="inlineStr">
        <is>
          <t>Womens</t>
        </is>
      </c>
      <c r="U2" t="inlineStr">
        <is>
          <t>Womens</t>
        </is>
      </c>
      <c r="V2" t="inlineStr">
        <is>
          <t>Womens</t>
        </is>
      </c>
      <c r="W2" t="inlineStr">
        <is>
          <t>Mens</t>
        </is>
      </c>
      <c r="X2" t="inlineStr">
        <is>
          <t>Mens</t>
        </is>
      </c>
      <c r="Y2" t="inlineStr">
        <is>
          <t>Mens</t>
        </is>
      </c>
      <c r="Z2" t="inlineStr">
        <is>
          <t>Leather</t>
        </is>
      </c>
      <c r="AA2" t="inlineStr">
        <is>
          <t>Leather</t>
        </is>
      </c>
      <c r="AB2" t="inlineStr">
        <is>
          <t>Leather</t>
        </is>
      </c>
      <c r="AC2" t="inlineStr">
        <is>
          <t>Leather</t>
        </is>
      </c>
      <c r="AD2" t="inlineStr">
        <is>
          <t>Leather</t>
        </is>
      </c>
      <c r="AE2" t="inlineStr">
        <is>
          <t>Leather</t>
        </is>
      </c>
      <c r="AF2" t="inlineStr">
        <is>
          <t>Leather</t>
        </is>
      </c>
      <c r="AG2" t="inlineStr">
        <is>
          <t>Canvas</t>
        </is>
      </c>
      <c r="AH2" t="inlineStr">
        <is>
          <t>Cotton</t>
        </is>
      </c>
      <c r="AI2" t="inlineStr">
        <is>
          <t>Denim</t>
        </is>
      </c>
      <c r="AJ2" t="inlineStr">
        <is>
          <t>Faux Leather</t>
        </is>
      </c>
      <c r="AK2" t="inlineStr">
        <is>
          <t>Cotton</t>
        </is>
      </c>
      <c r="AL2" t="inlineStr">
        <is>
          <t>Cashmere</t>
        </is>
      </c>
      <c r="AM2" t="inlineStr">
        <is>
          <t>Denim</t>
        </is>
      </c>
      <c r="AN2" t="inlineStr">
        <is>
          <t>Active</t>
        </is>
      </c>
      <c r="AO2" t="inlineStr">
        <is>
          <t>Casual</t>
        </is>
      </c>
      <c r="AP2" t="inlineStr">
        <is>
          <t>Career</t>
        </is>
      </c>
      <c r="AQ2" t="inlineStr">
        <is>
          <t>Career</t>
        </is>
      </c>
      <c r="AR2" t="inlineStr">
        <is>
          <t>Bridal</t>
        </is>
      </c>
      <c r="AS2" t="inlineStr">
        <is>
          <t>Active</t>
        </is>
      </c>
      <c r="AT2" t="inlineStr">
        <is>
          <t>Casual</t>
        </is>
      </c>
      <c r="AU2" t="inlineStr">
        <is>
          <t>Backpacks</t>
        </is>
      </c>
      <c r="AV2" t="inlineStr">
        <is>
          <t>Active</t>
        </is>
      </c>
      <c r="AW2" t="inlineStr">
        <is>
          <t>Active</t>
        </is>
      </c>
      <c r="AX2" t="inlineStr">
        <is>
          <t>Active</t>
        </is>
      </c>
      <c r="AY2" t="inlineStr">
        <is>
          <t>Active</t>
        </is>
      </c>
      <c r="AZ2" t="inlineStr">
        <is>
          <t>Active</t>
        </is>
      </c>
      <c r="BA2" t="inlineStr">
        <is>
          <t>Active</t>
        </is>
      </c>
      <c r="BB2" t="inlineStr">
        <is>
          <t>Block Heel</t>
        </is>
      </c>
      <c r="BC2" t="inlineStr">
        <is>
          <t>Peep Toe</t>
        </is>
      </c>
      <c r="BD2" t="inlineStr">
        <is>
          <t>Ballet</t>
        </is>
      </c>
      <c r="BE2" t="inlineStr">
        <is>
          <t>Slip-On</t>
        </is>
      </c>
      <c r="BF2" t="inlineStr">
        <is>
          <t>Block Heel</t>
        </is>
      </c>
      <c r="BG2" t="inlineStr">
        <is>
          <t>Block Heel</t>
        </is>
      </c>
      <c r="BH2" t="inlineStr">
        <is>
          <t>Ballet</t>
        </is>
      </c>
      <c r="BI2" t="inlineStr">
        <is>
          <t>Baby Shark</t>
        </is>
      </c>
      <c r="BJ2" t="inlineStr">
        <is>
          <t>Bodysuits</t>
        </is>
      </c>
      <c r="BK2" t="inlineStr">
        <is>
          <t>Pull-On</t>
        </is>
      </c>
      <c r="BL2" t="inlineStr">
        <is>
          <t>Sweatpants</t>
        </is>
      </c>
      <c r="BM2" t="inlineStr">
        <is>
          <t>Graphic Tees</t>
        </is>
      </c>
      <c r="BN2" t="inlineStr">
        <is>
          <t>Cardigans</t>
        </is>
      </c>
      <c r="BO2" t="inlineStr">
        <is>
          <t>Cargo</t>
        </is>
      </c>
      <c r="BP2" t="inlineStr">
        <is>
          <t>Adaptive</t>
        </is>
      </c>
      <c r="BQ2" t="inlineStr">
        <is>
          <t>Adaptive</t>
        </is>
      </c>
      <c r="BR2" t="inlineStr">
        <is>
          <t>Adaptive</t>
        </is>
      </c>
      <c r="BS2" t="inlineStr">
        <is>
          <t>Adaptive</t>
        </is>
      </c>
      <c r="BT2" t="inlineStr">
        <is>
          <t>Antimicrobial</t>
        </is>
      </c>
      <c r="BU2" t="inlineStr">
        <is>
          <t>Adaptive</t>
        </is>
      </c>
      <c r="BV2" t="inlineStr">
        <is>
          <t>Antimicrobial</t>
        </is>
      </c>
      <c r="BW2" t="inlineStr">
        <is>
          <t>101 Dalmatians</t>
        </is>
      </c>
      <c r="BX2" t="inlineStr">
        <is>
          <t>Performance</t>
        </is>
      </c>
      <c r="BY2" t="inlineStr">
        <is>
          <t>Baby Shark</t>
        </is>
      </c>
      <c r="BZ2" t="inlineStr">
        <is>
          <t>Pull-On</t>
        </is>
      </c>
      <c r="CA2" t="inlineStr">
        <is>
          <t>3/4 Sleeve</t>
        </is>
      </c>
      <c r="CB2" t="inlineStr">
        <is>
          <t>3/4 Sleeve</t>
        </is>
      </c>
      <c r="CC2" t="inlineStr">
        <is>
          <t>Elastic Waist</t>
        </is>
      </c>
      <c r="CD2" t="inlineStr">
        <is>
          <t>Baby Shark</t>
        </is>
      </c>
      <c r="CE2" t="inlineStr">
        <is>
          <t>Baby Shark</t>
        </is>
      </c>
      <c r="CF2" t="inlineStr">
        <is>
          <t>Little Baby Basics</t>
        </is>
      </c>
      <c r="CG2" t="inlineStr">
        <is>
          <t>Baby Shark</t>
        </is>
      </c>
      <c r="CH2" t="inlineStr">
        <is>
          <t>Baby Shark</t>
        </is>
      </c>
      <c r="CI2" t="inlineStr">
        <is>
          <t>Baby Shark</t>
        </is>
      </c>
      <c r="CJ2" t="inlineStr">
        <is>
          <t>Little Baby Basics</t>
        </is>
      </c>
      <c r="CK2" t="inlineStr">
        <is>
          <t>Alice</t>
        </is>
      </c>
      <c r="CL2" t="inlineStr">
        <is>
          <t>Baby Shark</t>
        </is>
      </c>
      <c r="CM2" t="inlineStr">
        <is>
          <t>101 Dalmatians</t>
        </is>
      </c>
      <c r="CN2" t="inlineStr">
        <is>
          <t>Baby Shark</t>
        </is>
      </c>
      <c r="CO2" t="inlineStr">
        <is>
          <t>Cooling</t>
        </is>
      </c>
      <c r="CP2" t="inlineStr">
        <is>
          <t>Baby Shark</t>
        </is>
      </c>
      <c r="CQ2" t="inlineStr">
        <is>
          <t>Baby Shark</t>
        </is>
      </c>
      <c r="CR2" t="inlineStr">
        <is>
          <t>101 Dalmatians</t>
        </is>
      </c>
      <c r="CS2" t="inlineStr">
        <is>
          <t>101 Dalmatians</t>
        </is>
      </c>
      <c r="CT2" t="inlineStr">
        <is>
          <t>101 Dalmatians</t>
        </is>
      </c>
      <c r="CU2" t="inlineStr">
        <is>
          <t>101 Dalmatians</t>
        </is>
      </c>
      <c r="CV2" t="inlineStr">
        <is>
          <t>WWE</t>
        </is>
      </c>
      <c r="CW2" t="inlineStr">
        <is>
          <t>101 Dalmatians</t>
        </is>
      </c>
      <c r="CX2" t="inlineStr">
        <is>
          <t>101 Dalmatians</t>
        </is>
      </c>
      <c r="CY2" t="inlineStr">
        <is>
          <t>Character</t>
        </is>
      </c>
      <c r="CZ2" t="inlineStr">
        <is>
          <t>101 Dalmatians</t>
        </is>
      </c>
      <c r="DA2" t="inlineStr">
        <is>
          <t>Alice</t>
        </is>
      </c>
      <c r="DB2" t="inlineStr">
        <is>
          <t>101 Dalmatians</t>
        </is>
      </c>
      <c r="DC2" t="inlineStr">
        <is>
          <t>Baby Shark</t>
        </is>
      </c>
      <c r="DD2" t="inlineStr">
        <is>
          <t>101 Dalmatians</t>
        </is>
      </c>
      <c r="DE2" t="inlineStr">
        <is>
          <t>101 Dalmatians</t>
        </is>
      </c>
      <c r="DF2" t="inlineStr">
        <is>
          <t>Alice</t>
        </is>
      </c>
      <c r="DG2" t="inlineStr">
        <is>
          <t>Alice</t>
        </is>
      </c>
      <c r="DH2" t="inlineStr">
        <is>
          <t>Alice</t>
        </is>
      </c>
      <c r="DI2" t="inlineStr">
        <is>
          <t>Alice</t>
        </is>
      </c>
      <c r="DJ2" t="inlineStr">
        <is>
          <t>Alice</t>
        </is>
      </c>
      <c r="DK2" t="inlineStr">
        <is>
          <t>Air Max</t>
        </is>
      </c>
      <c r="DL2" t="inlineStr">
        <is>
          <t>Alice</t>
        </is>
      </c>
      <c r="DM2" t="inlineStr">
        <is>
          <t>NO SIZE</t>
        </is>
      </c>
      <c r="DN2" t="inlineStr">
        <is>
          <t>Alice</t>
        </is>
      </c>
      <c r="DO2" t="inlineStr">
        <is>
          <t>Character</t>
        </is>
      </c>
      <c r="DP2" t="inlineStr">
        <is>
          <t>Alice</t>
        </is>
      </c>
      <c r="DQ2" t="inlineStr">
        <is>
          <t>101 Dalmatians</t>
        </is>
      </c>
      <c r="DR2" t="inlineStr">
        <is>
          <t>Alice</t>
        </is>
      </c>
      <c r="DS2" t="inlineStr">
        <is>
          <t>311 - Shaping Skinny</t>
        </is>
      </c>
      <c r="DT2" t="inlineStr">
        <is>
          <t>Character</t>
        </is>
      </c>
      <c r="DU2" t="inlineStr">
        <is>
          <t>Character</t>
        </is>
      </c>
      <c r="DV2" t="inlineStr">
        <is>
          <t>Character</t>
        </is>
      </c>
      <c r="DW2" t="inlineStr">
        <is>
          <t>Character</t>
        </is>
      </c>
      <c r="DX2" t="inlineStr">
        <is>
          <t>Character</t>
        </is>
      </c>
      <c r="DY2" t="inlineStr">
        <is>
          <t>Character</t>
        </is>
      </c>
      <c r="DZ2" t="inlineStr">
        <is>
          <t>Character</t>
        </is>
      </c>
      <c r="EA2" t="inlineStr">
        <is>
          <t>Adult</t>
        </is>
      </c>
      <c r="EB2" t="inlineStr">
        <is>
          <t>Character</t>
        </is>
      </c>
      <c r="EC2" t="inlineStr">
        <is>
          <t>Skate</t>
        </is>
      </c>
      <c r="ED2" t="inlineStr">
        <is>
          <t>Character</t>
        </is>
      </c>
      <c r="EE2" t="inlineStr">
        <is>
          <t>Alice</t>
        </is>
      </c>
      <c r="EF2" t="inlineStr">
        <is>
          <t>Character</t>
        </is>
      </c>
      <c r="EG2" t="inlineStr">
        <is>
          <t>Character</t>
        </is>
      </c>
      <c r="EH2" t="inlineStr">
        <is>
          <t>Hiking</t>
        </is>
      </c>
      <c r="EI2" t="inlineStr">
        <is>
          <t>No Tie</t>
        </is>
      </c>
      <c r="EJ2" t="inlineStr">
        <is>
          <t>No Tie</t>
        </is>
      </c>
      <c r="EK2" t="inlineStr">
        <is>
          <t>No Tie</t>
        </is>
      </c>
      <c r="EL2" t="inlineStr">
        <is>
          <t>Adult</t>
        </is>
      </c>
      <c r="EM2" t="inlineStr">
        <is>
          <t>Hiking</t>
        </is>
      </c>
      <c r="EN2" t="inlineStr">
        <is>
          <t>Adult</t>
        </is>
      </c>
      <c r="EO2" t="inlineStr">
        <is>
          <t>Buffalo Plaid</t>
        </is>
      </c>
      <c r="EP2" t="inlineStr">
        <is>
          <t>Basketball</t>
        </is>
      </c>
      <c r="EQ2" t="inlineStr">
        <is>
          <t>Adult</t>
        </is>
      </c>
      <c r="ER2" t="inlineStr">
        <is>
          <t>Basketball</t>
        </is>
      </c>
      <c r="ES2" t="inlineStr">
        <is>
          <t>Character</t>
        </is>
      </c>
      <c r="ET2" t="inlineStr">
        <is>
          <t>Adult</t>
        </is>
      </c>
      <c r="EU2" t="inlineStr">
        <is>
          <t>Bootcut</t>
        </is>
      </c>
      <c r="EV2" t="inlineStr">
        <is>
          <t>No Tie</t>
        </is>
      </c>
      <c r="EW2" t="inlineStr">
        <is>
          <t>Adult</t>
        </is>
      </c>
      <c r="EX2" t="inlineStr">
        <is>
          <t>Adult</t>
        </is>
      </c>
      <c r="EY2" t="inlineStr">
        <is>
          <t>Adult</t>
        </is>
      </c>
      <c r="EZ2" t="inlineStr">
        <is>
          <t>Machine Wash</t>
        </is>
      </c>
      <c r="FA2" t="inlineStr">
        <is>
          <t>No Tie</t>
        </is>
      </c>
      <c r="FB2" t="inlineStr">
        <is>
          <t>Leopard Print</t>
        </is>
      </c>
      <c r="FC2" t="inlineStr">
        <is>
          <t>Adult</t>
        </is>
      </c>
      <c r="FD2" t="inlineStr">
        <is>
          <t>Ankle</t>
        </is>
      </c>
      <c r="FE2" t="inlineStr">
        <is>
          <t>Drawstring</t>
        </is>
      </c>
      <c r="FF2" t="inlineStr">
        <is>
          <t>Basketball</t>
        </is>
      </c>
      <c r="FG2" t="inlineStr">
        <is>
          <t>Argyle</t>
        </is>
      </c>
      <c r="FH2" t="inlineStr">
        <is>
          <t>Adult</t>
        </is>
      </c>
      <c r="FI2" t="inlineStr">
        <is>
          <t>Adult</t>
        </is>
      </c>
      <c r="FJ2" t="inlineStr">
        <is>
          <t>Leopard Print</t>
        </is>
      </c>
      <c r="FK2" t="inlineStr">
        <is>
          <t>Leopard Print</t>
        </is>
      </c>
      <c r="FL2" t="inlineStr">
        <is>
          <t>Leopard Print</t>
        </is>
      </c>
      <c r="FM2" t="inlineStr">
        <is>
          <t>Animal Print</t>
        </is>
      </c>
      <c r="FN2" t="inlineStr">
        <is>
          <t>Adult</t>
        </is>
      </c>
      <c r="FO2" t="inlineStr">
        <is>
          <t>Machine Wash</t>
        </is>
      </c>
      <c r="FP2" t="inlineStr">
        <is>
          <t>Graphic</t>
        </is>
      </c>
      <c r="FQ2" t="inlineStr">
        <is>
          <t>Distressed</t>
        </is>
      </c>
      <c r="FR2" t="inlineStr">
        <is>
          <t>Adult</t>
        </is>
      </c>
      <c r="FS2" t="inlineStr">
        <is>
          <t>Adult</t>
        </is>
      </c>
      <c r="FT2" t="inlineStr">
        <is>
          <t>Crewneck</t>
        </is>
      </c>
      <c r="FU2" t="inlineStr">
        <is>
          <t>Classic</t>
        </is>
      </c>
      <c r="FV2" t="inlineStr">
        <is>
          <t>Leopard Print</t>
        </is>
      </c>
      <c r="FW2" t="inlineStr">
        <is>
          <t>Machine Wash</t>
        </is>
      </c>
      <c r="FX2" t="inlineStr">
        <is>
          <t>Machine Wash</t>
        </is>
      </c>
      <c r="FY2" t="inlineStr">
        <is>
          <t>Machine Wash</t>
        </is>
      </c>
      <c r="FZ2" t="inlineStr">
        <is>
          <t>Leopard Print</t>
        </is>
      </c>
      <c r="GA2" t="inlineStr">
        <is>
          <t>Extra Wide</t>
        </is>
      </c>
      <c r="GB2" t="inlineStr">
        <is>
          <t>NO SIZE</t>
        </is>
      </c>
      <c r="GC2" t="inlineStr">
        <is>
          <t>NO SIZE</t>
        </is>
      </c>
      <c r="GD2" t="inlineStr">
        <is>
          <t>Tie-Dye</t>
        </is>
      </c>
      <c r="GE2" t="inlineStr">
        <is>
          <t>Argyle</t>
        </is>
      </c>
      <c r="GF2" t="inlineStr">
        <is>
          <t>NO SIZE</t>
        </is>
      </c>
      <c r="GG2" t="inlineStr">
        <is>
          <t>NO SIZE</t>
        </is>
      </c>
      <c r="GH2" t="inlineStr">
        <is>
          <t>Machine Wash</t>
        </is>
      </c>
      <c r="GI2" t="inlineStr">
        <is>
          <t>Animal Print</t>
        </is>
      </c>
      <c r="GJ2" t="inlineStr">
        <is>
          <t>Animal Print</t>
        </is>
      </c>
      <c r="GK2" t="inlineStr">
        <is>
          <t>Animal Print</t>
        </is>
      </c>
      <c r="GL2" t="inlineStr">
        <is>
          <t>Inches</t>
        </is>
      </c>
      <c r="GM2" t="inlineStr">
        <is>
          <t>Machine Wash</t>
        </is>
      </c>
      <c r="GN2" t="inlineStr">
        <is>
          <t>NO SIZE</t>
        </is>
      </c>
      <c r="GO2" t="inlineStr">
        <is>
          <t>Bootcut</t>
        </is>
      </c>
      <c r="GP2" t="inlineStr">
        <is>
          <t>Long</t>
        </is>
      </c>
      <c r="GQ2" t="inlineStr">
        <is>
          <t>Crewneck</t>
        </is>
      </c>
      <c r="GR2" t="inlineStr">
        <is>
          <t>Animal Print</t>
        </is>
      </c>
      <c r="GS2" t="inlineStr">
        <is>
          <t>Extra Wide</t>
        </is>
      </c>
      <c r="GT2" t="inlineStr">
        <is>
          <t>Extra Wide</t>
        </is>
      </c>
      <c r="GU2" t="inlineStr">
        <is>
          <t>Extra Wide</t>
        </is>
      </c>
      <c r="GV2" t="inlineStr">
        <is>
          <t>Animal Print</t>
        </is>
      </c>
      <c r="GW2" t="inlineStr">
        <is>
          <t>NO SIZE</t>
        </is>
      </c>
      <c r="GX2" t="inlineStr">
        <is>
          <t>Classic</t>
        </is>
      </c>
      <c r="GY2" t="inlineStr">
        <is>
          <t>Inches</t>
        </is>
      </c>
      <c r="GZ2" t="inlineStr">
        <is>
          <t>NO SIZE</t>
        </is>
      </c>
      <c r="HA2" t="inlineStr">
        <is>
          <t>NO SIZE</t>
        </is>
      </c>
      <c r="HB2" t="inlineStr">
        <is>
          <t>NO SIZE</t>
        </is>
      </c>
      <c r="HC2" t="inlineStr">
        <is>
          <t>Bootcut</t>
        </is>
      </c>
      <c r="HD2" t="inlineStr">
        <is>
          <t>Hawaiian</t>
        </is>
      </c>
      <c r="HE2" t="inlineStr">
        <is>
          <t>Inches</t>
        </is>
      </c>
      <c r="HF2" t="inlineStr">
        <is>
          <t>Extra Wide</t>
        </is>
      </c>
      <c r="HG2" t="inlineStr">
        <is>
          <t>Inches</t>
        </is>
      </c>
      <c r="HH2" t="inlineStr">
        <is>
          <t>NO SIZE</t>
        </is>
      </c>
      <c r="HI2" t="inlineStr">
        <is>
          <t>Ankle</t>
        </is>
      </c>
      <c r="HJ2" t="inlineStr">
        <is>
          <t>NO SIZE</t>
        </is>
      </c>
      <c r="HK2" t="inlineStr">
        <is>
          <t>Extra Wide</t>
        </is>
      </c>
      <c r="HL2" t="inlineStr">
        <is>
          <t>Extra Wide</t>
        </is>
      </c>
      <c r="HM2" t="inlineStr">
        <is>
          <t>NO SIZE</t>
        </is>
      </c>
      <c r="HN2" t="inlineStr">
        <is>
          <t>NO SIZE</t>
        </is>
      </c>
    </row>
    <row r="3">
      <c r="A3" t="inlineStr">
        <is>
          <t>Accessories - Adult/Accessories/Handbags &amp; Purses</t>
        </is>
      </c>
      <c r="B3" t="inlineStr">
        <is>
          <t>Ita-Med</t>
        </is>
      </c>
      <c r="C3" t="inlineStr">
        <is>
          <t>ONE SIZE</t>
        </is>
      </c>
      <c r="D3" t="inlineStr">
        <is>
          <t>DO NOT USE - DEPRECATED</t>
        </is>
      </c>
      <c r="E3" t="inlineStr">
        <is>
          <t>Dry-clean Only</t>
        </is>
      </c>
      <c r="F3" t="inlineStr">
        <is>
          <t>Made in the USA</t>
        </is>
      </c>
      <c r="G3" t="inlineStr">
        <is>
          <t>No</t>
        </is>
      </c>
      <c r="H3" t="inlineStr">
        <is>
          <t>No</t>
        </is>
      </c>
      <c r="I3" t="inlineStr">
        <is>
          <t>false</t>
        </is>
      </c>
      <c r="J3" t="inlineStr">
        <is>
          <t>Medium</t>
        </is>
      </c>
      <c r="K3" t="inlineStr">
        <is>
          <t>false</t>
        </is>
      </c>
      <c r="S3" t="inlineStr">
        <is>
          <t>Womens</t>
        </is>
      </c>
      <c r="T3" t="inlineStr">
        <is>
          <t>Juniors</t>
        </is>
      </c>
      <c r="U3" t="inlineStr">
        <is>
          <t>Juniors</t>
        </is>
      </c>
      <c r="V3" t="inlineStr">
        <is>
          <t>Juniors</t>
        </is>
      </c>
      <c r="Z3" t="inlineStr">
        <is>
          <t>Rubber</t>
        </is>
      </c>
      <c r="AA3" t="inlineStr">
        <is>
          <t>Suede</t>
        </is>
      </c>
      <c r="AB3" t="inlineStr">
        <is>
          <t>Suede</t>
        </is>
      </c>
      <c r="AC3" t="inlineStr">
        <is>
          <t>Suede</t>
        </is>
      </c>
      <c r="AD3" t="inlineStr">
        <is>
          <t>Suede</t>
        </is>
      </c>
      <c r="AE3" t="inlineStr">
        <is>
          <t>Suede</t>
        </is>
      </c>
      <c r="AF3" t="inlineStr">
        <is>
          <t>Suede</t>
        </is>
      </c>
      <c r="AG3" t="inlineStr">
        <is>
          <t>Cotton</t>
        </is>
      </c>
      <c r="AH3" t="inlineStr">
        <is>
          <t>Denim</t>
        </is>
      </c>
      <c r="AJ3" t="inlineStr">
        <is>
          <t>Fleece</t>
        </is>
      </c>
      <c r="AK3" t="inlineStr">
        <is>
          <t>Cotton Blend</t>
        </is>
      </c>
      <c r="AL3" t="inlineStr">
        <is>
          <t>Cotton</t>
        </is>
      </c>
      <c r="AN3" t="inlineStr">
        <is>
          <t>Casual</t>
        </is>
      </c>
      <c r="AO3" t="inlineStr">
        <is>
          <t>Dress</t>
        </is>
      </c>
      <c r="AP3" t="inlineStr">
        <is>
          <t>Casual</t>
        </is>
      </c>
      <c r="AQ3" t="inlineStr">
        <is>
          <t>Casual</t>
        </is>
      </c>
      <c r="AR3" t="inlineStr">
        <is>
          <t>Career</t>
        </is>
      </c>
      <c r="AS3" t="inlineStr">
        <is>
          <t>Beach</t>
        </is>
      </c>
      <c r="AT3" t="inlineStr">
        <is>
          <t>Christmas</t>
        </is>
      </c>
      <c r="AU3" t="inlineStr">
        <is>
          <t>Bucket</t>
        </is>
      </c>
      <c r="AV3" t="inlineStr">
        <is>
          <t>St. Patrick’s Day</t>
        </is>
      </c>
      <c r="AW3" t="inlineStr">
        <is>
          <t>Halloween</t>
        </is>
      </c>
      <c r="AX3" t="inlineStr">
        <is>
          <t>Halloween</t>
        </is>
      </c>
      <c r="AY3" t="inlineStr">
        <is>
          <t>St. Patrick's Day</t>
        </is>
      </c>
      <c r="AZ3" t="inlineStr">
        <is>
          <t>St. Patrick's Day</t>
        </is>
      </c>
      <c r="BA3" t="inlineStr">
        <is>
          <t>St. Patrick's Day</t>
        </is>
      </c>
      <c r="BB3" t="inlineStr">
        <is>
          <t>Booties</t>
        </is>
      </c>
      <c r="BC3" t="inlineStr">
        <is>
          <t>Slip-On</t>
        </is>
      </c>
      <c r="BD3" t="inlineStr">
        <is>
          <t>Espadrilles</t>
        </is>
      </c>
      <c r="BE3" t="inlineStr">
        <is>
          <t>Square Toe</t>
        </is>
      </c>
      <c r="BF3" t="inlineStr">
        <is>
          <t>Booties</t>
        </is>
      </c>
      <c r="BG3" t="inlineStr">
        <is>
          <t>Espadrilles</t>
        </is>
      </c>
      <c r="BH3" t="inlineStr">
        <is>
          <t>Boots &amp; Booties</t>
        </is>
      </c>
      <c r="BI3" t="inlineStr">
        <is>
          <t>Beatrix Potter</t>
        </is>
      </c>
      <c r="BJ3" t="inlineStr">
        <is>
          <t>Button-Down Shirts</t>
        </is>
      </c>
      <c r="BL3" t="inlineStr">
        <is>
          <t>Lounge Pants</t>
        </is>
      </c>
      <c r="BM3" t="inlineStr">
        <is>
          <t>T-Shirts</t>
        </is>
      </c>
      <c r="BN3" t="inlineStr">
        <is>
          <t>Pullovers</t>
        </is>
      </c>
      <c r="BO3" t="inlineStr">
        <is>
          <t>Carpenter</t>
        </is>
      </c>
      <c r="BP3" t="inlineStr">
        <is>
          <t>Antimicrobial</t>
        </is>
      </c>
      <c r="BQ3" t="inlineStr">
        <is>
          <t>Antimicrobial</t>
        </is>
      </c>
      <c r="BR3" t="inlineStr">
        <is>
          <t>Antimicrobial</t>
        </is>
      </c>
      <c r="BS3" t="inlineStr">
        <is>
          <t>Antimicrobial</t>
        </is>
      </c>
      <c r="BT3" t="inlineStr">
        <is>
          <t>Comfort</t>
        </is>
      </c>
      <c r="BU3" t="inlineStr">
        <is>
          <t>Antimicrobial</t>
        </is>
      </c>
      <c r="BV3" t="inlineStr">
        <is>
          <t>Comfort</t>
        </is>
      </c>
      <c r="BW3" t="inlineStr">
        <is>
          <t>A Christmas Story</t>
        </is>
      </c>
      <c r="BX3" t="inlineStr">
        <is>
          <t>Athleisure</t>
        </is>
      </c>
      <c r="BY3" t="inlineStr">
        <is>
          <t>Bath &amp; Spa</t>
        </is>
      </c>
      <c r="BZ3" t="inlineStr">
        <is>
          <t>Performance</t>
        </is>
      </c>
      <c r="CA3" t="inlineStr">
        <is>
          <t>Long Sleeve</t>
        </is>
      </c>
      <c r="CB3" t="inlineStr">
        <is>
          <t>Long Sleeve</t>
        </is>
      </c>
      <c r="CC3" t="inlineStr">
        <is>
          <t>Stretch</t>
        </is>
      </c>
      <c r="CD3" t="inlineStr">
        <is>
          <t>Beatrix Potter</t>
        </is>
      </c>
      <c r="CE3" t="inlineStr">
        <is>
          <t>Beatrix Potter</t>
        </is>
      </c>
      <c r="CF3" t="inlineStr">
        <is>
          <t>Baby Shark</t>
        </is>
      </c>
      <c r="CG3" t="inlineStr">
        <is>
          <t>Beatrix Potter</t>
        </is>
      </c>
      <c r="CH3" t="inlineStr">
        <is>
          <t>Beatrix Potter</t>
        </is>
      </c>
      <c r="CI3" t="inlineStr">
        <is>
          <t>Beatrix Potter</t>
        </is>
      </c>
      <c r="CJ3" t="inlineStr">
        <is>
          <t>Baby Shark</t>
        </is>
      </c>
      <c r="CK3" t="inlineStr">
        <is>
          <t>Amanda</t>
        </is>
      </c>
      <c r="CL3" t="inlineStr">
        <is>
          <t>Bath &amp; Spa</t>
        </is>
      </c>
      <c r="CM3" t="inlineStr">
        <is>
          <t>A Christmas Story</t>
        </is>
      </c>
      <c r="CN3" t="inlineStr">
        <is>
          <t>Bath &amp; Spa</t>
        </is>
      </c>
      <c r="CO3" t="inlineStr">
        <is>
          <t>Breathable</t>
        </is>
      </c>
      <c r="CP3" t="inlineStr">
        <is>
          <t>Bath &amp; Spa</t>
        </is>
      </c>
      <c r="CQ3" t="inlineStr">
        <is>
          <t>Bath &amp; Spa</t>
        </is>
      </c>
      <c r="CR3" t="inlineStr">
        <is>
          <t>A Christmas Story</t>
        </is>
      </c>
      <c r="CS3" t="inlineStr">
        <is>
          <t>A Christmas Story</t>
        </is>
      </c>
      <c r="CT3" t="inlineStr">
        <is>
          <t>A Christmas Story</t>
        </is>
      </c>
      <c r="CU3" t="inlineStr">
        <is>
          <t>A Christmas Story</t>
        </is>
      </c>
      <c r="CV3" t="inlineStr">
        <is>
          <t>101 Dalmatians</t>
        </is>
      </c>
      <c r="CW3" t="inlineStr">
        <is>
          <t>A Christmas Story</t>
        </is>
      </c>
      <c r="CX3" t="inlineStr">
        <is>
          <t>A Christmas Story</t>
        </is>
      </c>
      <c r="CZ3" t="inlineStr">
        <is>
          <t>A Christmas Story</t>
        </is>
      </c>
      <c r="DA3" t="inlineStr">
        <is>
          <t>Amanda</t>
        </is>
      </c>
      <c r="DB3" t="inlineStr">
        <is>
          <t>A Christmas Story</t>
        </is>
      </c>
      <c r="DC3" t="inlineStr">
        <is>
          <t>Bath &amp; Spa</t>
        </is>
      </c>
      <c r="DD3" t="inlineStr">
        <is>
          <t>A Christmas Story</t>
        </is>
      </c>
      <c r="DE3" t="inlineStr">
        <is>
          <t>A Christmas Story</t>
        </is>
      </c>
      <c r="DF3" t="inlineStr">
        <is>
          <t>Amanda</t>
        </is>
      </c>
      <c r="DG3" t="inlineStr">
        <is>
          <t>Amanda</t>
        </is>
      </c>
      <c r="DH3" t="inlineStr">
        <is>
          <t>Amanda</t>
        </is>
      </c>
      <c r="DI3" t="inlineStr">
        <is>
          <t>Amanda</t>
        </is>
      </c>
      <c r="DJ3" t="inlineStr">
        <is>
          <t>Amanda</t>
        </is>
      </c>
      <c r="DK3" t="inlineStr">
        <is>
          <t>Alice</t>
        </is>
      </c>
      <c r="DL3" t="inlineStr">
        <is>
          <t>Amanda</t>
        </is>
      </c>
      <c r="DN3" t="inlineStr">
        <is>
          <t>Amanda</t>
        </is>
      </c>
      <c r="DO3" t="inlineStr">
        <is>
          <t>Movies</t>
        </is>
      </c>
      <c r="DP3" t="inlineStr">
        <is>
          <t>Amanda</t>
        </is>
      </c>
      <c r="DQ3" t="inlineStr">
        <is>
          <t>A Christmas Story</t>
        </is>
      </c>
      <c r="DR3" t="inlineStr">
        <is>
          <t>Amanda</t>
        </is>
      </c>
      <c r="DS3" t="inlineStr">
        <is>
          <t>314 - Shaping Straight</t>
        </is>
      </c>
      <c r="EB3" t="inlineStr">
        <is>
          <t>Fashion</t>
        </is>
      </c>
      <c r="ED3" t="inlineStr">
        <is>
          <t>Movies</t>
        </is>
      </c>
      <c r="EE3" t="inlineStr">
        <is>
          <t>Amanda</t>
        </is>
      </c>
      <c r="EF3" t="inlineStr">
        <is>
          <t>Movies</t>
        </is>
      </c>
      <c r="EG3" t="inlineStr">
        <is>
          <t>Movies</t>
        </is>
      </c>
      <c r="EH3" t="inlineStr">
        <is>
          <t>Hunting</t>
        </is>
      </c>
      <c r="EM3" t="inlineStr">
        <is>
          <t>Swimming</t>
        </is>
      </c>
      <c r="EO3" t="inlineStr">
        <is>
          <t>Floral</t>
        </is>
      </c>
      <c r="EP3" t="inlineStr">
        <is>
          <t>Cheer</t>
        </is>
      </c>
      <c r="EQ3" t="inlineStr">
        <is>
          <t>Teens</t>
        </is>
      </c>
      <c r="ER3" t="inlineStr">
        <is>
          <t>Cheer</t>
        </is>
      </c>
      <c r="ES3" t="inlineStr">
        <is>
          <t>Gamer</t>
        </is>
      </c>
      <c r="EU3" t="inlineStr">
        <is>
          <t>Jogger</t>
        </is>
      </c>
      <c r="FC3" t="inlineStr">
        <is>
          <t>Teens</t>
        </is>
      </c>
      <c r="FF3" t="inlineStr">
        <is>
          <t>Cycling</t>
        </is>
      </c>
      <c r="FG3" t="inlineStr">
        <is>
          <t>Buffalo Plaid</t>
        </is>
      </c>
      <c r="FM3" t="inlineStr">
        <is>
          <t>Fringe</t>
        </is>
      </c>
      <c r="FP3" t="inlineStr">
        <is>
          <t>Tie-Dye</t>
        </is>
      </c>
      <c r="FR3" t="inlineStr">
        <is>
          <t>Teens</t>
        </is>
      </c>
      <c r="FT3" t="inlineStr">
        <is>
          <t>Mockneck</t>
        </is>
      </c>
      <c r="FU3" t="inlineStr">
        <is>
          <t>Fitted</t>
        </is>
      </c>
      <c r="GA3" t="inlineStr">
        <is>
          <t>Medium</t>
        </is>
      </c>
      <c r="GB3" t="inlineStr">
        <is>
          <t>ONE SIZE</t>
        </is>
      </c>
      <c r="GC3" t="inlineStr">
        <is>
          <t>ONE SIZE</t>
        </is>
      </c>
      <c r="GD3" t="inlineStr">
        <is>
          <t>Buffalo Plaid</t>
        </is>
      </c>
      <c r="GE3" t="inlineStr">
        <is>
          <t>Buffalo Plaid</t>
        </is>
      </c>
      <c r="GF3" t="inlineStr">
        <is>
          <t>ONE SIZE</t>
        </is>
      </c>
      <c r="GG3" t="inlineStr">
        <is>
          <t>ONE SIZE</t>
        </is>
      </c>
      <c r="GI3" t="inlineStr">
        <is>
          <t>Fringe</t>
        </is>
      </c>
      <c r="GJ3" t="inlineStr">
        <is>
          <t>Fringe</t>
        </is>
      </c>
      <c r="GK3" t="inlineStr">
        <is>
          <t>Fringe</t>
        </is>
      </c>
      <c r="GN3" t="inlineStr">
        <is>
          <t>ONE SIZE</t>
        </is>
      </c>
      <c r="GO3" t="inlineStr">
        <is>
          <t>Flare</t>
        </is>
      </c>
      <c r="GQ3" t="inlineStr">
        <is>
          <t>Henley</t>
        </is>
      </c>
      <c r="GR3" t="inlineStr">
        <is>
          <t>Fringe</t>
        </is>
      </c>
      <c r="GS3" t="inlineStr">
        <is>
          <t>Medium</t>
        </is>
      </c>
      <c r="GT3" t="inlineStr">
        <is>
          <t>Medium</t>
        </is>
      </c>
      <c r="GU3" t="inlineStr">
        <is>
          <t>Medium</t>
        </is>
      </c>
      <c r="GV3" t="inlineStr">
        <is>
          <t>Fringe</t>
        </is>
      </c>
      <c r="GW3" t="inlineStr">
        <is>
          <t>ONE SIZE</t>
        </is>
      </c>
      <c r="GX3" t="inlineStr">
        <is>
          <t>Extra Slim</t>
        </is>
      </c>
      <c r="GZ3" t="inlineStr">
        <is>
          <t>ONE SIZE</t>
        </is>
      </c>
      <c r="HA3" t="inlineStr">
        <is>
          <t>ONE SIZE</t>
        </is>
      </c>
      <c r="HB3" t="inlineStr">
        <is>
          <t>ONE SIZE</t>
        </is>
      </c>
      <c r="HC3" t="inlineStr">
        <is>
          <t>Flare</t>
        </is>
      </c>
      <c r="HF3" t="inlineStr">
        <is>
          <t>Medium</t>
        </is>
      </c>
      <c r="HH3" t="inlineStr">
        <is>
          <t>ONE SIZE</t>
        </is>
      </c>
      <c r="HI3" t="inlineStr">
        <is>
          <t>Knee High</t>
        </is>
      </c>
      <c r="HJ3" t="inlineStr">
        <is>
          <t>ONE SIZE</t>
        </is>
      </c>
      <c r="HK3" t="inlineStr">
        <is>
          <t>Medium</t>
        </is>
      </c>
      <c r="HL3" t="inlineStr">
        <is>
          <t>Medium</t>
        </is>
      </c>
      <c r="HM3" t="inlineStr">
        <is>
          <t>ONE SIZE</t>
        </is>
      </c>
      <c r="HN3" t="inlineStr">
        <is>
          <t>ONE SIZE</t>
        </is>
      </c>
    </row>
    <row r="4">
      <c r="A4" t="inlineStr">
        <is>
          <t>Mens Clothing/Bottoms/Jeans</t>
        </is>
      </c>
      <c r="B4" t="inlineStr">
        <is>
          <t>HD</t>
        </is>
      </c>
      <c r="C4" t="inlineStr">
        <is>
          <t>PLUS SIZE</t>
        </is>
      </c>
      <c r="D4" t="inlineStr">
        <is>
          <t>GREY</t>
        </is>
      </c>
      <c r="E4" t="inlineStr">
        <is>
          <t>Spot Clean Only</t>
        </is>
      </c>
      <c r="J4" t="inlineStr">
        <is>
          <t>High</t>
        </is>
      </c>
      <c r="Z4" t="inlineStr">
        <is>
          <t>Suede</t>
        </is>
      </c>
      <c r="AE4" t="inlineStr">
        <is>
          <t>Synthetic</t>
        </is>
      </c>
      <c r="AG4" t="inlineStr">
        <is>
          <t>Denim</t>
        </is>
      </c>
      <c r="AH4" t="inlineStr">
        <is>
          <t>Flannel</t>
        </is>
      </c>
      <c r="AJ4" t="inlineStr">
        <is>
          <t>French Terry</t>
        </is>
      </c>
      <c r="AK4" t="inlineStr">
        <is>
          <t>Denim</t>
        </is>
      </c>
      <c r="AL4" t="inlineStr">
        <is>
          <t>Denim</t>
        </is>
      </c>
      <c r="AN4" t="inlineStr">
        <is>
          <t>Dress</t>
        </is>
      </c>
      <c r="AO4" t="inlineStr">
        <is>
          <t>Work &amp; Safety</t>
        </is>
      </c>
      <c r="AP4" t="inlineStr">
        <is>
          <t>Dress</t>
        </is>
      </c>
      <c r="AQ4" t="inlineStr">
        <is>
          <t>Dress</t>
        </is>
      </c>
      <c r="AR4" t="inlineStr">
        <is>
          <t>Casual</t>
        </is>
      </c>
      <c r="AS4" t="inlineStr">
        <is>
          <t>Casual</t>
        </is>
      </c>
      <c r="AT4" t="inlineStr">
        <is>
          <t>Halloween</t>
        </is>
      </c>
      <c r="AU4" t="inlineStr">
        <is>
          <t>Clutches</t>
        </is>
      </c>
      <c r="AV4" t="inlineStr">
        <is>
          <t>Valentine’s Day</t>
        </is>
      </c>
      <c r="AW4" t="inlineStr">
        <is>
          <t>Christmas</t>
        </is>
      </c>
      <c r="AX4" t="inlineStr">
        <is>
          <t>Christmas</t>
        </is>
      </c>
      <c r="AY4" t="inlineStr">
        <is>
          <t>Valentine's Day</t>
        </is>
      </c>
      <c r="AZ4" t="inlineStr">
        <is>
          <t>Valentine's Day</t>
        </is>
      </c>
      <c r="BA4" t="inlineStr">
        <is>
          <t>Valentine's Day</t>
        </is>
      </c>
      <c r="BB4" t="inlineStr">
        <is>
          <t>Chelsea</t>
        </is>
      </c>
      <c r="BC4" t="inlineStr">
        <is>
          <t>Square Toe</t>
        </is>
      </c>
      <c r="BD4" t="inlineStr">
        <is>
          <t>Mary Janes</t>
        </is>
      </c>
      <c r="BF4" t="inlineStr">
        <is>
          <t>Espadrilles</t>
        </is>
      </c>
      <c r="BG4" t="inlineStr">
        <is>
          <t>Fisherman</t>
        </is>
      </c>
      <c r="BH4" t="inlineStr">
        <is>
          <t>Clogs</t>
        </is>
      </c>
      <c r="BI4" t="inlineStr">
        <is>
          <t>Cartoon Network</t>
        </is>
      </c>
      <c r="BJ4" t="inlineStr">
        <is>
          <t>Camisoles</t>
        </is>
      </c>
      <c r="BL4" t="inlineStr">
        <is>
          <t>Overalls</t>
        </is>
      </c>
      <c r="BM4" t="inlineStr">
        <is>
          <t>Tank Tops</t>
        </is>
      </c>
      <c r="BN4" t="inlineStr">
        <is>
          <t>Vests</t>
        </is>
      </c>
      <c r="BO4" t="inlineStr">
        <is>
          <t>Overalls</t>
        </is>
      </c>
      <c r="BP4" t="inlineStr">
        <is>
          <t>Comfort</t>
        </is>
      </c>
      <c r="BQ4" t="inlineStr">
        <is>
          <t>Comfort</t>
        </is>
      </c>
      <c r="BR4" t="inlineStr">
        <is>
          <t>Comfort</t>
        </is>
      </c>
      <c r="BS4" t="inlineStr">
        <is>
          <t>Comfort</t>
        </is>
      </c>
      <c r="BT4" t="inlineStr">
        <is>
          <t>Composite-Toe</t>
        </is>
      </c>
      <c r="BU4" t="inlineStr">
        <is>
          <t>Comfort</t>
        </is>
      </c>
      <c r="BV4" t="inlineStr">
        <is>
          <t>Composite-Toe</t>
        </is>
      </c>
      <c r="BW4" t="inlineStr">
        <is>
          <t>Adventure Time</t>
        </is>
      </c>
      <c r="BX4" t="inlineStr">
        <is>
          <t>Cooling</t>
        </is>
      </c>
      <c r="BY4" t="inlineStr">
        <is>
          <t>Beatrix Potter</t>
        </is>
      </c>
      <c r="BZ4" t="inlineStr">
        <is>
          <t>Athleisure</t>
        </is>
      </c>
      <c r="CA4" t="inlineStr">
        <is>
          <t>Short Sleeve</t>
        </is>
      </c>
      <c r="CB4" t="inlineStr">
        <is>
          <t>Short Sleeve</t>
        </is>
      </c>
      <c r="CD4" t="inlineStr">
        <is>
          <t>Cartoon Network</t>
        </is>
      </c>
      <c r="CE4" t="inlineStr">
        <is>
          <t>Cartoon Network</t>
        </is>
      </c>
      <c r="CF4" t="inlineStr">
        <is>
          <t>Beatrix Potter</t>
        </is>
      </c>
      <c r="CG4" t="inlineStr">
        <is>
          <t>Cartoon Network</t>
        </is>
      </c>
      <c r="CH4" t="inlineStr">
        <is>
          <t>Cartoon Network</t>
        </is>
      </c>
      <c r="CI4" t="inlineStr">
        <is>
          <t>Cartoon Network</t>
        </is>
      </c>
      <c r="CJ4" t="inlineStr">
        <is>
          <t>Beatrix Potter</t>
        </is>
      </c>
      <c r="CK4" t="inlineStr">
        <is>
          <t>Anakin Skywalker</t>
        </is>
      </c>
      <c r="CL4" t="inlineStr">
        <is>
          <t>Beatrix Potter</t>
        </is>
      </c>
      <c r="CM4" t="inlineStr">
        <is>
          <t>Adventure Time</t>
        </is>
      </c>
      <c r="CN4" t="inlineStr">
        <is>
          <t>Beatrix Potter</t>
        </is>
      </c>
      <c r="CO4" t="inlineStr">
        <is>
          <t>Easy Care</t>
        </is>
      </c>
      <c r="CP4" t="inlineStr">
        <is>
          <t>Beatrix Potter</t>
        </is>
      </c>
      <c r="CQ4" t="inlineStr">
        <is>
          <t>Beatrix Potter</t>
        </is>
      </c>
      <c r="CR4" t="inlineStr">
        <is>
          <t>Adventure Time</t>
        </is>
      </c>
      <c r="CS4" t="inlineStr">
        <is>
          <t>Adventure Time</t>
        </is>
      </c>
      <c r="CT4" t="inlineStr">
        <is>
          <t>Adventure Time</t>
        </is>
      </c>
      <c r="CU4" t="inlineStr">
        <is>
          <t>Adventure Time</t>
        </is>
      </c>
      <c r="CV4" t="inlineStr">
        <is>
          <t>A Christmas Story</t>
        </is>
      </c>
      <c r="CW4" t="inlineStr">
        <is>
          <t>Adventure Time</t>
        </is>
      </c>
      <c r="CX4" t="inlineStr">
        <is>
          <t>Adventure Time</t>
        </is>
      </c>
      <c r="CZ4" t="inlineStr">
        <is>
          <t>Adventure Time</t>
        </is>
      </c>
      <c r="DA4" t="inlineStr">
        <is>
          <t>Anakin Skywalker</t>
        </is>
      </c>
      <c r="DB4" t="inlineStr">
        <is>
          <t>Adventure Time</t>
        </is>
      </c>
      <c r="DC4" t="inlineStr">
        <is>
          <t>Beatrix Potter</t>
        </is>
      </c>
      <c r="DD4" t="inlineStr">
        <is>
          <t>Adventure Time</t>
        </is>
      </c>
      <c r="DE4" t="inlineStr">
        <is>
          <t>Adventure Time</t>
        </is>
      </c>
      <c r="DF4" t="inlineStr">
        <is>
          <t>Applejack</t>
        </is>
      </c>
      <c r="DG4" t="inlineStr">
        <is>
          <t>Applejack</t>
        </is>
      </c>
      <c r="DH4" t="inlineStr">
        <is>
          <t>Applejack</t>
        </is>
      </c>
      <c r="DI4" t="inlineStr">
        <is>
          <t>Applejack</t>
        </is>
      </c>
      <c r="DJ4" t="inlineStr">
        <is>
          <t>Applejack</t>
        </is>
      </c>
      <c r="DK4" t="inlineStr">
        <is>
          <t>Amanda</t>
        </is>
      </c>
      <c r="DL4" t="inlineStr">
        <is>
          <t>Applejack</t>
        </is>
      </c>
      <c r="DN4" t="inlineStr">
        <is>
          <t>Anakin Skywalker</t>
        </is>
      </c>
      <c r="DO4" t="inlineStr">
        <is>
          <t>TV</t>
        </is>
      </c>
      <c r="DP4" t="inlineStr">
        <is>
          <t>Anakin Skywalker</t>
        </is>
      </c>
      <c r="DQ4" t="inlineStr">
        <is>
          <t>Adventure Time</t>
        </is>
      </c>
      <c r="DR4" t="inlineStr">
        <is>
          <t>Anakin Skywalker</t>
        </is>
      </c>
      <c r="DS4" t="inlineStr">
        <is>
          <t>414 - Relaxed Straight</t>
        </is>
      </c>
      <c r="EB4" t="inlineStr">
        <is>
          <t>Gamer</t>
        </is>
      </c>
      <c r="ED4" t="inlineStr">
        <is>
          <t>TV</t>
        </is>
      </c>
      <c r="EE4" t="inlineStr">
        <is>
          <t>Anakin Skywalker</t>
        </is>
      </c>
      <c r="EF4" t="inlineStr">
        <is>
          <t>TV</t>
        </is>
      </c>
      <c r="EG4" t="inlineStr">
        <is>
          <t>TV</t>
        </is>
      </c>
      <c r="EH4" t="inlineStr">
        <is>
          <t>Outdoor</t>
        </is>
      </c>
      <c r="EM4" t="inlineStr">
        <is>
          <t>Walking</t>
        </is>
      </c>
      <c r="EO4" t="inlineStr">
        <is>
          <t>Leopard Print</t>
        </is>
      </c>
      <c r="EP4" t="inlineStr">
        <is>
          <t>Cycling</t>
        </is>
      </c>
      <c r="ER4" t="inlineStr">
        <is>
          <t>Cycling</t>
        </is>
      </c>
      <c r="ES4" t="inlineStr">
        <is>
          <t>Nature</t>
        </is>
      </c>
      <c r="EU4" t="inlineStr">
        <is>
          <t>Skinny</t>
        </is>
      </c>
      <c r="FF4" t="inlineStr">
        <is>
          <t>Fishing</t>
        </is>
      </c>
      <c r="FG4" t="inlineStr">
        <is>
          <t>Camo</t>
        </is>
      </c>
      <c r="FP4" t="inlineStr">
        <is>
          <t>Buffalo Plaid</t>
        </is>
      </c>
      <c r="FT4" t="inlineStr">
        <is>
          <t>Turtleneck</t>
        </is>
      </c>
      <c r="FU4" t="inlineStr">
        <is>
          <t>Modern</t>
        </is>
      </c>
      <c r="GA4" t="inlineStr">
        <is>
          <t>Narrow</t>
        </is>
      </c>
      <c r="GB4" t="inlineStr">
        <is>
          <t>PLUS SIZE</t>
        </is>
      </c>
      <c r="GC4" t="inlineStr">
        <is>
          <t>PLUS SIZE</t>
        </is>
      </c>
      <c r="GE4" t="inlineStr">
        <is>
          <t>Camo</t>
        </is>
      </c>
      <c r="GF4" t="inlineStr">
        <is>
          <t>XS</t>
        </is>
      </c>
      <c r="GG4" t="inlineStr">
        <is>
          <t>XS</t>
        </is>
      </c>
      <c r="GN4" t="inlineStr">
        <is>
          <t>X-SMALL</t>
        </is>
      </c>
      <c r="GO4" t="inlineStr">
        <is>
          <t>Jeggings</t>
        </is>
      </c>
      <c r="GQ4" t="inlineStr">
        <is>
          <t>Mockneck</t>
        </is>
      </c>
      <c r="GR4" t="inlineStr">
        <is>
          <t>Lace-Up</t>
        </is>
      </c>
      <c r="GS4" t="inlineStr">
        <is>
          <t>Narrow</t>
        </is>
      </c>
      <c r="GT4" t="inlineStr">
        <is>
          <t>Narrow</t>
        </is>
      </c>
      <c r="GU4" t="inlineStr">
        <is>
          <t>Narrow</t>
        </is>
      </c>
      <c r="GW4" t="inlineStr">
        <is>
          <t>PLUS SIZE</t>
        </is>
      </c>
      <c r="GX4" t="inlineStr">
        <is>
          <t>Modern</t>
        </is>
      </c>
      <c r="GZ4" t="inlineStr">
        <is>
          <t>X-SMALL</t>
        </is>
      </c>
      <c r="HA4" t="inlineStr">
        <is>
          <t>X-SMALL</t>
        </is>
      </c>
      <c r="HB4" t="inlineStr">
        <is>
          <t>X-SMALL</t>
        </is>
      </c>
      <c r="HC4" t="inlineStr">
        <is>
          <t>Jogger</t>
        </is>
      </c>
      <c r="HF4" t="inlineStr">
        <is>
          <t>Narrow</t>
        </is>
      </c>
      <c r="HH4" t="inlineStr">
        <is>
          <t>XS</t>
        </is>
      </c>
      <c r="HI4" t="inlineStr">
        <is>
          <t>Mid-Calf</t>
        </is>
      </c>
      <c r="HJ4" t="inlineStr">
        <is>
          <t>X-SMALL</t>
        </is>
      </c>
      <c r="HK4" t="inlineStr">
        <is>
          <t>Narrow</t>
        </is>
      </c>
      <c r="HL4" t="inlineStr">
        <is>
          <t>Narrow</t>
        </is>
      </c>
      <c r="HM4" t="inlineStr">
        <is>
          <t>X-SMALL</t>
        </is>
      </c>
      <c r="HN4" t="inlineStr">
        <is>
          <t>X-SMALL</t>
        </is>
      </c>
    </row>
    <row r="5">
      <c r="A5" t="inlineStr">
        <is>
          <t>Mens Clothing/Tops/Sweaters</t>
        </is>
      </c>
      <c r="B5" t="inlineStr">
        <is>
          <t>Panasonic</t>
        </is>
      </c>
      <c r="C5" t="inlineStr">
        <is>
          <t>2"</t>
        </is>
      </c>
      <c r="D5" t="inlineStr">
        <is>
          <t>WHITE</t>
        </is>
      </c>
      <c r="E5" t="inlineStr">
        <is>
          <t>Hand Wash</t>
        </is>
      </c>
      <c r="J5" t="inlineStr">
        <is>
          <t>Discontinued</t>
        </is>
      </c>
      <c r="AG5" t="inlineStr">
        <is>
          <t>Fabric</t>
        </is>
      </c>
      <c r="AH5" t="inlineStr">
        <is>
          <t>Fleece</t>
        </is>
      </c>
      <c r="AJ5" t="inlineStr">
        <is>
          <t>Velour</t>
        </is>
      </c>
      <c r="AK5" t="inlineStr">
        <is>
          <t>Flannel</t>
        </is>
      </c>
      <c r="AL5" t="inlineStr">
        <is>
          <t>Flannel</t>
        </is>
      </c>
      <c r="AN5" t="inlineStr">
        <is>
          <t>Outdoor</t>
        </is>
      </c>
      <c r="AQ5" t="inlineStr">
        <is>
          <t>Work &amp; Safety</t>
        </is>
      </c>
      <c r="AR5" t="inlineStr">
        <is>
          <t>Dress</t>
        </is>
      </c>
      <c r="AS5" t="inlineStr">
        <is>
          <t>Dress</t>
        </is>
      </c>
      <c r="AT5" t="inlineStr">
        <is>
          <t>Valentine's Day</t>
        </is>
      </c>
      <c r="AU5" t="inlineStr">
        <is>
          <t>Crossbody</t>
        </is>
      </c>
      <c r="AV5" t="inlineStr">
        <is>
          <t>Halloween</t>
        </is>
      </c>
      <c r="AX5" t="inlineStr">
        <is>
          <t>St. Patrick's Day</t>
        </is>
      </c>
      <c r="AY5" t="inlineStr">
        <is>
          <t>Halloween</t>
        </is>
      </c>
      <c r="AZ5" t="inlineStr">
        <is>
          <t>Halloween</t>
        </is>
      </c>
      <c r="BA5" t="inlineStr">
        <is>
          <t>Halloween</t>
        </is>
      </c>
      <c r="BB5" t="inlineStr">
        <is>
          <t>Chukka</t>
        </is>
      </c>
      <c r="BC5" t="inlineStr">
        <is>
          <t>Wedges</t>
        </is>
      </c>
      <c r="BD5" t="inlineStr">
        <is>
          <t>Moccasins</t>
        </is>
      </c>
      <c r="BF5" t="inlineStr">
        <is>
          <t>Gladiator</t>
        </is>
      </c>
      <c r="BG5" t="inlineStr">
        <is>
          <t>Flip Flops</t>
        </is>
      </c>
      <c r="BH5" t="inlineStr">
        <is>
          <t>Closed-Back</t>
        </is>
      </c>
      <c r="BI5" t="inlineStr">
        <is>
          <t>DC Comics</t>
        </is>
      </c>
      <c r="BJ5" t="inlineStr">
        <is>
          <t>Cold Shoulder</t>
        </is>
      </c>
      <c r="BL5" t="inlineStr">
        <is>
          <t>Scrubs</t>
        </is>
      </c>
      <c r="BM5" t="inlineStr">
        <is>
          <t>Hoodies &amp; Sweatshirts</t>
        </is>
      </c>
      <c r="BP5" t="inlineStr">
        <is>
          <t>Composite-Toe</t>
        </is>
      </c>
      <c r="BQ5" t="inlineStr">
        <is>
          <t>Composite-Toe</t>
        </is>
      </c>
      <c r="BR5" t="inlineStr">
        <is>
          <t>Composite-Toe</t>
        </is>
      </c>
      <c r="BS5" t="inlineStr">
        <is>
          <t>Composite-Toe</t>
        </is>
      </c>
      <c r="BT5" t="inlineStr">
        <is>
          <t>Gemstone</t>
        </is>
      </c>
      <c r="BU5" t="inlineStr">
        <is>
          <t>Composite-Toe</t>
        </is>
      </c>
      <c r="BV5" t="inlineStr">
        <is>
          <t>Lighted</t>
        </is>
      </c>
      <c r="BW5" t="inlineStr">
        <is>
          <t>Aladdin</t>
        </is>
      </c>
      <c r="BX5" t="inlineStr">
        <is>
          <t>Moisture Wicking</t>
        </is>
      </c>
      <c r="BY5" t="inlineStr">
        <is>
          <t>Cartoon Network</t>
        </is>
      </c>
      <c r="BZ5" t="inlineStr">
        <is>
          <t>Moisture Wicking</t>
        </is>
      </c>
      <c r="CA5" t="inlineStr">
        <is>
          <t>Sleeveless</t>
        </is>
      </c>
      <c r="CB5" t="inlineStr">
        <is>
          <t>Sleeveless</t>
        </is>
      </c>
      <c r="CD5" t="inlineStr">
        <is>
          <t>DC Comics</t>
        </is>
      </c>
      <c r="CE5" t="inlineStr">
        <is>
          <t>DC Comics</t>
        </is>
      </c>
      <c r="CF5" t="inlineStr">
        <is>
          <t>Cartoon Network</t>
        </is>
      </c>
      <c r="CG5" t="inlineStr">
        <is>
          <t>DC Comics</t>
        </is>
      </c>
      <c r="CH5" t="inlineStr">
        <is>
          <t>DC Comics</t>
        </is>
      </c>
      <c r="CI5" t="inlineStr">
        <is>
          <t>DC Comics</t>
        </is>
      </c>
      <c r="CJ5" t="inlineStr">
        <is>
          <t>Cartoon Network</t>
        </is>
      </c>
      <c r="CK5" t="inlineStr">
        <is>
          <t>Anna</t>
        </is>
      </c>
      <c r="CL5" t="inlineStr">
        <is>
          <t>Cartoon Network</t>
        </is>
      </c>
      <c r="CM5" t="inlineStr">
        <is>
          <t>Aladdin</t>
        </is>
      </c>
      <c r="CN5" t="inlineStr">
        <is>
          <t>Cartoon Network</t>
        </is>
      </c>
      <c r="CO5" t="inlineStr">
        <is>
          <t>Hooded</t>
        </is>
      </c>
      <c r="CP5" t="inlineStr">
        <is>
          <t>Cartoon Network</t>
        </is>
      </c>
      <c r="CQ5" t="inlineStr">
        <is>
          <t>Cartoon Network</t>
        </is>
      </c>
      <c r="CR5" t="inlineStr">
        <is>
          <t>Aladdin</t>
        </is>
      </c>
      <c r="CS5" t="inlineStr">
        <is>
          <t>Aladdin</t>
        </is>
      </c>
      <c r="CT5" t="inlineStr">
        <is>
          <t>Aladdin</t>
        </is>
      </c>
      <c r="CU5" t="inlineStr">
        <is>
          <t>Aladdin</t>
        </is>
      </c>
      <c r="CV5" t="inlineStr">
        <is>
          <t>Adventure Time</t>
        </is>
      </c>
      <c r="CW5" t="inlineStr">
        <is>
          <t>Aladdin</t>
        </is>
      </c>
      <c r="CX5" t="inlineStr">
        <is>
          <t>Aladdin</t>
        </is>
      </c>
      <c r="CZ5" t="inlineStr">
        <is>
          <t>Aladdin</t>
        </is>
      </c>
      <c r="DA5" t="inlineStr">
        <is>
          <t>Anna</t>
        </is>
      </c>
      <c r="DB5" t="inlineStr">
        <is>
          <t>Aladdin</t>
        </is>
      </c>
      <c r="DC5" t="inlineStr">
        <is>
          <t>Cartoon Network</t>
        </is>
      </c>
      <c r="DD5" t="inlineStr">
        <is>
          <t>Aladdin</t>
        </is>
      </c>
      <c r="DE5" t="inlineStr">
        <is>
          <t>Aladdin</t>
        </is>
      </c>
      <c r="DF5" t="inlineStr">
        <is>
          <t>Ariel</t>
        </is>
      </c>
      <c r="DG5" t="inlineStr">
        <is>
          <t>Ariel</t>
        </is>
      </c>
      <c r="DH5" t="inlineStr">
        <is>
          <t>Ariel</t>
        </is>
      </c>
      <c r="DI5" t="inlineStr">
        <is>
          <t>Ariel</t>
        </is>
      </c>
      <c r="DJ5" t="inlineStr">
        <is>
          <t>Ariel</t>
        </is>
      </c>
      <c r="DK5" t="inlineStr">
        <is>
          <t>Applejack</t>
        </is>
      </c>
      <c r="DL5" t="inlineStr">
        <is>
          <t>Ariel</t>
        </is>
      </c>
      <c r="DN5" t="inlineStr">
        <is>
          <t>Anna</t>
        </is>
      </c>
      <c r="DP5" t="inlineStr">
        <is>
          <t>Anna</t>
        </is>
      </c>
      <c r="DQ5" t="inlineStr">
        <is>
          <t>Aladdin</t>
        </is>
      </c>
      <c r="DR5" t="inlineStr">
        <is>
          <t>Anna</t>
        </is>
      </c>
      <c r="DS5" t="inlineStr">
        <is>
          <t>415 - Relaxed Bootcut</t>
        </is>
      </c>
      <c r="EB5" t="inlineStr">
        <is>
          <t>Logos</t>
        </is>
      </c>
      <c r="EE5" t="inlineStr">
        <is>
          <t>Anna</t>
        </is>
      </c>
      <c r="EM5" t="inlineStr">
        <is>
          <t>Water Sports</t>
        </is>
      </c>
      <c r="EO5" t="inlineStr">
        <is>
          <t>Rainbow</t>
        </is>
      </c>
      <c r="EP5" t="inlineStr">
        <is>
          <t>Dance</t>
        </is>
      </c>
      <c r="ER5" t="inlineStr">
        <is>
          <t>Dance</t>
        </is>
      </c>
      <c r="ES5" t="inlineStr">
        <is>
          <t>Vintage</t>
        </is>
      </c>
      <c r="EU5" t="inlineStr">
        <is>
          <t>Straight</t>
        </is>
      </c>
      <c r="FF5" t="inlineStr">
        <is>
          <t>Golf</t>
        </is>
      </c>
      <c r="FG5" t="inlineStr">
        <is>
          <t>Checkered</t>
        </is>
      </c>
      <c r="FT5" t="inlineStr">
        <is>
          <t>Cardigan</t>
        </is>
      </c>
      <c r="FU5" t="inlineStr">
        <is>
          <t>Regular</t>
        </is>
      </c>
      <c r="GA5" t="inlineStr">
        <is>
          <t>Wide</t>
        </is>
      </c>
      <c r="GB5" t="inlineStr">
        <is>
          <t>XS-S</t>
        </is>
      </c>
      <c r="GC5" t="inlineStr">
        <is>
          <t>XS-S</t>
        </is>
      </c>
      <c r="GE5" t="inlineStr">
        <is>
          <t>Checkered</t>
        </is>
      </c>
      <c r="GF5" t="inlineStr">
        <is>
          <t>S</t>
        </is>
      </c>
      <c r="GG5" t="inlineStr">
        <is>
          <t>S</t>
        </is>
      </c>
      <c r="GN5" t="inlineStr">
        <is>
          <t>SMALL</t>
        </is>
      </c>
      <c r="GO5" t="inlineStr">
        <is>
          <t>Skinny</t>
        </is>
      </c>
      <c r="GQ5" t="inlineStr">
        <is>
          <t>Polo</t>
        </is>
      </c>
      <c r="GS5" t="inlineStr">
        <is>
          <t>Wide</t>
        </is>
      </c>
      <c r="GT5" t="inlineStr">
        <is>
          <t>Wide</t>
        </is>
      </c>
      <c r="GU5" t="inlineStr">
        <is>
          <t>Wide</t>
        </is>
      </c>
      <c r="GW5" t="inlineStr">
        <is>
          <t>XS-S</t>
        </is>
      </c>
      <c r="GX5" t="inlineStr">
        <is>
          <t>Regular</t>
        </is>
      </c>
      <c r="GZ5" t="inlineStr">
        <is>
          <t>SMALL</t>
        </is>
      </c>
      <c r="HA5" t="inlineStr">
        <is>
          <t>SMALL</t>
        </is>
      </c>
      <c r="HB5" t="inlineStr">
        <is>
          <t>SMALL</t>
        </is>
      </c>
      <c r="HC5" t="inlineStr">
        <is>
          <t>Leggings</t>
        </is>
      </c>
      <c r="HF5" t="inlineStr">
        <is>
          <t>Wide</t>
        </is>
      </c>
      <c r="HH5" t="inlineStr">
        <is>
          <t>S</t>
        </is>
      </c>
      <c r="HI5" t="inlineStr">
        <is>
          <t>Over-the-Knee</t>
        </is>
      </c>
      <c r="HJ5" t="inlineStr">
        <is>
          <t>SMALL</t>
        </is>
      </c>
      <c r="HK5" t="inlineStr">
        <is>
          <t>Wide</t>
        </is>
      </c>
      <c r="HL5" t="inlineStr">
        <is>
          <t>Wide</t>
        </is>
      </c>
      <c r="HM5" t="inlineStr">
        <is>
          <t>SMALL</t>
        </is>
      </c>
      <c r="HN5" t="inlineStr">
        <is>
          <t>SMALL</t>
        </is>
      </c>
    </row>
    <row r="6">
      <c r="A6" t="inlineStr">
        <is>
          <t>Mens Clothing/Tops/Tops &amp; Tees</t>
        </is>
      </c>
      <c r="B6" t="inlineStr">
        <is>
          <t>Millenium</t>
        </is>
      </c>
      <c r="C6" t="inlineStr">
        <is>
          <t>3"</t>
        </is>
      </c>
      <c r="D6" t="inlineStr">
        <is>
          <t>BROWN</t>
        </is>
      </c>
      <c r="E6" t="inlineStr">
        <is>
          <t>Other</t>
        </is>
      </c>
      <c r="J6" t="inlineStr">
        <is>
          <t>Group Variants</t>
        </is>
      </c>
      <c r="AG6" t="inlineStr">
        <is>
          <t>Faux Leather</t>
        </is>
      </c>
      <c r="AH6" t="inlineStr">
        <is>
          <t>Velvet</t>
        </is>
      </c>
      <c r="AK6" t="inlineStr">
        <is>
          <t>Fleece</t>
        </is>
      </c>
      <c r="AL6" t="inlineStr">
        <is>
          <t>Fleece</t>
        </is>
      </c>
      <c r="AN6" t="inlineStr">
        <is>
          <t>Work &amp; Safety</t>
        </is>
      </c>
      <c r="AR6" t="inlineStr">
        <is>
          <t>Evening</t>
        </is>
      </c>
      <c r="AS6" t="inlineStr">
        <is>
          <t>Outdoor</t>
        </is>
      </c>
      <c r="AU6" t="inlineStr">
        <is>
          <t>Hobo Bags</t>
        </is>
      </c>
      <c r="AV6" t="inlineStr">
        <is>
          <t>Christmas</t>
        </is>
      </c>
      <c r="AX6" t="inlineStr">
        <is>
          <t>Friendsgiving</t>
        </is>
      </c>
      <c r="AY6" t="inlineStr">
        <is>
          <t>Christmas</t>
        </is>
      </c>
      <c r="AZ6" t="inlineStr">
        <is>
          <t>Christmas</t>
        </is>
      </c>
      <c r="BA6" t="inlineStr">
        <is>
          <t>Christmas</t>
        </is>
      </c>
      <c r="BB6" t="inlineStr">
        <is>
          <t>Combat</t>
        </is>
      </c>
      <c r="BD6" t="inlineStr">
        <is>
          <t>Slingback</t>
        </is>
      </c>
      <c r="BF6" t="inlineStr">
        <is>
          <t>Mary Janes</t>
        </is>
      </c>
      <c r="BG6" t="inlineStr">
        <is>
          <t>Footbed</t>
        </is>
      </c>
      <c r="BH6" t="inlineStr">
        <is>
          <t>Flip Flops</t>
        </is>
      </c>
      <c r="BI6" t="inlineStr">
        <is>
          <t>Disney</t>
        </is>
      </c>
      <c r="BJ6" t="inlineStr">
        <is>
          <t>Cover-up</t>
        </is>
      </c>
      <c r="BM6" t="inlineStr">
        <is>
          <t>Dress Shirts</t>
        </is>
      </c>
      <c r="BP6" t="inlineStr">
        <is>
          <t>Gemstone</t>
        </is>
      </c>
      <c r="BQ6" t="inlineStr">
        <is>
          <t>Gemstone</t>
        </is>
      </c>
      <c r="BR6" t="inlineStr">
        <is>
          <t>Gemstone</t>
        </is>
      </c>
      <c r="BS6" t="inlineStr">
        <is>
          <t>Lighted</t>
        </is>
      </c>
      <c r="BT6" t="inlineStr">
        <is>
          <t>Lighted</t>
        </is>
      </c>
      <c r="BU6" t="inlineStr">
        <is>
          <t>Gemstone</t>
        </is>
      </c>
      <c r="BV6" t="inlineStr">
        <is>
          <t>Lightweight</t>
        </is>
      </c>
      <c r="BW6" t="inlineStr">
        <is>
          <t>Alice in Wonderland</t>
        </is>
      </c>
      <c r="BX6" t="inlineStr">
        <is>
          <t>Seamless</t>
        </is>
      </c>
      <c r="BY6" t="inlineStr">
        <is>
          <t>DC Comics</t>
        </is>
      </c>
      <c r="BZ6" t="inlineStr">
        <is>
          <t>Pockets</t>
        </is>
      </c>
      <c r="CD6" t="inlineStr">
        <is>
          <t>Disney</t>
        </is>
      </c>
      <c r="CE6" t="inlineStr">
        <is>
          <t>Disney</t>
        </is>
      </c>
      <c r="CF6" t="inlineStr">
        <is>
          <t>DC Comics</t>
        </is>
      </c>
      <c r="CG6" t="inlineStr">
        <is>
          <t>Disney</t>
        </is>
      </c>
      <c r="CH6" t="inlineStr">
        <is>
          <t>Disney</t>
        </is>
      </c>
      <c r="CI6" t="inlineStr">
        <is>
          <t>Disney</t>
        </is>
      </c>
      <c r="CJ6" t="inlineStr">
        <is>
          <t>DC Comics</t>
        </is>
      </c>
      <c r="CK6" t="inlineStr">
        <is>
          <t>Applejack</t>
        </is>
      </c>
      <c r="CL6" t="inlineStr">
        <is>
          <t>DC Comics</t>
        </is>
      </c>
      <c r="CM6" t="inlineStr">
        <is>
          <t>Alice in Wonderland</t>
        </is>
      </c>
      <c r="CN6" t="inlineStr">
        <is>
          <t>DC Comics</t>
        </is>
      </c>
      <c r="CO6" t="inlineStr">
        <is>
          <t>Moisture Wicking</t>
        </is>
      </c>
      <c r="CP6" t="inlineStr">
        <is>
          <t>DC Comics</t>
        </is>
      </c>
      <c r="CQ6" t="inlineStr">
        <is>
          <t>DC Comics</t>
        </is>
      </c>
      <c r="CR6" t="inlineStr">
        <is>
          <t>Alice in Wonderland</t>
        </is>
      </c>
      <c r="CS6" t="inlineStr">
        <is>
          <t>Alice in Wonderland</t>
        </is>
      </c>
      <c r="CT6" t="inlineStr">
        <is>
          <t>Alice in Wonderland</t>
        </is>
      </c>
      <c r="CU6" t="inlineStr">
        <is>
          <t>Alice in Wonderland</t>
        </is>
      </c>
      <c r="CV6" t="inlineStr">
        <is>
          <t>Aladdin</t>
        </is>
      </c>
      <c r="CW6" t="inlineStr">
        <is>
          <t>Alice in Wonderland</t>
        </is>
      </c>
      <c r="CX6" t="inlineStr">
        <is>
          <t>Alice in Wonderland</t>
        </is>
      </c>
      <c r="CZ6" t="inlineStr">
        <is>
          <t>Alice in Wonderland</t>
        </is>
      </c>
      <c r="DA6" t="inlineStr">
        <is>
          <t>Applejack</t>
        </is>
      </c>
      <c r="DB6" t="inlineStr">
        <is>
          <t>Alice in Wonderland</t>
        </is>
      </c>
      <c r="DC6" t="inlineStr">
        <is>
          <t>DC Comics</t>
        </is>
      </c>
      <c r="DD6" t="inlineStr">
        <is>
          <t>Alice in Wonderland</t>
        </is>
      </c>
      <c r="DE6" t="inlineStr">
        <is>
          <t>Alice in Wonderland</t>
        </is>
      </c>
      <c r="DF6" t="inlineStr">
        <is>
          <t>Aurora</t>
        </is>
      </c>
      <c r="DG6" t="inlineStr">
        <is>
          <t>Aurora</t>
        </is>
      </c>
      <c r="DH6" t="inlineStr">
        <is>
          <t>Aurora</t>
        </is>
      </c>
      <c r="DI6" t="inlineStr">
        <is>
          <t>Aurora</t>
        </is>
      </c>
      <c r="DJ6" t="inlineStr">
        <is>
          <t>Aurora</t>
        </is>
      </c>
      <c r="DK6" t="inlineStr">
        <is>
          <t>Ariel</t>
        </is>
      </c>
      <c r="DL6" t="inlineStr">
        <is>
          <t>Aurora</t>
        </is>
      </c>
      <c r="DN6" t="inlineStr">
        <is>
          <t>Applejack</t>
        </is>
      </c>
      <c r="DP6" t="inlineStr">
        <is>
          <t>Applejack</t>
        </is>
      </c>
      <c r="DQ6" t="inlineStr">
        <is>
          <t>Alice in Wonderland</t>
        </is>
      </c>
      <c r="DR6" t="inlineStr">
        <is>
          <t>Applejack</t>
        </is>
      </c>
      <c r="DS6" t="inlineStr">
        <is>
          <t>505</t>
        </is>
      </c>
      <c r="EB6" t="inlineStr">
        <is>
          <t>Music</t>
        </is>
      </c>
      <c r="EE6" t="inlineStr">
        <is>
          <t>Applejack</t>
        </is>
      </c>
      <c r="EO6" t="inlineStr">
        <is>
          <t>Tie-Dye</t>
        </is>
      </c>
      <c r="EP6" t="inlineStr">
        <is>
          <t>Feeding &amp; Nursing</t>
        </is>
      </c>
      <c r="ER6" t="inlineStr">
        <is>
          <t>Golf</t>
        </is>
      </c>
      <c r="ES6" t="inlineStr">
        <is>
          <t>Food &amp; Drink</t>
        </is>
      </c>
      <c r="EU6" t="inlineStr">
        <is>
          <t>Tapered</t>
        </is>
      </c>
      <c r="FF6" t="inlineStr">
        <is>
          <t>Hiking</t>
        </is>
      </c>
      <c r="FG6" t="inlineStr">
        <is>
          <t>Pattern</t>
        </is>
      </c>
      <c r="FT6" t="inlineStr">
        <is>
          <t>Zip Neck</t>
        </is>
      </c>
      <c r="FU6" t="inlineStr">
        <is>
          <t>Relaxed</t>
        </is>
      </c>
      <c r="GB6" t="inlineStr">
        <is>
          <t>S-M</t>
        </is>
      </c>
      <c r="GC6" t="inlineStr">
        <is>
          <t>S-M</t>
        </is>
      </c>
      <c r="GE6" t="inlineStr">
        <is>
          <t>Pattern</t>
        </is>
      </c>
      <c r="GF6" t="inlineStr">
        <is>
          <t>S TALL</t>
        </is>
      </c>
      <c r="GG6" t="inlineStr">
        <is>
          <t>S TALL</t>
        </is>
      </c>
      <c r="GN6" t="inlineStr">
        <is>
          <t>MEDIUM</t>
        </is>
      </c>
      <c r="GO6" t="inlineStr">
        <is>
          <t>Straight</t>
        </is>
      </c>
      <c r="GQ6" t="inlineStr">
        <is>
          <t>Turtleneck</t>
        </is>
      </c>
      <c r="GW6" t="inlineStr">
        <is>
          <t>S-M</t>
        </is>
      </c>
      <c r="GX6" t="inlineStr">
        <is>
          <t>Slim</t>
        </is>
      </c>
      <c r="GZ6" t="inlineStr">
        <is>
          <t>MEDIUM</t>
        </is>
      </c>
      <c r="HA6" t="inlineStr">
        <is>
          <t>MEDIUM</t>
        </is>
      </c>
      <c r="HB6" t="inlineStr">
        <is>
          <t>MEDIUM</t>
        </is>
      </c>
      <c r="HC6" t="inlineStr">
        <is>
          <t>Skinny</t>
        </is>
      </c>
      <c r="HH6" t="inlineStr">
        <is>
          <t>S TALL</t>
        </is>
      </c>
      <c r="HJ6" t="inlineStr">
        <is>
          <t>MEDIUM</t>
        </is>
      </c>
      <c r="HM6" t="inlineStr">
        <is>
          <t>MEDIUM</t>
        </is>
      </c>
      <c r="HN6" t="inlineStr">
        <is>
          <t>MEDIUM</t>
        </is>
      </c>
    </row>
    <row r="7">
      <c r="A7" t="inlineStr">
        <is>
          <t>Womens Clothing/Bottoms/Jeans</t>
        </is>
      </c>
      <c r="B7" t="inlineStr">
        <is>
          <t>Barbie</t>
        </is>
      </c>
      <c r="C7" t="inlineStr">
        <is>
          <t>4"</t>
        </is>
      </c>
      <c r="D7" t="inlineStr">
        <is>
          <t>BEIG/KHAKI</t>
        </is>
      </c>
      <c r="E7" t="inlineStr">
        <is>
          <t>Wipe Clean</t>
        </is>
      </c>
      <c r="J7" t="inlineStr">
        <is>
          <t>Un-group Variants</t>
        </is>
      </c>
      <c r="AG7" t="inlineStr">
        <is>
          <t>Faux Suede</t>
        </is>
      </c>
      <c r="AU7" t="inlineStr">
        <is>
          <t>Messenger Bags</t>
        </is>
      </c>
      <c r="AV7" t="inlineStr">
        <is>
          <t>Friendsgiving</t>
        </is>
      </c>
      <c r="AY7" t="inlineStr">
        <is>
          <t>Work &amp; Safety</t>
        </is>
      </c>
      <c r="AZ7" t="inlineStr">
        <is>
          <t>Work &amp; Safety</t>
        </is>
      </c>
      <c r="BA7" t="inlineStr">
        <is>
          <t>Work &amp; Safety</t>
        </is>
      </c>
      <c r="BB7" t="inlineStr">
        <is>
          <t>Cowboy</t>
        </is>
      </c>
      <c r="BD7" t="inlineStr">
        <is>
          <t>Slip-On</t>
        </is>
      </c>
      <c r="BF7" t="inlineStr">
        <is>
          <t>Peep Toe</t>
        </is>
      </c>
      <c r="BG7" t="inlineStr">
        <is>
          <t>Gladiator</t>
        </is>
      </c>
      <c r="BH7" t="inlineStr">
        <is>
          <t>Moccasins</t>
        </is>
      </c>
      <c r="BI7" t="inlineStr">
        <is>
          <t>Dollie &amp; Me</t>
        </is>
      </c>
      <c r="BJ7" t="inlineStr">
        <is>
          <t>Crop Tops</t>
        </is>
      </c>
      <c r="BM7" t="inlineStr">
        <is>
          <t>Button-Down Shirts</t>
        </is>
      </c>
      <c r="BP7" t="inlineStr">
        <is>
          <t>Lighted</t>
        </is>
      </c>
      <c r="BQ7" t="inlineStr">
        <is>
          <t>Lighted</t>
        </is>
      </c>
      <c r="BR7" t="inlineStr">
        <is>
          <t>Lighted</t>
        </is>
      </c>
      <c r="BS7" t="inlineStr">
        <is>
          <t>Lightweight</t>
        </is>
      </c>
      <c r="BT7" t="inlineStr">
        <is>
          <t>Lightweight</t>
        </is>
      </c>
      <c r="BU7" t="inlineStr">
        <is>
          <t>Lighted</t>
        </is>
      </c>
      <c r="BV7" t="inlineStr">
        <is>
          <t>Memory Foam</t>
        </is>
      </c>
      <c r="BW7" t="inlineStr">
        <is>
          <t>Alvin &amp; the Chipmunks</t>
        </is>
      </c>
      <c r="BX7" t="inlineStr">
        <is>
          <t>Antimicrobial</t>
        </is>
      </c>
      <c r="BY7" t="inlineStr">
        <is>
          <t>Disney</t>
        </is>
      </c>
      <c r="BZ7" t="inlineStr">
        <is>
          <t>Seamless</t>
        </is>
      </c>
      <c r="CD7" t="inlineStr">
        <is>
          <t>Dollie &amp; Me</t>
        </is>
      </c>
      <c r="CE7" t="inlineStr">
        <is>
          <t>Dollie &amp; Me</t>
        </is>
      </c>
      <c r="CF7" t="inlineStr">
        <is>
          <t>Disney</t>
        </is>
      </c>
      <c r="CG7" t="inlineStr">
        <is>
          <t>Dollie &amp; Me</t>
        </is>
      </c>
      <c r="CH7" t="inlineStr">
        <is>
          <t>Dollie &amp; Me</t>
        </is>
      </c>
      <c r="CI7" t="inlineStr">
        <is>
          <t>Dollie &amp; Me</t>
        </is>
      </c>
      <c r="CJ7" t="inlineStr">
        <is>
          <t>Disney</t>
        </is>
      </c>
      <c r="CK7" t="inlineStr">
        <is>
          <t>Ariel</t>
        </is>
      </c>
      <c r="CL7" t="inlineStr">
        <is>
          <t>Disney</t>
        </is>
      </c>
      <c r="CM7" t="inlineStr">
        <is>
          <t>Alvin &amp; the Chipmunks</t>
        </is>
      </c>
      <c r="CN7" t="inlineStr">
        <is>
          <t>Disney</t>
        </is>
      </c>
      <c r="CO7" t="inlineStr">
        <is>
          <t>Performance</t>
        </is>
      </c>
      <c r="CP7" t="inlineStr">
        <is>
          <t>Disney</t>
        </is>
      </c>
      <c r="CQ7" t="inlineStr">
        <is>
          <t>Disney</t>
        </is>
      </c>
      <c r="CR7" t="inlineStr">
        <is>
          <t>Alvin &amp; the Chipmunks</t>
        </is>
      </c>
      <c r="CS7" t="inlineStr">
        <is>
          <t>Alvin &amp; the Chipmunks</t>
        </is>
      </c>
      <c r="CT7" t="inlineStr">
        <is>
          <t>Alvin &amp; the Chipmunks</t>
        </is>
      </c>
      <c r="CU7" t="inlineStr">
        <is>
          <t>Alvin &amp; the Chipmunks</t>
        </is>
      </c>
      <c r="CV7" t="inlineStr">
        <is>
          <t>Alice in Wonderland</t>
        </is>
      </c>
      <c r="CW7" t="inlineStr">
        <is>
          <t>Alvin &amp; the Chipmunks</t>
        </is>
      </c>
      <c r="CX7" t="inlineStr">
        <is>
          <t>Alvin &amp; the Chipmunks</t>
        </is>
      </c>
      <c r="CZ7" t="inlineStr">
        <is>
          <t>Alvin &amp; the Chipmunks</t>
        </is>
      </c>
      <c r="DA7" t="inlineStr">
        <is>
          <t>Ariel</t>
        </is>
      </c>
      <c r="DB7" t="inlineStr">
        <is>
          <t>Alvin &amp; the Chipmunks</t>
        </is>
      </c>
      <c r="DC7" t="inlineStr">
        <is>
          <t>Disney</t>
        </is>
      </c>
      <c r="DD7" t="inlineStr">
        <is>
          <t>Alvin &amp; the Chipmunks</t>
        </is>
      </c>
      <c r="DE7" t="inlineStr">
        <is>
          <t>Alvin &amp; the Chipmunks</t>
        </is>
      </c>
      <c r="DF7" t="inlineStr">
        <is>
          <t>Bane</t>
        </is>
      </c>
      <c r="DG7" t="inlineStr">
        <is>
          <t>Bane</t>
        </is>
      </c>
      <c r="DH7" t="inlineStr">
        <is>
          <t>Bane</t>
        </is>
      </c>
      <c r="DI7" t="inlineStr">
        <is>
          <t>Bane</t>
        </is>
      </c>
      <c r="DJ7" t="inlineStr">
        <is>
          <t>Bane</t>
        </is>
      </c>
      <c r="DK7" t="inlineStr">
        <is>
          <t>Aurora</t>
        </is>
      </c>
      <c r="DL7" t="inlineStr">
        <is>
          <t>Bane</t>
        </is>
      </c>
      <c r="DN7" t="inlineStr">
        <is>
          <t>Ariel</t>
        </is>
      </c>
      <c r="DP7" t="inlineStr">
        <is>
          <t>Ariel</t>
        </is>
      </c>
      <c r="DQ7" t="inlineStr">
        <is>
          <t>Alvin &amp; the Chipmunks</t>
        </is>
      </c>
      <c r="DR7" t="inlineStr">
        <is>
          <t>Ariel</t>
        </is>
      </c>
      <c r="DS7" t="inlineStr">
        <is>
          <t>515</t>
        </is>
      </c>
      <c r="EB7" t="inlineStr">
        <is>
          <t>Movies</t>
        </is>
      </c>
      <c r="EE7" t="inlineStr">
        <is>
          <t>Ariel</t>
        </is>
      </c>
      <c r="EP7" t="inlineStr">
        <is>
          <t>Fishing</t>
        </is>
      </c>
      <c r="ER7" t="inlineStr">
        <is>
          <t>Gymnastics</t>
        </is>
      </c>
      <c r="ES7" t="inlineStr">
        <is>
          <t>Logos</t>
        </is>
      </c>
      <c r="FF7" t="inlineStr">
        <is>
          <t>Hunting</t>
        </is>
      </c>
      <c r="FG7" t="inlineStr">
        <is>
          <t>Plaid</t>
        </is>
      </c>
      <c r="FU7" t="inlineStr">
        <is>
          <t>Skinny</t>
        </is>
      </c>
      <c r="GB7" t="inlineStr">
        <is>
          <t>M-L</t>
        </is>
      </c>
      <c r="GC7" t="inlineStr">
        <is>
          <t>M-L</t>
        </is>
      </c>
      <c r="GE7" t="inlineStr">
        <is>
          <t>Plaid</t>
        </is>
      </c>
      <c r="GF7" t="inlineStr">
        <is>
          <t>M</t>
        </is>
      </c>
      <c r="GG7" t="inlineStr">
        <is>
          <t>M</t>
        </is>
      </c>
      <c r="GN7" t="inlineStr">
        <is>
          <t>LARGE</t>
        </is>
      </c>
      <c r="GO7" t="inlineStr">
        <is>
          <t>Wide</t>
        </is>
      </c>
      <c r="GQ7" t="inlineStr">
        <is>
          <t>V-Neck</t>
        </is>
      </c>
      <c r="GW7" t="inlineStr">
        <is>
          <t>M-L</t>
        </is>
      </c>
      <c r="GZ7" t="inlineStr">
        <is>
          <t>LARGE</t>
        </is>
      </c>
      <c r="HA7" t="inlineStr">
        <is>
          <t>LARGE</t>
        </is>
      </c>
      <c r="HB7" t="inlineStr">
        <is>
          <t>LARGE</t>
        </is>
      </c>
      <c r="HC7" t="inlineStr">
        <is>
          <t>Straight</t>
        </is>
      </c>
      <c r="HH7" t="inlineStr">
        <is>
          <t>M</t>
        </is>
      </c>
      <c r="HJ7" t="inlineStr">
        <is>
          <t>LARGE</t>
        </is>
      </c>
      <c r="HM7" t="inlineStr">
        <is>
          <t>LARGE</t>
        </is>
      </c>
      <c r="HN7" t="inlineStr">
        <is>
          <t>LARGE</t>
        </is>
      </c>
    </row>
    <row r="8">
      <c r="A8" t="inlineStr">
        <is>
          <t>Womens Clothing/Bottoms/Pants</t>
        </is>
      </c>
      <c r="B8" t="inlineStr">
        <is>
          <t>Crystal Clear</t>
        </is>
      </c>
      <c r="C8" t="inlineStr">
        <is>
          <t>5"</t>
        </is>
      </c>
      <c r="D8" t="inlineStr">
        <is>
          <t>GREEN</t>
        </is>
      </c>
      <c r="AG8" t="inlineStr">
        <is>
          <t>Leather</t>
        </is>
      </c>
      <c r="AU8" t="inlineStr">
        <is>
          <t>Satchels</t>
        </is>
      </c>
      <c r="BB8" t="inlineStr">
        <is>
          <t>Duck</t>
        </is>
      </c>
      <c r="BD8" t="inlineStr">
        <is>
          <t>Square Toe</t>
        </is>
      </c>
      <c r="BF8" t="inlineStr">
        <is>
          <t>Platforms</t>
        </is>
      </c>
      <c r="BG8" t="inlineStr">
        <is>
          <t>Peep Toe</t>
        </is>
      </c>
      <c r="BH8" t="inlineStr">
        <is>
          <t>Slide</t>
        </is>
      </c>
      <c r="BI8" t="inlineStr">
        <is>
          <t>Dr. Seuss</t>
        </is>
      </c>
      <c r="BJ8" t="inlineStr">
        <is>
          <t>Graphic Tees</t>
        </is>
      </c>
      <c r="BM8" t="inlineStr">
        <is>
          <t>Henleys</t>
        </is>
      </c>
      <c r="BP8" t="inlineStr">
        <is>
          <t>Lightweight</t>
        </is>
      </c>
      <c r="BQ8" t="inlineStr">
        <is>
          <t>Lightweight</t>
        </is>
      </c>
      <c r="BR8" t="inlineStr">
        <is>
          <t>Lightweight</t>
        </is>
      </c>
      <c r="BS8" t="inlineStr">
        <is>
          <t>Lug Sole</t>
        </is>
      </c>
      <c r="BT8" t="inlineStr">
        <is>
          <t>Memory Foam</t>
        </is>
      </c>
      <c r="BU8" t="inlineStr">
        <is>
          <t>Lightweight</t>
        </is>
      </c>
      <c r="BV8" t="inlineStr">
        <is>
          <t>Non-Slip</t>
        </is>
      </c>
      <c r="BW8" t="inlineStr">
        <is>
          <t>Angry Birds</t>
        </is>
      </c>
      <c r="BX8" t="inlineStr">
        <is>
          <t>Compression</t>
        </is>
      </c>
      <c r="BY8" t="inlineStr">
        <is>
          <t>Dollie &amp; Me</t>
        </is>
      </c>
      <c r="BZ8" t="inlineStr">
        <is>
          <t>Cooling</t>
        </is>
      </c>
      <c r="CD8" t="inlineStr">
        <is>
          <t>Dr. Seuss</t>
        </is>
      </c>
      <c r="CE8" t="inlineStr">
        <is>
          <t>Dr. Seuss</t>
        </is>
      </c>
      <c r="CF8" t="inlineStr">
        <is>
          <t>Dollie &amp; Me</t>
        </is>
      </c>
      <c r="CG8" t="inlineStr">
        <is>
          <t>Dr. Seuss</t>
        </is>
      </c>
      <c r="CH8" t="inlineStr">
        <is>
          <t>Dr. Seuss</t>
        </is>
      </c>
      <c r="CI8" t="inlineStr">
        <is>
          <t>Dr. Seuss</t>
        </is>
      </c>
      <c r="CJ8" t="inlineStr">
        <is>
          <t>Dollie &amp; Me</t>
        </is>
      </c>
      <c r="CK8" t="inlineStr">
        <is>
          <t>Aurora</t>
        </is>
      </c>
      <c r="CL8" t="inlineStr">
        <is>
          <t>Dollie &amp; Me</t>
        </is>
      </c>
      <c r="CM8" t="inlineStr">
        <is>
          <t>Angry Birds</t>
        </is>
      </c>
      <c r="CN8" t="inlineStr">
        <is>
          <t>Dollie &amp; Me</t>
        </is>
      </c>
      <c r="CO8" t="inlineStr">
        <is>
          <t>Stretch</t>
        </is>
      </c>
      <c r="CP8" t="inlineStr">
        <is>
          <t>Dollie &amp; Me</t>
        </is>
      </c>
      <c r="CQ8" t="inlineStr">
        <is>
          <t>Dollie &amp; Me</t>
        </is>
      </c>
      <c r="CR8" t="inlineStr">
        <is>
          <t>Angry Birds</t>
        </is>
      </c>
      <c r="CS8" t="inlineStr">
        <is>
          <t>Angry Birds</t>
        </is>
      </c>
      <c r="CT8" t="inlineStr">
        <is>
          <t>Angry Birds</t>
        </is>
      </c>
      <c r="CU8" t="inlineStr">
        <is>
          <t>Angry Birds</t>
        </is>
      </c>
      <c r="CV8" t="inlineStr">
        <is>
          <t>Alvin &amp; the Chipmunks</t>
        </is>
      </c>
      <c r="CW8" t="inlineStr">
        <is>
          <t>Angry Birds</t>
        </is>
      </c>
      <c r="CX8" t="inlineStr">
        <is>
          <t>Angry Birds</t>
        </is>
      </c>
      <c r="CZ8" t="inlineStr">
        <is>
          <t>Angry Birds</t>
        </is>
      </c>
      <c r="DA8" t="inlineStr">
        <is>
          <t>Aurora</t>
        </is>
      </c>
      <c r="DB8" t="inlineStr">
        <is>
          <t>Angry Birds</t>
        </is>
      </c>
      <c r="DC8" t="inlineStr">
        <is>
          <t>Dollie &amp; Me</t>
        </is>
      </c>
      <c r="DD8" t="inlineStr">
        <is>
          <t>Angry Birds</t>
        </is>
      </c>
      <c r="DE8" t="inlineStr">
        <is>
          <t>Angry Birds</t>
        </is>
      </c>
      <c r="DF8" t="inlineStr">
        <is>
          <t>Batman</t>
        </is>
      </c>
      <c r="DG8" t="inlineStr">
        <is>
          <t>Batman</t>
        </is>
      </c>
      <c r="DH8" t="inlineStr">
        <is>
          <t>Batman</t>
        </is>
      </c>
      <c r="DI8" t="inlineStr">
        <is>
          <t>Batman</t>
        </is>
      </c>
      <c r="DJ8" t="inlineStr">
        <is>
          <t>Batman</t>
        </is>
      </c>
      <c r="DK8" t="inlineStr">
        <is>
          <t>Bane</t>
        </is>
      </c>
      <c r="DL8" t="inlineStr">
        <is>
          <t>Batman</t>
        </is>
      </c>
      <c r="DN8" t="inlineStr">
        <is>
          <t>Aurora</t>
        </is>
      </c>
      <c r="DP8" t="inlineStr">
        <is>
          <t>Aurora</t>
        </is>
      </c>
      <c r="DQ8" t="inlineStr">
        <is>
          <t>Angry Birds</t>
        </is>
      </c>
      <c r="DR8" t="inlineStr">
        <is>
          <t>Aurora</t>
        </is>
      </c>
      <c r="DS8" t="inlineStr">
        <is>
          <t>518</t>
        </is>
      </c>
      <c r="EB8" t="inlineStr">
        <is>
          <t>TV</t>
        </is>
      </c>
      <c r="EE8" t="inlineStr">
        <is>
          <t>Aurora</t>
        </is>
      </c>
      <c r="EP8" t="inlineStr">
        <is>
          <t>Golf</t>
        </is>
      </c>
      <c r="ER8" t="inlineStr">
        <is>
          <t>Gym &amp; Training</t>
        </is>
      </c>
      <c r="ES8" t="inlineStr">
        <is>
          <t>Sayings</t>
        </is>
      </c>
      <c r="FF8" t="inlineStr">
        <is>
          <t>Outdoor</t>
        </is>
      </c>
      <c r="FG8" t="inlineStr">
        <is>
          <t>Solid</t>
        </is>
      </c>
      <c r="FU8" t="inlineStr">
        <is>
          <t>Slim</t>
        </is>
      </c>
      <c r="GB8" t="inlineStr">
        <is>
          <t>L-XL</t>
        </is>
      </c>
      <c r="GC8" t="inlineStr">
        <is>
          <t>L-XL</t>
        </is>
      </c>
      <c r="GE8" t="inlineStr">
        <is>
          <t>Solid</t>
        </is>
      </c>
      <c r="GF8" t="inlineStr">
        <is>
          <t>M TALL</t>
        </is>
      </c>
      <c r="GG8" t="inlineStr">
        <is>
          <t>M TALL</t>
        </is>
      </c>
      <c r="GN8" t="inlineStr">
        <is>
          <t>X-LARGE</t>
        </is>
      </c>
      <c r="GQ8" t="inlineStr">
        <is>
          <t>Zip Neck</t>
        </is>
      </c>
      <c r="GW8" t="inlineStr">
        <is>
          <t>L-XL</t>
        </is>
      </c>
      <c r="GZ8" t="inlineStr">
        <is>
          <t>X-LARGE</t>
        </is>
      </c>
      <c r="HA8" t="inlineStr">
        <is>
          <t>X-LARGE</t>
        </is>
      </c>
      <c r="HB8" t="inlineStr">
        <is>
          <t>X-LARGE</t>
        </is>
      </c>
      <c r="HC8" t="inlineStr">
        <is>
          <t>Wide</t>
        </is>
      </c>
      <c r="HH8" t="inlineStr">
        <is>
          <t>M TALL</t>
        </is>
      </c>
      <c r="HJ8" t="inlineStr">
        <is>
          <t>X-LARGE</t>
        </is>
      </c>
      <c r="HM8" t="inlineStr">
        <is>
          <t>X-LARGE</t>
        </is>
      </c>
      <c r="HN8" t="inlineStr">
        <is>
          <t>X-LARGE</t>
        </is>
      </c>
    </row>
    <row r="9">
      <c r="A9" t="inlineStr">
        <is>
          <t>Womens Clothing/Tops/Tops &amp; Tees</t>
        </is>
      </c>
      <c r="B9" t="inlineStr">
        <is>
          <t>Rival</t>
        </is>
      </c>
      <c r="C9" t="inlineStr">
        <is>
          <t>6"</t>
        </is>
      </c>
      <c r="D9" t="inlineStr">
        <is>
          <t>BLUE</t>
        </is>
      </c>
      <c r="AG9" t="inlineStr">
        <is>
          <t>Nylon</t>
        </is>
      </c>
      <c r="AU9" t="inlineStr">
        <is>
          <t>Shoulder Bags</t>
        </is>
      </c>
      <c r="BB9" t="inlineStr">
        <is>
          <t>Peep Toe</t>
        </is>
      </c>
      <c r="BF9" t="inlineStr">
        <is>
          <t>Pumps</t>
        </is>
      </c>
      <c r="BG9" t="inlineStr">
        <is>
          <t>Platforms</t>
        </is>
      </c>
      <c r="BH9" t="inlineStr">
        <is>
          <t>Slip-On</t>
        </is>
      </c>
      <c r="BI9" t="inlineStr">
        <is>
          <t>DreamWorks</t>
        </is>
      </c>
      <c r="BJ9" t="inlineStr">
        <is>
          <t>Henleys</t>
        </is>
      </c>
      <c r="BM9" t="inlineStr">
        <is>
          <t>Polos</t>
        </is>
      </c>
      <c r="BP9" t="inlineStr">
        <is>
          <t>Lug Sole</t>
        </is>
      </c>
      <c r="BQ9" t="inlineStr">
        <is>
          <t>Memory Foam</t>
        </is>
      </c>
      <c r="BR9" t="inlineStr">
        <is>
          <t>Memory Foam</t>
        </is>
      </c>
      <c r="BS9" t="inlineStr">
        <is>
          <t>Memory Foam</t>
        </is>
      </c>
      <c r="BT9" t="inlineStr">
        <is>
          <t>Non-Slip</t>
        </is>
      </c>
      <c r="BU9" t="inlineStr">
        <is>
          <t>Memory Foam</t>
        </is>
      </c>
      <c r="BV9" t="inlineStr">
        <is>
          <t>Performance</t>
        </is>
      </c>
      <c r="BW9" t="inlineStr">
        <is>
          <t>Animal Crossing</t>
        </is>
      </c>
      <c r="BX9" t="inlineStr">
        <is>
          <t>Quick Dry</t>
        </is>
      </c>
      <c r="BY9" t="inlineStr">
        <is>
          <t>Dr. Seuss</t>
        </is>
      </c>
      <c r="BZ9" t="inlineStr">
        <is>
          <t>Antimicrobial</t>
        </is>
      </c>
      <c r="CD9" t="inlineStr">
        <is>
          <t>DreamWorks</t>
        </is>
      </c>
      <c r="CE9" t="inlineStr">
        <is>
          <t>DreamWorks</t>
        </is>
      </c>
      <c r="CF9" t="inlineStr">
        <is>
          <t>Dr. Seuss</t>
        </is>
      </c>
      <c r="CG9" t="inlineStr">
        <is>
          <t>DreamWorks</t>
        </is>
      </c>
      <c r="CH9" t="inlineStr">
        <is>
          <t>DreamWorks</t>
        </is>
      </c>
      <c r="CI9" t="inlineStr">
        <is>
          <t>DreamWorks</t>
        </is>
      </c>
      <c r="CJ9" t="inlineStr">
        <is>
          <t>Dr. Seuss</t>
        </is>
      </c>
      <c r="CK9" t="inlineStr">
        <is>
          <t>Bane</t>
        </is>
      </c>
      <c r="CL9" t="inlineStr">
        <is>
          <t>Dr. Seuss</t>
        </is>
      </c>
      <c r="CM9" t="inlineStr">
        <is>
          <t>Animal Crossing</t>
        </is>
      </c>
      <c r="CN9" t="inlineStr">
        <is>
          <t>Dr. Seuss</t>
        </is>
      </c>
      <c r="CO9" t="inlineStr">
        <is>
          <t>UPF</t>
        </is>
      </c>
      <c r="CP9" t="inlineStr">
        <is>
          <t>Dr. Seuss</t>
        </is>
      </c>
      <c r="CQ9" t="inlineStr">
        <is>
          <t>Dr. Seuss</t>
        </is>
      </c>
      <c r="CR9" t="inlineStr">
        <is>
          <t>Animal Crossing</t>
        </is>
      </c>
      <c r="CS9" t="inlineStr">
        <is>
          <t>Animal Crossing</t>
        </is>
      </c>
      <c r="CT9" t="inlineStr">
        <is>
          <t>Animal Crossing</t>
        </is>
      </c>
      <c r="CU9" t="inlineStr">
        <is>
          <t>Animal Crossing</t>
        </is>
      </c>
      <c r="CV9" t="inlineStr">
        <is>
          <t>Angry Birds</t>
        </is>
      </c>
      <c r="CW9" t="inlineStr">
        <is>
          <t>Animal Crossing</t>
        </is>
      </c>
      <c r="CX9" t="inlineStr">
        <is>
          <t>Animal Crossing</t>
        </is>
      </c>
      <c r="CZ9" t="inlineStr">
        <is>
          <t>Animal Crossing</t>
        </is>
      </c>
      <c r="DA9" t="inlineStr">
        <is>
          <t>Bane</t>
        </is>
      </c>
      <c r="DB9" t="inlineStr">
        <is>
          <t>Animal Crossing</t>
        </is>
      </c>
      <c r="DC9" t="inlineStr">
        <is>
          <t>Dr. Seuss</t>
        </is>
      </c>
      <c r="DD9" t="inlineStr">
        <is>
          <t>Animal Crossing</t>
        </is>
      </c>
      <c r="DE9" t="inlineStr">
        <is>
          <t>Animal Crossing</t>
        </is>
      </c>
      <c r="DF9" t="inlineStr">
        <is>
          <t>BB-8</t>
        </is>
      </c>
      <c r="DG9" t="inlineStr">
        <is>
          <t>BB-8</t>
        </is>
      </c>
      <c r="DH9" t="inlineStr">
        <is>
          <t>BB-8</t>
        </is>
      </c>
      <c r="DI9" t="inlineStr">
        <is>
          <t>BB-8</t>
        </is>
      </c>
      <c r="DJ9" t="inlineStr">
        <is>
          <t>BB-8</t>
        </is>
      </c>
      <c r="DK9" t="inlineStr">
        <is>
          <t>Batman</t>
        </is>
      </c>
      <c r="DL9" t="inlineStr">
        <is>
          <t>BB-8</t>
        </is>
      </c>
      <c r="DN9" t="inlineStr">
        <is>
          <t>Bane</t>
        </is>
      </c>
      <c r="DP9" t="inlineStr">
        <is>
          <t>Bane</t>
        </is>
      </c>
      <c r="DQ9" t="inlineStr">
        <is>
          <t>Animal Crossing</t>
        </is>
      </c>
      <c r="DR9" t="inlineStr">
        <is>
          <t>Bane</t>
        </is>
      </c>
      <c r="DS9" t="inlineStr">
        <is>
          <t>524</t>
        </is>
      </c>
      <c r="EE9" t="inlineStr">
        <is>
          <t>Bane</t>
        </is>
      </c>
      <c r="EP9" t="inlineStr">
        <is>
          <t>Gym &amp; Training</t>
        </is>
      </c>
      <c r="ER9" t="inlineStr">
        <is>
          <t>Hiking</t>
        </is>
      </c>
      <c r="ES9" t="inlineStr">
        <is>
          <t>TV</t>
        </is>
      </c>
      <c r="FF9" t="inlineStr">
        <is>
          <t>Running</t>
        </is>
      </c>
      <c r="FG9" t="inlineStr">
        <is>
          <t>Stripe</t>
        </is>
      </c>
      <c r="FU9" t="inlineStr">
        <is>
          <t>Straight</t>
        </is>
      </c>
      <c r="GB9" t="inlineStr">
        <is>
          <t>XL-XXL</t>
        </is>
      </c>
      <c r="GC9" t="inlineStr">
        <is>
          <t>XL-XXL</t>
        </is>
      </c>
      <c r="GE9" t="inlineStr">
        <is>
          <t>Stripe</t>
        </is>
      </c>
      <c r="GF9" t="inlineStr">
        <is>
          <t>L</t>
        </is>
      </c>
      <c r="GG9" t="inlineStr">
        <is>
          <t>L</t>
        </is>
      </c>
      <c r="GN9" t="inlineStr">
        <is>
          <t>XXL</t>
        </is>
      </c>
      <c r="GQ9" t="inlineStr">
        <is>
          <t>Button Down</t>
        </is>
      </c>
      <c r="GW9" t="inlineStr">
        <is>
          <t>XL-XXL</t>
        </is>
      </c>
      <c r="GZ9" t="inlineStr">
        <is>
          <t>XXL</t>
        </is>
      </c>
      <c r="HA9" t="inlineStr">
        <is>
          <t>XXL</t>
        </is>
      </c>
      <c r="HB9" t="inlineStr">
        <is>
          <t>XXL</t>
        </is>
      </c>
      <c r="HH9" t="inlineStr">
        <is>
          <t>L</t>
        </is>
      </c>
      <c r="HJ9" t="inlineStr">
        <is>
          <t>XXL</t>
        </is>
      </c>
      <c r="HM9" t="inlineStr">
        <is>
          <t>XXL</t>
        </is>
      </c>
      <c r="HN9" t="inlineStr">
        <is>
          <t>XXL</t>
        </is>
      </c>
    </row>
    <row r="10">
      <c r="A10" t="inlineStr">
        <is>
          <t>Womens Shoes/Shoes/Boots</t>
        </is>
      </c>
      <c r="B10" t="inlineStr">
        <is>
          <t>Back to Basics</t>
        </is>
      </c>
      <c r="C10" t="inlineStr">
        <is>
          <t>7"</t>
        </is>
      </c>
      <c r="D10" t="inlineStr">
        <is>
          <t>PURPLE</t>
        </is>
      </c>
      <c r="AG10" t="inlineStr">
        <is>
          <t>Straw</t>
        </is>
      </c>
      <c r="AU10" t="inlineStr">
        <is>
          <t>Totes</t>
        </is>
      </c>
      <c r="BB10" t="inlineStr">
        <is>
          <t>Platforms</t>
        </is>
      </c>
      <c r="BF10" t="inlineStr">
        <is>
          <t>Shooties</t>
        </is>
      </c>
      <c r="BG10" t="inlineStr">
        <is>
          <t>Slide</t>
        </is>
      </c>
      <c r="BH10" t="inlineStr">
        <is>
          <t>Slipper Socks</t>
        </is>
      </c>
      <c r="BI10" t="inlineStr">
        <is>
          <t>Eric Carle</t>
        </is>
      </c>
      <c r="BJ10" t="inlineStr">
        <is>
          <t>Hoodies &amp; Sweatshirts</t>
        </is>
      </c>
      <c r="BM10" t="inlineStr">
        <is>
          <t>Turtlenecks</t>
        </is>
      </c>
      <c r="BP10" t="inlineStr">
        <is>
          <t>Memory Foam</t>
        </is>
      </c>
      <c r="BQ10" t="inlineStr">
        <is>
          <t>Non-Slip</t>
        </is>
      </c>
      <c r="BR10" t="inlineStr">
        <is>
          <t>Non-Slip</t>
        </is>
      </c>
      <c r="BS10" t="inlineStr">
        <is>
          <t>Non-Slip</t>
        </is>
      </c>
      <c r="BT10" t="inlineStr">
        <is>
          <t>Performance</t>
        </is>
      </c>
      <c r="BU10" t="inlineStr">
        <is>
          <t>Non-Slip</t>
        </is>
      </c>
      <c r="BV10" t="inlineStr">
        <is>
          <t>Steel-Toe</t>
        </is>
      </c>
      <c r="BW10" t="inlineStr">
        <is>
          <t>Annoying Orange</t>
        </is>
      </c>
      <c r="BX10" t="inlineStr">
        <is>
          <t>Thermal</t>
        </is>
      </c>
      <c r="BY10" t="inlineStr">
        <is>
          <t>DreamWorks</t>
        </is>
      </c>
      <c r="BZ10" t="inlineStr">
        <is>
          <t>Compression</t>
        </is>
      </c>
      <c r="CD10" t="inlineStr">
        <is>
          <t>Eric Carle</t>
        </is>
      </c>
      <c r="CE10" t="inlineStr">
        <is>
          <t>Eric Carle</t>
        </is>
      </c>
      <c r="CF10" t="inlineStr">
        <is>
          <t>DreamWorks</t>
        </is>
      </c>
      <c r="CG10" t="inlineStr">
        <is>
          <t>Eric Carle</t>
        </is>
      </c>
      <c r="CH10" t="inlineStr">
        <is>
          <t>Eric Carle</t>
        </is>
      </c>
      <c r="CI10" t="inlineStr">
        <is>
          <t>Eric Carle</t>
        </is>
      </c>
      <c r="CJ10" t="inlineStr">
        <is>
          <t>DreamWorks</t>
        </is>
      </c>
      <c r="CK10" t="inlineStr">
        <is>
          <t>Batman</t>
        </is>
      </c>
      <c r="CL10" t="inlineStr">
        <is>
          <t>DreamWorks</t>
        </is>
      </c>
      <c r="CM10" t="inlineStr">
        <is>
          <t>Annoying Orange</t>
        </is>
      </c>
      <c r="CN10" t="inlineStr">
        <is>
          <t>DreamWorks</t>
        </is>
      </c>
      <c r="CO10" t="inlineStr">
        <is>
          <t>Water-Resistant</t>
        </is>
      </c>
      <c r="CP10" t="inlineStr">
        <is>
          <t>DreamWorks</t>
        </is>
      </c>
      <c r="CQ10" t="inlineStr">
        <is>
          <t>DreamWorks</t>
        </is>
      </c>
      <c r="CR10" t="inlineStr">
        <is>
          <t>Annoying Orange</t>
        </is>
      </c>
      <c r="CS10" t="inlineStr">
        <is>
          <t>Annoying Orange</t>
        </is>
      </c>
      <c r="CT10" t="inlineStr">
        <is>
          <t>Annoying Orange</t>
        </is>
      </c>
      <c r="CU10" t="inlineStr">
        <is>
          <t>Annoying Orange</t>
        </is>
      </c>
      <c r="CV10" t="inlineStr">
        <is>
          <t>Animal Crossing</t>
        </is>
      </c>
      <c r="CW10" t="inlineStr">
        <is>
          <t>Annoying Orange</t>
        </is>
      </c>
      <c r="CX10" t="inlineStr">
        <is>
          <t>Annoying Orange</t>
        </is>
      </c>
      <c r="CZ10" t="inlineStr">
        <is>
          <t>Annoying Orange</t>
        </is>
      </c>
      <c r="DA10" t="inlineStr">
        <is>
          <t>Batman</t>
        </is>
      </c>
      <c r="DB10" t="inlineStr">
        <is>
          <t>Annoying Orange</t>
        </is>
      </c>
      <c r="DC10" t="inlineStr">
        <is>
          <t>DreamWorks</t>
        </is>
      </c>
      <c r="DD10" t="inlineStr">
        <is>
          <t>Annoying Orange</t>
        </is>
      </c>
      <c r="DE10" t="inlineStr">
        <is>
          <t>Annoying Orange</t>
        </is>
      </c>
      <c r="DF10" t="inlineStr">
        <is>
          <t>Belle</t>
        </is>
      </c>
      <c r="DG10" t="inlineStr">
        <is>
          <t>Belle</t>
        </is>
      </c>
      <c r="DH10" t="inlineStr">
        <is>
          <t>Belle</t>
        </is>
      </c>
      <c r="DI10" t="inlineStr">
        <is>
          <t>Belle</t>
        </is>
      </c>
      <c r="DJ10" t="inlineStr">
        <is>
          <t>Belle</t>
        </is>
      </c>
      <c r="DK10" t="inlineStr">
        <is>
          <t>BB-8</t>
        </is>
      </c>
      <c r="DL10" t="inlineStr">
        <is>
          <t>Belle</t>
        </is>
      </c>
      <c r="DN10" t="inlineStr">
        <is>
          <t>Batman</t>
        </is>
      </c>
      <c r="DP10" t="inlineStr">
        <is>
          <t>Batman</t>
        </is>
      </c>
      <c r="DQ10" t="inlineStr">
        <is>
          <t>Annoying Orange</t>
        </is>
      </c>
      <c r="DR10" t="inlineStr">
        <is>
          <t>Batman</t>
        </is>
      </c>
      <c r="DS10" t="inlineStr">
        <is>
          <t>525 - Straight Leg</t>
        </is>
      </c>
      <c r="EE10" t="inlineStr">
        <is>
          <t>Batman</t>
        </is>
      </c>
      <c r="EP10" t="inlineStr">
        <is>
          <t>Gymnastics</t>
        </is>
      </c>
      <c r="ER10" t="inlineStr">
        <is>
          <t>Hunting</t>
        </is>
      </c>
      <c r="ES10" t="inlineStr">
        <is>
          <t>Movies</t>
        </is>
      </c>
      <c r="FG10" t="inlineStr">
        <is>
          <t>Graphic</t>
        </is>
      </c>
      <c r="GB10" t="inlineStr">
        <is>
          <t>XX SMALL</t>
        </is>
      </c>
      <c r="GC10" t="inlineStr">
        <is>
          <t>XX SMALL</t>
        </is>
      </c>
      <c r="GE10" t="inlineStr">
        <is>
          <t>Graphic</t>
        </is>
      </c>
      <c r="GF10" t="inlineStr">
        <is>
          <t>L TALL</t>
        </is>
      </c>
      <c r="GG10" t="inlineStr">
        <is>
          <t>L TALL</t>
        </is>
      </c>
      <c r="GN10" t="inlineStr">
        <is>
          <t>SMALL WIDE</t>
        </is>
      </c>
      <c r="GW10" t="inlineStr">
        <is>
          <t>XX SMALL</t>
        </is>
      </c>
      <c r="GZ10" t="inlineStr">
        <is>
          <t>SMALL WIDE</t>
        </is>
      </c>
      <c r="HA10" t="inlineStr">
        <is>
          <t>SMALL WIDE</t>
        </is>
      </c>
      <c r="HB10" t="inlineStr">
        <is>
          <t>SMALL WIDE</t>
        </is>
      </c>
      <c r="HH10" t="inlineStr">
        <is>
          <t>L TALL</t>
        </is>
      </c>
      <c r="HJ10" t="inlineStr">
        <is>
          <t>SMALL WIDE</t>
        </is>
      </c>
      <c r="HM10" t="inlineStr">
        <is>
          <t>SMALL WIDE</t>
        </is>
      </c>
      <c r="HN10" t="inlineStr">
        <is>
          <t>SMALL WIDE</t>
        </is>
      </c>
    </row>
    <row r="11">
      <c r="A11" t="inlineStr">
        <is>
          <t>Womens Shoes/Shoes/Clogs &amp; Mules</t>
        </is>
      </c>
      <c r="B11" t="inlineStr">
        <is>
          <t>Pulsar</t>
        </is>
      </c>
      <c r="C11" t="inlineStr">
        <is>
          <t>8"</t>
        </is>
      </c>
      <c r="D11" t="inlineStr">
        <is>
          <t>RED</t>
        </is>
      </c>
      <c r="AU11" t="inlineStr">
        <is>
          <t>Weekender Bag</t>
        </is>
      </c>
      <c r="BB11" t="inlineStr">
        <is>
          <t>Rain</t>
        </is>
      </c>
      <c r="BF11" t="inlineStr">
        <is>
          <t>Slide</t>
        </is>
      </c>
      <c r="BG11" t="inlineStr">
        <is>
          <t>Slingback</t>
        </is>
      </c>
      <c r="BI11" t="inlineStr">
        <is>
          <t>LEGO</t>
        </is>
      </c>
      <c r="BJ11" t="inlineStr">
        <is>
          <t>Jerseys</t>
        </is>
      </c>
      <c r="BM11" t="inlineStr">
        <is>
          <t>Scrubs</t>
        </is>
      </c>
      <c r="BP11" t="inlineStr">
        <is>
          <t>Non-Slip</t>
        </is>
      </c>
      <c r="BQ11" t="inlineStr">
        <is>
          <t>Performance</t>
        </is>
      </c>
      <c r="BR11" t="inlineStr">
        <is>
          <t>Performance</t>
        </is>
      </c>
      <c r="BS11" t="inlineStr">
        <is>
          <t>Performance</t>
        </is>
      </c>
      <c r="BT11" t="inlineStr">
        <is>
          <t>Steel-Toe</t>
        </is>
      </c>
      <c r="BU11" t="inlineStr">
        <is>
          <t>Performance</t>
        </is>
      </c>
      <c r="BV11" t="inlineStr">
        <is>
          <t>Waterproof</t>
        </is>
      </c>
      <c r="BW11" t="inlineStr">
        <is>
          <t>Arthur</t>
        </is>
      </c>
      <c r="BX11" t="inlineStr">
        <is>
          <t>Reflective</t>
        </is>
      </c>
      <c r="BY11" t="inlineStr">
        <is>
          <t>Eric Carle</t>
        </is>
      </c>
      <c r="BZ11" t="inlineStr">
        <is>
          <t>Quick Dry</t>
        </is>
      </c>
      <c r="CD11" t="inlineStr">
        <is>
          <t>LEGO</t>
        </is>
      </c>
      <c r="CE11" t="inlineStr">
        <is>
          <t>LEGO</t>
        </is>
      </c>
      <c r="CF11" t="inlineStr">
        <is>
          <t>Eric Carle</t>
        </is>
      </c>
      <c r="CG11" t="inlineStr">
        <is>
          <t>LEGO</t>
        </is>
      </c>
      <c r="CH11" t="inlineStr">
        <is>
          <t>LEGO</t>
        </is>
      </c>
      <c r="CI11" t="inlineStr">
        <is>
          <t>LEGO</t>
        </is>
      </c>
      <c r="CJ11" t="inlineStr">
        <is>
          <t>Eric Carle</t>
        </is>
      </c>
      <c r="CK11" t="inlineStr">
        <is>
          <t>BB-8</t>
        </is>
      </c>
      <c r="CL11" t="inlineStr">
        <is>
          <t>Eric Carle</t>
        </is>
      </c>
      <c r="CM11" t="inlineStr">
        <is>
          <t>Arthur</t>
        </is>
      </c>
      <c r="CN11" t="inlineStr">
        <is>
          <t>Eric Carle</t>
        </is>
      </c>
      <c r="CO11" t="inlineStr">
        <is>
          <t>Athleisure</t>
        </is>
      </c>
      <c r="CP11" t="inlineStr">
        <is>
          <t>Eric Carle</t>
        </is>
      </c>
      <c r="CQ11" t="inlineStr">
        <is>
          <t>Eric Carle</t>
        </is>
      </c>
      <c r="CR11" t="inlineStr">
        <is>
          <t>Arthur</t>
        </is>
      </c>
      <c r="CS11" t="inlineStr">
        <is>
          <t>Arthur</t>
        </is>
      </c>
      <c r="CT11" t="inlineStr">
        <is>
          <t>Arthur</t>
        </is>
      </c>
      <c r="CU11" t="inlineStr">
        <is>
          <t>Arthur</t>
        </is>
      </c>
      <c r="CV11" t="inlineStr">
        <is>
          <t>Annoying Orange</t>
        </is>
      </c>
      <c r="CW11" t="inlineStr">
        <is>
          <t>Arthur</t>
        </is>
      </c>
      <c r="CX11" t="inlineStr">
        <is>
          <t>Arthur</t>
        </is>
      </c>
      <c r="CZ11" t="inlineStr">
        <is>
          <t>Arthur</t>
        </is>
      </c>
      <c r="DA11" t="inlineStr">
        <is>
          <t>BB-8</t>
        </is>
      </c>
      <c r="DB11" t="inlineStr">
        <is>
          <t>Arthur</t>
        </is>
      </c>
      <c r="DC11" t="inlineStr">
        <is>
          <t>Eric Carle</t>
        </is>
      </c>
      <c r="DD11" t="inlineStr">
        <is>
          <t>Arthur</t>
        </is>
      </c>
      <c r="DE11" t="inlineStr">
        <is>
          <t>Arthur</t>
        </is>
      </c>
      <c r="DF11" t="inlineStr">
        <is>
          <t>Bert</t>
        </is>
      </c>
      <c r="DG11" t="inlineStr">
        <is>
          <t>Bert</t>
        </is>
      </c>
      <c r="DH11" t="inlineStr">
        <is>
          <t>Bert</t>
        </is>
      </c>
      <c r="DI11" t="inlineStr">
        <is>
          <t>Bert</t>
        </is>
      </c>
      <c r="DJ11" t="inlineStr">
        <is>
          <t>Bert</t>
        </is>
      </c>
      <c r="DK11" t="inlineStr">
        <is>
          <t>Belle</t>
        </is>
      </c>
      <c r="DL11" t="inlineStr">
        <is>
          <t>Bert</t>
        </is>
      </c>
      <c r="DN11" t="inlineStr">
        <is>
          <t>BB-8</t>
        </is>
      </c>
      <c r="DP11" t="inlineStr">
        <is>
          <t>BB-8</t>
        </is>
      </c>
      <c r="DQ11" t="inlineStr">
        <is>
          <t>Arthur</t>
        </is>
      </c>
      <c r="DR11" t="inlineStr">
        <is>
          <t>BB-8</t>
        </is>
      </c>
      <c r="DS11" t="inlineStr">
        <is>
          <t>529</t>
        </is>
      </c>
      <c r="EE11" t="inlineStr">
        <is>
          <t>BB-8</t>
        </is>
      </c>
      <c r="EP11" t="inlineStr">
        <is>
          <t>Hiking</t>
        </is>
      </c>
      <c r="ER11" t="inlineStr">
        <is>
          <t>Running</t>
        </is>
      </c>
      <c r="ES11" t="inlineStr">
        <is>
          <t>Music</t>
        </is>
      </c>
      <c r="GB11" t="inlineStr">
        <is>
          <t>X SMALL</t>
        </is>
      </c>
      <c r="GC11" t="inlineStr">
        <is>
          <t>X SMALL</t>
        </is>
      </c>
      <c r="GF11" t="inlineStr">
        <is>
          <t>XL</t>
        </is>
      </c>
      <c r="GG11" t="inlineStr">
        <is>
          <t>XL</t>
        </is>
      </c>
      <c r="GN11" t="inlineStr">
        <is>
          <t>MD WIDE</t>
        </is>
      </c>
      <c r="GW11" t="inlineStr">
        <is>
          <t>X SMALL</t>
        </is>
      </c>
      <c r="GZ11" t="inlineStr">
        <is>
          <t>MD WIDE</t>
        </is>
      </c>
      <c r="HA11" t="inlineStr">
        <is>
          <t>MD WIDE</t>
        </is>
      </c>
      <c r="HB11" t="inlineStr">
        <is>
          <t>MD WIDE</t>
        </is>
      </c>
      <c r="HH11" t="inlineStr">
        <is>
          <t>XL</t>
        </is>
      </c>
      <c r="HJ11" t="inlineStr">
        <is>
          <t>MD WIDE</t>
        </is>
      </c>
      <c r="HM11" t="inlineStr">
        <is>
          <t>MD WIDE</t>
        </is>
      </c>
      <c r="HN11" t="inlineStr">
        <is>
          <t>MD WIDE</t>
        </is>
      </c>
    </row>
    <row r="12">
      <c r="A12" t="inlineStr">
        <is>
          <t>Womens Shoes/Shoes/Flats</t>
        </is>
      </c>
      <c r="B12" t="inlineStr">
        <is>
          <t>Borders Unlimited</t>
        </is>
      </c>
      <c r="C12" t="inlineStr">
        <is>
          <t>9"</t>
        </is>
      </c>
      <c r="D12" t="inlineStr">
        <is>
          <t>PINK</t>
        </is>
      </c>
      <c r="AU12" t="inlineStr">
        <is>
          <t>Wristlets</t>
        </is>
      </c>
      <c r="BB12" t="inlineStr">
        <is>
          <t>Riding</t>
        </is>
      </c>
      <c r="BF12" t="inlineStr">
        <is>
          <t>Slingback</t>
        </is>
      </c>
      <c r="BG12" t="inlineStr">
        <is>
          <t>Slip-On</t>
        </is>
      </c>
      <c r="BI12" t="inlineStr">
        <is>
          <t>Marvel</t>
        </is>
      </c>
      <c r="BJ12" t="inlineStr">
        <is>
          <t>Kimonos</t>
        </is>
      </c>
      <c r="BP12" t="inlineStr">
        <is>
          <t>Performance</t>
        </is>
      </c>
      <c r="BQ12" t="inlineStr">
        <is>
          <t>Steel-Toe</t>
        </is>
      </c>
      <c r="BR12" t="inlineStr">
        <is>
          <t>Steel-Toe</t>
        </is>
      </c>
      <c r="BS12" t="inlineStr">
        <is>
          <t>Steel-Toe</t>
        </is>
      </c>
      <c r="BT12" t="inlineStr">
        <is>
          <t>Waterproof</t>
        </is>
      </c>
      <c r="BU12" t="inlineStr">
        <is>
          <t>Rhinestone</t>
        </is>
      </c>
      <c r="BV12" t="inlineStr">
        <is>
          <t>Water-Resistant</t>
        </is>
      </c>
      <c r="BW12" t="inlineStr">
        <is>
          <t>Avengers</t>
        </is>
      </c>
      <c r="BX12" t="inlineStr">
        <is>
          <t>Built-In-Bra</t>
        </is>
      </c>
      <c r="BY12" t="inlineStr">
        <is>
          <t>Hot Wheels</t>
        </is>
      </c>
      <c r="BZ12" t="inlineStr">
        <is>
          <t>Thermal</t>
        </is>
      </c>
      <c r="CD12" t="inlineStr">
        <is>
          <t>Marvel</t>
        </is>
      </c>
      <c r="CE12" t="inlineStr">
        <is>
          <t>Marvel</t>
        </is>
      </c>
      <c r="CF12" t="inlineStr">
        <is>
          <t>LEGO</t>
        </is>
      </c>
      <c r="CG12" t="inlineStr">
        <is>
          <t>Marvel</t>
        </is>
      </c>
      <c r="CH12" t="inlineStr">
        <is>
          <t>Marvel</t>
        </is>
      </c>
      <c r="CI12" t="inlineStr">
        <is>
          <t>Marvel</t>
        </is>
      </c>
      <c r="CJ12" t="inlineStr">
        <is>
          <t>LEGO</t>
        </is>
      </c>
      <c r="CK12" t="inlineStr">
        <is>
          <t>Belle</t>
        </is>
      </c>
      <c r="CL12" t="inlineStr">
        <is>
          <t>Hot Wheels</t>
        </is>
      </c>
      <c r="CM12" t="inlineStr">
        <is>
          <t>Avengers</t>
        </is>
      </c>
      <c r="CN12" t="inlineStr">
        <is>
          <t>Hot Wheels</t>
        </is>
      </c>
      <c r="CP12" t="inlineStr">
        <is>
          <t>Hot Wheels</t>
        </is>
      </c>
      <c r="CQ12" t="inlineStr">
        <is>
          <t>Hot Wheels</t>
        </is>
      </c>
      <c r="CR12" t="inlineStr">
        <is>
          <t>Avatar</t>
        </is>
      </c>
      <c r="CS12" t="inlineStr">
        <is>
          <t>Avatar</t>
        </is>
      </c>
      <c r="CT12" t="inlineStr">
        <is>
          <t>Avatar</t>
        </is>
      </c>
      <c r="CU12" t="inlineStr">
        <is>
          <t>Avatar</t>
        </is>
      </c>
      <c r="CV12" t="inlineStr">
        <is>
          <t>Arthur</t>
        </is>
      </c>
      <c r="CW12" t="inlineStr">
        <is>
          <t>Avatar</t>
        </is>
      </c>
      <c r="CX12" t="inlineStr">
        <is>
          <t>Avatar</t>
        </is>
      </c>
      <c r="CZ12" t="inlineStr">
        <is>
          <t>Avengers</t>
        </is>
      </c>
      <c r="DA12" t="inlineStr">
        <is>
          <t>Belle</t>
        </is>
      </c>
      <c r="DB12" t="inlineStr">
        <is>
          <t>Avengers</t>
        </is>
      </c>
      <c r="DC12" t="inlineStr">
        <is>
          <t>Hot Wheels</t>
        </is>
      </c>
      <c r="DD12" t="inlineStr">
        <is>
          <t>Avengers</t>
        </is>
      </c>
      <c r="DE12" t="inlineStr">
        <is>
          <t>Avengers</t>
        </is>
      </c>
      <c r="DF12" t="inlineStr">
        <is>
          <t>Big Bird</t>
        </is>
      </c>
      <c r="DG12" t="inlineStr">
        <is>
          <t>Big Bird</t>
        </is>
      </c>
      <c r="DH12" t="inlineStr">
        <is>
          <t>Big Bird</t>
        </is>
      </c>
      <c r="DI12" t="inlineStr">
        <is>
          <t>Big Bird</t>
        </is>
      </c>
      <c r="DJ12" t="inlineStr">
        <is>
          <t>Big Bird</t>
        </is>
      </c>
      <c r="DK12" t="inlineStr">
        <is>
          <t>Bert</t>
        </is>
      </c>
      <c r="DL12" t="inlineStr">
        <is>
          <t>Big Bird</t>
        </is>
      </c>
      <c r="DN12" t="inlineStr">
        <is>
          <t>Belle</t>
        </is>
      </c>
      <c r="DP12" t="inlineStr">
        <is>
          <t>Belle</t>
        </is>
      </c>
      <c r="DQ12" t="inlineStr">
        <is>
          <t>Avengers</t>
        </is>
      </c>
      <c r="DR12" t="inlineStr">
        <is>
          <t>Belle</t>
        </is>
      </c>
      <c r="DS12" t="inlineStr">
        <is>
          <t>531 - Athletic Slim</t>
        </is>
      </c>
      <c r="EE12" t="inlineStr">
        <is>
          <t>Belle</t>
        </is>
      </c>
      <c r="EP12" t="inlineStr">
        <is>
          <t>Hunting</t>
        </is>
      </c>
      <c r="ER12" t="inlineStr">
        <is>
          <t>Skate</t>
        </is>
      </c>
      <c r="ES12" t="inlineStr">
        <is>
          <t>Surf &amp; Skate</t>
        </is>
      </c>
      <c r="GB12" t="inlineStr">
        <is>
          <t>XS PETITE</t>
        </is>
      </c>
      <c r="GC12" t="inlineStr">
        <is>
          <t>X SMALL 26</t>
        </is>
      </c>
      <c r="GF12" t="inlineStr">
        <is>
          <t>XLT</t>
        </is>
      </c>
      <c r="GG12" t="inlineStr">
        <is>
          <t>XLT</t>
        </is>
      </c>
      <c r="GN12" t="inlineStr">
        <is>
          <t>LARGE WIDE</t>
        </is>
      </c>
      <c r="GW12" t="inlineStr">
        <is>
          <t>X SMALL 26</t>
        </is>
      </c>
      <c r="GZ12" t="inlineStr">
        <is>
          <t>LARGE WIDE</t>
        </is>
      </c>
      <c r="HA12" t="inlineStr">
        <is>
          <t>LARGE WIDE</t>
        </is>
      </c>
      <c r="HB12" t="inlineStr">
        <is>
          <t>LARGE WIDE</t>
        </is>
      </c>
      <c r="HH12" t="inlineStr">
        <is>
          <t>XLT</t>
        </is>
      </c>
      <c r="HJ12" t="inlineStr">
        <is>
          <t>LARGE WIDE</t>
        </is>
      </c>
      <c r="HM12" t="inlineStr">
        <is>
          <t>LARGE WIDE</t>
        </is>
      </c>
      <c r="HN12" t="inlineStr">
        <is>
          <t>LARGE WIDE</t>
        </is>
      </c>
    </row>
    <row r="13">
      <c r="A13" t="inlineStr">
        <is>
          <t>Womens Shoes/Shoes/Loafers</t>
        </is>
      </c>
      <c r="B13" t="inlineStr">
        <is>
          <t>Evergreen Enterprises</t>
        </is>
      </c>
      <c r="C13" t="inlineStr">
        <is>
          <t>10"</t>
        </is>
      </c>
      <c r="D13" t="inlineStr">
        <is>
          <t>YELLOW</t>
        </is>
      </c>
      <c r="AU13" t="inlineStr">
        <is>
          <t>Mini</t>
        </is>
      </c>
      <c r="BB13" t="inlineStr">
        <is>
          <t>Shooties</t>
        </is>
      </c>
      <c r="BF13" t="inlineStr">
        <is>
          <t>Slip-On</t>
        </is>
      </c>
      <c r="BG13" t="inlineStr">
        <is>
          <t>Square Toe</t>
        </is>
      </c>
      <c r="BI13" t="inlineStr">
        <is>
          <t>Nickelodeon</t>
        </is>
      </c>
      <c r="BJ13" t="inlineStr">
        <is>
          <t>Player Tees</t>
        </is>
      </c>
      <c r="BP13" t="inlineStr">
        <is>
          <t>Steel-Toe</t>
        </is>
      </c>
      <c r="BQ13" t="inlineStr">
        <is>
          <t>Waterproof</t>
        </is>
      </c>
      <c r="BR13" t="inlineStr">
        <is>
          <t>Waterproof</t>
        </is>
      </c>
      <c r="BS13" t="inlineStr">
        <is>
          <t>Waterproof</t>
        </is>
      </c>
      <c r="BT13" t="inlineStr">
        <is>
          <t>Water-Resistant</t>
        </is>
      </c>
      <c r="BU13" t="inlineStr">
        <is>
          <t>Steel-Toe</t>
        </is>
      </c>
      <c r="BV13" t="inlineStr">
        <is>
          <t>Wide Calf</t>
        </is>
      </c>
      <c r="BW13" t="inlineStr">
        <is>
          <t>Avengers: Infinity War</t>
        </is>
      </c>
      <c r="BY13" t="inlineStr">
        <is>
          <t>LEGO</t>
        </is>
      </c>
      <c r="BZ13" t="inlineStr">
        <is>
          <t>Reflective</t>
        </is>
      </c>
      <c r="CD13" t="inlineStr">
        <is>
          <t>Nickelodeon</t>
        </is>
      </c>
      <c r="CE13" t="inlineStr">
        <is>
          <t>Nickelodeon</t>
        </is>
      </c>
      <c r="CF13" t="inlineStr">
        <is>
          <t>Marvel</t>
        </is>
      </c>
      <c r="CG13" t="inlineStr">
        <is>
          <t>Nickelodeon</t>
        </is>
      </c>
      <c r="CH13" t="inlineStr">
        <is>
          <t>Nickelodeon</t>
        </is>
      </c>
      <c r="CI13" t="inlineStr">
        <is>
          <t>Nickelodeon</t>
        </is>
      </c>
      <c r="CJ13" t="inlineStr">
        <is>
          <t>Marvel</t>
        </is>
      </c>
      <c r="CK13" t="inlineStr">
        <is>
          <t>Bert</t>
        </is>
      </c>
      <c r="CL13" t="inlineStr">
        <is>
          <t>LEGO</t>
        </is>
      </c>
      <c r="CM13" t="inlineStr">
        <is>
          <t>Avengers: Infinity War</t>
        </is>
      </c>
      <c r="CN13" t="inlineStr">
        <is>
          <t>LEGO</t>
        </is>
      </c>
      <c r="CP13" t="inlineStr">
        <is>
          <t>LEGO</t>
        </is>
      </c>
      <c r="CQ13" t="inlineStr">
        <is>
          <t>LEGO</t>
        </is>
      </c>
      <c r="CR13" t="inlineStr">
        <is>
          <t>Avengers</t>
        </is>
      </c>
      <c r="CS13" t="inlineStr">
        <is>
          <t>Avengers</t>
        </is>
      </c>
      <c r="CT13" t="inlineStr">
        <is>
          <t>Avengers</t>
        </is>
      </c>
      <c r="CU13" t="inlineStr">
        <is>
          <t>Avengers</t>
        </is>
      </c>
      <c r="CV13" t="inlineStr">
        <is>
          <t>Avatar</t>
        </is>
      </c>
      <c r="CW13" t="inlineStr">
        <is>
          <t>Avengers</t>
        </is>
      </c>
      <c r="CX13" t="inlineStr">
        <is>
          <t>Avengers</t>
        </is>
      </c>
      <c r="CZ13" t="inlineStr">
        <is>
          <t>Avengers: Infinity War</t>
        </is>
      </c>
      <c r="DA13" t="inlineStr">
        <is>
          <t>Bert</t>
        </is>
      </c>
      <c r="DB13" t="inlineStr">
        <is>
          <t>Avengers: Infinity War</t>
        </is>
      </c>
      <c r="DC13" t="inlineStr">
        <is>
          <t>LEGO</t>
        </is>
      </c>
      <c r="DD13" t="inlineStr">
        <is>
          <t>Avengers: Infinity War</t>
        </is>
      </c>
      <c r="DE13" t="inlineStr">
        <is>
          <t>Avengers: Infinity War</t>
        </is>
      </c>
      <c r="DF13" t="inlineStr">
        <is>
          <t>Black Panther</t>
        </is>
      </c>
      <c r="DG13" t="inlineStr">
        <is>
          <t>Black Panther</t>
        </is>
      </c>
      <c r="DH13" t="inlineStr">
        <is>
          <t>Black Panther</t>
        </is>
      </c>
      <c r="DI13" t="inlineStr">
        <is>
          <t>Black Panther</t>
        </is>
      </c>
      <c r="DJ13" t="inlineStr">
        <is>
          <t>Black Panther</t>
        </is>
      </c>
      <c r="DK13" t="inlineStr">
        <is>
          <t>Big Bird</t>
        </is>
      </c>
      <c r="DL13" t="inlineStr">
        <is>
          <t>Black Panther</t>
        </is>
      </c>
      <c r="DN13" t="inlineStr">
        <is>
          <t>Bert</t>
        </is>
      </c>
      <c r="DP13" t="inlineStr">
        <is>
          <t>Bert</t>
        </is>
      </c>
      <c r="DQ13" t="inlineStr">
        <is>
          <t>Avengers: Infinity War</t>
        </is>
      </c>
      <c r="DR13" t="inlineStr">
        <is>
          <t>Bert</t>
        </is>
      </c>
      <c r="DS13" t="inlineStr">
        <is>
          <t>535 - Super Skinny</t>
        </is>
      </c>
      <c r="EE13" t="inlineStr">
        <is>
          <t>Bert</t>
        </is>
      </c>
      <c r="EP13" t="inlineStr">
        <is>
          <t>Outdoor</t>
        </is>
      </c>
      <c r="ER13" t="inlineStr">
        <is>
          <t>Soccer</t>
        </is>
      </c>
      <c r="ES13" t="inlineStr">
        <is>
          <t>Video Games</t>
        </is>
      </c>
      <c r="GB13" t="inlineStr">
        <is>
          <t>XS SHORT</t>
        </is>
      </c>
      <c r="GC13" t="inlineStr">
        <is>
          <t>X SMALL 29</t>
        </is>
      </c>
      <c r="GF13" t="inlineStr">
        <is>
          <t>XXL</t>
        </is>
      </c>
      <c r="GG13" t="inlineStr">
        <is>
          <t>XXL</t>
        </is>
      </c>
      <c r="GN13" t="inlineStr">
        <is>
          <t>XLG WIDE</t>
        </is>
      </c>
      <c r="GW13" t="inlineStr">
        <is>
          <t>X SMALL 29</t>
        </is>
      </c>
      <c r="GZ13" t="inlineStr">
        <is>
          <t>XLG WIDE</t>
        </is>
      </c>
      <c r="HA13" t="inlineStr">
        <is>
          <t>XLG WIDE</t>
        </is>
      </c>
      <c r="HB13" t="inlineStr">
        <is>
          <t>XLG WIDE</t>
        </is>
      </c>
      <c r="HH13" t="inlineStr">
        <is>
          <t>XXL</t>
        </is>
      </c>
      <c r="HJ13" t="inlineStr">
        <is>
          <t>XLG WIDE</t>
        </is>
      </c>
      <c r="HM13" t="inlineStr">
        <is>
          <t>XLG WIDE</t>
        </is>
      </c>
      <c r="HN13" t="inlineStr">
        <is>
          <t>XLG WIDE</t>
        </is>
      </c>
    </row>
    <row r="14">
      <c r="A14" t="inlineStr">
        <is>
          <t>Womens Shoes/Shoes/Pumps &amp; Heels</t>
        </is>
      </c>
      <c r="B14" t="inlineStr">
        <is>
          <t>Graco</t>
        </is>
      </c>
      <c r="C14" t="inlineStr">
        <is>
          <t>11"</t>
        </is>
      </c>
      <c r="D14" t="inlineStr">
        <is>
          <t>ORANGE</t>
        </is>
      </c>
      <c r="AU14" t="inlineStr">
        <is>
          <t>Sling</t>
        </is>
      </c>
      <c r="BB14" t="inlineStr">
        <is>
          <t>Slip-On</t>
        </is>
      </c>
      <c r="BF14" t="inlineStr">
        <is>
          <t>Square Toe</t>
        </is>
      </c>
      <c r="BG14" t="inlineStr">
        <is>
          <t>T-Strap</t>
        </is>
      </c>
      <c r="BI14" t="inlineStr">
        <is>
          <t>Nintendo</t>
        </is>
      </c>
      <c r="BJ14" t="inlineStr">
        <is>
          <t>Polos</t>
        </is>
      </c>
      <c r="BP14" t="inlineStr">
        <is>
          <t>Waterproof</t>
        </is>
      </c>
      <c r="BQ14" t="inlineStr">
        <is>
          <t>Water-Resistant</t>
        </is>
      </c>
      <c r="BR14" t="inlineStr">
        <is>
          <t>Water-Resistant</t>
        </is>
      </c>
      <c r="BS14" t="inlineStr">
        <is>
          <t>Water-Resistant</t>
        </is>
      </c>
      <c r="BT14" t="inlineStr">
        <is>
          <t>Wide Calf</t>
        </is>
      </c>
      <c r="BU14" t="inlineStr">
        <is>
          <t>Waterproof</t>
        </is>
      </c>
      <c r="BW14" t="inlineStr">
        <is>
          <t>Bakugan</t>
        </is>
      </c>
      <c r="BY14" t="inlineStr">
        <is>
          <t>Little Baby Basics</t>
        </is>
      </c>
      <c r="BZ14" t="inlineStr">
        <is>
          <t>Sets</t>
        </is>
      </c>
      <c r="CD14" t="inlineStr">
        <is>
          <t>Nintendo</t>
        </is>
      </c>
      <c r="CE14" t="inlineStr">
        <is>
          <t>Nintendo</t>
        </is>
      </c>
      <c r="CF14" t="inlineStr">
        <is>
          <t>Nickelodeon</t>
        </is>
      </c>
      <c r="CG14" t="inlineStr">
        <is>
          <t>Nintendo</t>
        </is>
      </c>
      <c r="CH14" t="inlineStr">
        <is>
          <t>Nintendo</t>
        </is>
      </c>
      <c r="CI14" t="inlineStr">
        <is>
          <t>Nintendo</t>
        </is>
      </c>
      <c r="CJ14" t="inlineStr">
        <is>
          <t>Nickelodeon</t>
        </is>
      </c>
      <c r="CK14" t="inlineStr">
        <is>
          <t>Big Bird</t>
        </is>
      </c>
      <c r="CL14" t="inlineStr">
        <is>
          <t>Little Baby Basics</t>
        </is>
      </c>
      <c r="CM14" t="inlineStr">
        <is>
          <t>Bakugan</t>
        </is>
      </c>
      <c r="CN14" t="inlineStr">
        <is>
          <t>Little Baby Basics</t>
        </is>
      </c>
      <c r="CP14" t="inlineStr">
        <is>
          <t>Little Baby Basics</t>
        </is>
      </c>
      <c r="CQ14" t="inlineStr">
        <is>
          <t>Little Baby Basics</t>
        </is>
      </c>
      <c r="CR14" t="inlineStr">
        <is>
          <t>Avengers: Infinity War</t>
        </is>
      </c>
      <c r="CS14" t="inlineStr">
        <is>
          <t>Avengers: Infinity War</t>
        </is>
      </c>
      <c r="CT14" t="inlineStr">
        <is>
          <t>Avengers: Infinity War</t>
        </is>
      </c>
      <c r="CU14" t="inlineStr">
        <is>
          <t>Avengers: Infinity War</t>
        </is>
      </c>
      <c r="CV14" t="inlineStr">
        <is>
          <t>Avengers</t>
        </is>
      </c>
      <c r="CW14" t="inlineStr">
        <is>
          <t>Avengers: Infinity War</t>
        </is>
      </c>
      <c r="CX14" t="inlineStr">
        <is>
          <t>Avengers: Infinity War</t>
        </is>
      </c>
      <c r="CZ14" t="inlineStr">
        <is>
          <t>Bakugan</t>
        </is>
      </c>
      <c r="DA14" t="inlineStr">
        <is>
          <t>Big Bird</t>
        </is>
      </c>
      <c r="DB14" t="inlineStr">
        <is>
          <t>Bakugan</t>
        </is>
      </c>
      <c r="DC14" t="inlineStr">
        <is>
          <t>Little Baby Basics</t>
        </is>
      </c>
      <c r="DD14" t="inlineStr">
        <is>
          <t>Bakugan</t>
        </is>
      </c>
      <c r="DE14" t="inlineStr">
        <is>
          <t>Bakugan</t>
        </is>
      </c>
      <c r="DF14" t="inlineStr">
        <is>
          <t>Black Widow</t>
        </is>
      </c>
      <c r="DG14" t="inlineStr">
        <is>
          <t>Black Widow</t>
        </is>
      </c>
      <c r="DH14" t="inlineStr">
        <is>
          <t>Black Widow</t>
        </is>
      </c>
      <c r="DI14" t="inlineStr">
        <is>
          <t>Black Widow</t>
        </is>
      </c>
      <c r="DJ14" t="inlineStr">
        <is>
          <t>Black Widow</t>
        </is>
      </c>
      <c r="DK14" t="inlineStr">
        <is>
          <t>Black Panther</t>
        </is>
      </c>
      <c r="DL14" t="inlineStr">
        <is>
          <t>Black Widow</t>
        </is>
      </c>
      <c r="DN14" t="inlineStr">
        <is>
          <t>Big Bird</t>
        </is>
      </c>
      <c r="DP14" t="inlineStr">
        <is>
          <t>Big Bird</t>
        </is>
      </c>
      <c r="DQ14" t="inlineStr">
        <is>
          <t>Bakugan</t>
        </is>
      </c>
      <c r="DR14" t="inlineStr">
        <is>
          <t>Big Bird</t>
        </is>
      </c>
      <c r="DS14" t="inlineStr">
        <is>
          <t>580</t>
        </is>
      </c>
      <c r="EE14" t="inlineStr">
        <is>
          <t>Big Bird</t>
        </is>
      </c>
      <c r="EP14" t="inlineStr">
        <is>
          <t>Running</t>
        </is>
      </c>
      <c r="ER14" t="inlineStr">
        <is>
          <t>Tennis</t>
        </is>
      </c>
      <c r="ES14" t="inlineStr">
        <is>
          <t>Funny</t>
        </is>
      </c>
      <c r="GB14" t="inlineStr">
        <is>
          <t>XS LONG</t>
        </is>
      </c>
      <c r="GC14" t="inlineStr">
        <is>
          <t>XS PETITE</t>
        </is>
      </c>
      <c r="GF14" t="inlineStr">
        <is>
          <t>XXLT</t>
        </is>
      </c>
      <c r="GG14" t="inlineStr">
        <is>
          <t>XXLT</t>
        </is>
      </c>
      <c r="GN14" t="inlineStr">
        <is>
          <t>XXL WIDE</t>
        </is>
      </c>
      <c r="GW14" t="inlineStr">
        <is>
          <t>XS PETITE</t>
        </is>
      </c>
      <c r="GZ14" t="inlineStr">
        <is>
          <t>XXL WIDE</t>
        </is>
      </c>
      <c r="HA14" t="inlineStr">
        <is>
          <t>XXL WIDE</t>
        </is>
      </c>
      <c r="HB14" t="inlineStr">
        <is>
          <t>XXL WIDE</t>
        </is>
      </c>
      <c r="HH14" t="inlineStr">
        <is>
          <t>XXLT</t>
        </is>
      </c>
      <c r="HJ14" t="inlineStr">
        <is>
          <t>XXL WIDE</t>
        </is>
      </c>
      <c r="HM14" t="inlineStr">
        <is>
          <t>XXL WIDE</t>
        </is>
      </c>
      <c r="HN14" t="inlineStr">
        <is>
          <t>XXL WIDE</t>
        </is>
      </c>
    </row>
    <row r="15">
      <c r="A15" t="inlineStr">
        <is>
          <t>Womens Shoes/Shoes/Sandals</t>
        </is>
      </c>
      <c r="B15" t="inlineStr">
        <is>
          <t>Danby</t>
        </is>
      </c>
      <c r="C15" t="inlineStr">
        <is>
          <t>12"</t>
        </is>
      </c>
      <c r="D15" t="inlineStr">
        <is>
          <t>MULTI/OTHER CLRS</t>
        </is>
      </c>
      <c r="AU15" t="inlineStr">
        <is>
          <t>Drawstring</t>
        </is>
      </c>
      <c r="BB15" t="inlineStr">
        <is>
          <t>Slouch</t>
        </is>
      </c>
      <c r="BF15" t="inlineStr">
        <is>
          <t>Strappy</t>
        </is>
      </c>
      <c r="BG15" t="inlineStr">
        <is>
          <t>Wedges</t>
        </is>
      </c>
      <c r="BI15" t="inlineStr">
        <is>
          <t>PBS</t>
        </is>
      </c>
      <c r="BJ15" t="inlineStr">
        <is>
          <t>Ponchos</t>
        </is>
      </c>
      <c r="BP15" t="inlineStr">
        <is>
          <t>Water-Resistant</t>
        </is>
      </c>
      <c r="BQ15" t="inlineStr">
        <is>
          <t>Wide Calf</t>
        </is>
      </c>
      <c r="BR15" t="inlineStr">
        <is>
          <t>Wide Calf</t>
        </is>
      </c>
      <c r="BS15" t="inlineStr">
        <is>
          <t>Wide Calf</t>
        </is>
      </c>
      <c r="BU15" t="inlineStr">
        <is>
          <t>Water-Resistant</t>
        </is>
      </c>
      <c r="BW15" t="inlineStr">
        <is>
          <t>Bambi</t>
        </is>
      </c>
      <c r="BY15" t="inlineStr">
        <is>
          <t>Marvel</t>
        </is>
      </c>
      <c r="CD15" t="inlineStr">
        <is>
          <t>PBS</t>
        </is>
      </c>
      <c r="CE15" t="inlineStr">
        <is>
          <t>PBS</t>
        </is>
      </c>
      <c r="CF15" t="inlineStr">
        <is>
          <t>Nintendo</t>
        </is>
      </c>
      <c r="CG15" t="inlineStr">
        <is>
          <t>PBS</t>
        </is>
      </c>
      <c r="CH15" t="inlineStr">
        <is>
          <t>PBS</t>
        </is>
      </c>
      <c r="CI15" t="inlineStr">
        <is>
          <t>PBS</t>
        </is>
      </c>
      <c r="CJ15" t="inlineStr">
        <is>
          <t>Nintendo</t>
        </is>
      </c>
      <c r="CK15" t="inlineStr">
        <is>
          <t>Black Panther</t>
        </is>
      </c>
      <c r="CL15" t="inlineStr">
        <is>
          <t>Marvel</t>
        </is>
      </c>
      <c r="CM15" t="inlineStr">
        <is>
          <t>Bambi</t>
        </is>
      </c>
      <c r="CN15" t="inlineStr">
        <is>
          <t>Marvel</t>
        </is>
      </c>
      <c r="CP15" t="inlineStr">
        <is>
          <t>Marvel</t>
        </is>
      </c>
      <c r="CQ15" t="inlineStr">
        <is>
          <t>Marvel</t>
        </is>
      </c>
      <c r="CR15" t="inlineStr">
        <is>
          <t>Bakugan</t>
        </is>
      </c>
      <c r="CS15" t="inlineStr">
        <is>
          <t>Bakugan</t>
        </is>
      </c>
      <c r="CT15" t="inlineStr">
        <is>
          <t>Bakugan</t>
        </is>
      </c>
      <c r="CU15" t="inlineStr">
        <is>
          <t>Bakugan</t>
        </is>
      </c>
      <c r="CV15" t="inlineStr">
        <is>
          <t>Avengers: Infinity War</t>
        </is>
      </c>
      <c r="CW15" t="inlineStr">
        <is>
          <t>Bakugan</t>
        </is>
      </c>
      <c r="CX15" t="inlineStr">
        <is>
          <t>Bakugan</t>
        </is>
      </c>
      <c r="CZ15" t="inlineStr">
        <is>
          <t>Bambi</t>
        </is>
      </c>
      <c r="DA15" t="inlineStr">
        <is>
          <t>Black Panther</t>
        </is>
      </c>
      <c r="DB15" t="inlineStr">
        <is>
          <t>Bambi</t>
        </is>
      </c>
      <c r="DC15" t="inlineStr">
        <is>
          <t>Marvel</t>
        </is>
      </c>
      <c r="DD15" t="inlineStr">
        <is>
          <t>Bambi</t>
        </is>
      </c>
      <c r="DE15" t="inlineStr">
        <is>
          <t>Bambi</t>
        </is>
      </c>
      <c r="DF15" t="inlineStr">
        <is>
          <t>Bloat</t>
        </is>
      </c>
      <c r="DG15" t="inlineStr">
        <is>
          <t>Bloat</t>
        </is>
      </c>
      <c r="DH15" t="inlineStr">
        <is>
          <t>Bloat</t>
        </is>
      </c>
      <c r="DI15" t="inlineStr">
        <is>
          <t>Bloat</t>
        </is>
      </c>
      <c r="DJ15" t="inlineStr">
        <is>
          <t>Bloat</t>
        </is>
      </c>
      <c r="DK15" t="inlineStr">
        <is>
          <t>Black Widow</t>
        </is>
      </c>
      <c r="DL15" t="inlineStr">
        <is>
          <t>Bloat</t>
        </is>
      </c>
      <c r="DN15" t="inlineStr">
        <is>
          <t>Black Panther</t>
        </is>
      </c>
      <c r="DP15" t="inlineStr">
        <is>
          <t>Black Panther</t>
        </is>
      </c>
      <c r="DQ15" t="inlineStr">
        <is>
          <t>Bambi</t>
        </is>
      </c>
      <c r="DR15" t="inlineStr">
        <is>
          <t>Black Panther</t>
        </is>
      </c>
      <c r="DS15" t="inlineStr">
        <is>
          <t>590</t>
        </is>
      </c>
      <c r="EE15" t="inlineStr">
        <is>
          <t>Black Panther</t>
        </is>
      </c>
      <c r="EP15" t="inlineStr">
        <is>
          <t>Soccer</t>
        </is>
      </c>
      <c r="ER15" t="inlineStr">
        <is>
          <t>Volleyball</t>
        </is>
      </c>
      <c r="GB15" t="inlineStr">
        <is>
          <t>SMALL</t>
        </is>
      </c>
      <c r="GC15" t="inlineStr">
        <is>
          <t>XS SHORT</t>
        </is>
      </c>
      <c r="GF15" t="inlineStr">
        <is>
          <t>1XL</t>
        </is>
      </c>
      <c r="GG15" t="inlineStr">
        <is>
          <t>1XL</t>
        </is>
      </c>
      <c r="GN15" t="inlineStr">
        <is>
          <t>XS/S</t>
        </is>
      </c>
      <c r="GW15" t="inlineStr">
        <is>
          <t>XS SHORT</t>
        </is>
      </c>
      <c r="GZ15" t="inlineStr">
        <is>
          <t>XS/S</t>
        </is>
      </c>
      <c r="HA15" t="inlineStr">
        <is>
          <t>XS/S</t>
        </is>
      </c>
      <c r="HB15" t="inlineStr">
        <is>
          <t>XS/S</t>
        </is>
      </c>
      <c r="HH15" t="inlineStr">
        <is>
          <t>1XL</t>
        </is>
      </c>
      <c r="HJ15" t="inlineStr">
        <is>
          <t>XS/S</t>
        </is>
      </c>
      <c r="HM15" t="inlineStr">
        <is>
          <t>XS/S</t>
        </is>
      </c>
      <c r="HN15" t="inlineStr">
        <is>
          <t>XS/S</t>
        </is>
      </c>
    </row>
    <row r="16">
      <c r="A16" t="inlineStr">
        <is>
          <t>Womens Shoes/Shoes/Slippers</t>
        </is>
      </c>
      <c r="B16" t="inlineStr">
        <is>
          <t>3M</t>
        </is>
      </c>
      <c r="C16" t="inlineStr">
        <is>
          <t>13"</t>
        </is>
      </c>
      <c r="BB16" t="inlineStr">
        <is>
          <t>Snow</t>
        </is>
      </c>
      <c r="BF16" t="inlineStr">
        <is>
          <t>T-Strap</t>
        </is>
      </c>
      <c r="BG16" t="inlineStr">
        <is>
          <t>Strappy</t>
        </is>
      </c>
      <c r="BI16" t="inlineStr">
        <is>
          <t>Pixar</t>
        </is>
      </c>
      <c r="BJ16" t="inlineStr">
        <is>
          <t>Ruanas</t>
        </is>
      </c>
      <c r="BP16" t="inlineStr">
        <is>
          <t>Wide Calf</t>
        </is>
      </c>
      <c r="BU16" t="inlineStr">
        <is>
          <t>Wide Calf</t>
        </is>
      </c>
      <c r="BW16" t="inlineStr">
        <is>
          <t>Barbie</t>
        </is>
      </c>
      <c r="BY16" t="inlineStr">
        <is>
          <t>NASA</t>
        </is>
      </c>
      <c r="CD16" t="inlineStr">
        <is>
          <t>Pixar</t>
        </is>
      </c>
      <c r="CE16" t="inlineStr">
        <is>
          <t>Pixar</t>
        </is>
      </c>
      <c r="CF16" t="inlineStr">
        <is>
          <t>PBS</t>
        </is>
      </c>
      <c r="CG16" t="inlineStr">
        <is>
          <t>Pixar</t>
        </is>
      </c>
      <c r="CH16" t="inlineStr">
        <is>
          <t>Pixar</t>
        </is>
      </c>
      <c r="CI16" t="inlineStr">
        <is>
          <t>Pixar</t>
        </is>
      </c>
      <c r="CJ16" t="inlineStr">
        <is>
          <t>PBS</t>
        </is>
      </c>
      <c r="CK16" t="inlineStr">
        <is>
          <t>Black Widow</t>
        </is>
      </c>
      <c r="CL16" t="inlineStr">
        <is>
          <t>NASA</t>
        </is>
      </c>
      <c r="CM16" t="inlineStr">
        <is>
          <t>Barbie</t>
        </is>
      </c>
      <c r="CN16" t="inlineStr">
        <is>
          <t>NASA</t>
        </is>
      </c>
      <c r="CP16" t="inlineStr">
        <is>
          <t>NASA</t>
        </is>
      </c>
      <c r="CQ16" t="inlineStr">
        <is>
          <t>NASA</t>
        </is>
      </c>
      <c r="CR16" t="inlineStr">
        <is>
          <t>Bambi</t>
        </is>
      </c>
      <c r="CS16" t="inlineStr">
        <is>
          <t>Bambi</t>
        </is>
      </c>
      <c r="CT16" t="inlineStr">
        <is>
          <t>Bambi</t>
        </is>
      </c>
      <c r="CU16" t="inlineStr">
        <is>
          <t>Bambi</t>
        </is>
      </c>
      <c r="CV16" t="inlineStr">
        <is>
          <t>Bakugan</t>
        </is>
      </c>
      <c r="CW16" t="inlineStr">
        <is>
          <t>Bambi</t>
        </is>
      </c>
      <c r="CX16" t="inlineStr">
        <is>
          <t>Bambi</t>
        </is>
      </c>
      <c r="CZ16" t="inlineStr">
        <is>
          <t>Barbie</t>
        </is>
      </c>
      <c r="DA16" t="inlineStr">
        <is>
          <t>Black Widow</t>
        </is>
      </c>
      <c r="DB16" t="inlineStr">
        <is>
          <t>Barbie</t>
        </is>
      </c>
      <c r="DC16" t="inlineStr">
        <is>
          <t>NASA</t>
        </is>
      </c>
      <c r="DD16" t="inlineStr">
        <is>
          <t>Barbie</t>
        </is>
      </c>
      <c r="DE16" t="inlineStr">
        <is>
          <t>Barbie</t>
        </is>
      </c>
      <c r="DF16" t="inlineStr">
        <is>
          <t>Boba Fett</t>
        </is>
      </c>
      <c r="DG16" t="inlineStr">
        <is>
          <t>Boba Fett</t>
        </is>
      </c>
      <c r="DH16" t="inlineStr">
        <is>
          <t>Boba Fett</t>
        </is>
      </c>
      <c r="DI16" t="inlineStr">
        <is>
          <t>Boba Fett</t>
        </is>
      </c>
      <c r="DJ16" t="inlineStr">
        <is>
          <t>Boba Fett</t>
        </is>
      </c>
      <c r="DK16" t="inlineStr">
        <is>
          <t>Bloat</t>
        </is>
      </c>
      <c r="DL16" t="inlineStr">
        <is>
          <t>Boba Fett</t>
        </is>
      </c>
      <c r="DN16" t="inlineStr">
        <is>
          <t>Black Widow</t>
        </is>
      </c>
      <c r="DP16" t="inlineStr">
        <is>
          <t>Black Widow</t>
        </is>
      </c>
      <c r="DQ16" t="inlineStr">
        <is>
          <t>Barbie</t>
        </is>
      </c>
      <c r="DR16" t="inlineStr">
        <is>
          <t>Black Widow</t>
        </is>
      </c>
      <c r="DS16" t="inlineStr">
        <is>
          <t>501 - CT</t>
        </is>
      </c>
      <c r="EE16" t="inlineStr">
        <is>
          <t>Black Widow</t>
        </is>
      </c>
      <c r="EP16" t="inlineStr">
        <is>
          <t>Skate</t>
        </is>
      </c>
      <c r="ER16" t="inlineStr">
        <is>
          <t>Yoga</t>
        </is>
      </c>
      <c r="GB16" t="inlineStr">
        <is>
          <t>S PETITE</t>
        </is>
      </c>
      <c r="GC16" t="inlineStr">
        <is>
          <t>XS LONG</t>
        </is>
      </c>
      <c r="GF16" t="inlineStr">
        <is>
          <t>1XLT</t>
        </is>
      </c>
      <c r="GG16" t="inlineStr">
        <is>
          <t>1XLT</t>
        </is>
      </c>
      <c r="GN16" t="inlineStr">
        <is>
          <t>S/M</t>
        </is>
      </c>
      <c r="GW16" t="inlineStr">
        <is>
          <t>XS LONG</t>
        </is>
      </c>
      <c r="GZ16" t="inlineStr">
        <is>
          <t>S/M</t>
        </is>
      </c>
      <c r="HA16" t="inlineStr">
        <is>
          <t>S/M</t>
        </is>
      </c>
      <c r="HB16" t="inlineStr">
        <is>
          <t>S/M</t>
        </is>
      </c>
      <c r="HH16" t="inlineStr">
        <is>
          <t>1XLT</t>
        </is>
      </c>
      <c r="HJ16" t="inlineStr">
        <is>
          <t>S/M</t>
        </is>
      </c>
      <c r="HM16" t="inlineStr">
        <is>
          <t>S/M</t>
        </is>
      </c>
      <c r="HN16" t="inlineStr">
        <is>
          <t>S/M</t>
        </is>
      </c>
    </row>
    <row r="17">
      <c r="B17" t="inlineStr">
        <is>
          <t>Cool Gear</t>
        </is>
      </c>
      <c r="C17" t="inlineStr">
        <is>
          <t>14"</t>
        </is>
      </c>
      <c r="BB17" t="inlineStr">
        <is>
          <t>Square Toe</t>
        </is>
      </c>
      <c r="BF17" t="inlineStr">
        <is>
          <t>Wedges</t>
        </is>
      </c>
      <c r="BG17" t="inlineStr">
        <is>
          <t>Closed Toe</t>
        </is>
      </c>
      <c r="BI17" t="inlineStr">
        <is>
          <t>Ryan's World</t>
        </is>
      </c>
      <c r="BJ17" t="inlineStr">
        <is>
          <t>T-Shirts</t>
        </is>
      </c>
      <c r="BW17" t="inlineStr">
        <is>
          <t>Batman</t>
        </is>
      </c>
      <c r="BY17" t="inlineStr">
        <is>
          <t>Nickelodeon</t>
        </is>
      </c>
      <c r="CD17" t="inlineStr">
        <is>
          <t>Ryan's World</t>
        </is>
      </c>
      <c r="CE17" t="inlineStr">
        <is>
          <t>Ryan's World</t>
        </is>
      </c>
      <c r="CF17" t="inlineStr">
        <is>
          <t>Pixar</t>
        </is>
      </c>
      <c r="CG17" t="inlineStr">
        <is>
          <t>Ryan's World</t>
        </is>
      </c>
      <c r="CH17" t="inlineStr">
        <is>
          <t>Ryan's World</t>
        </is>
      </c>
      <c r="CI17" t="inlineStr">
        <is>
          <t>Ryan's World</t>
        </is>
      </c>
      <c r="CJ17" t="inlineStr">
        <is>
          <t>Pixar</t>
        </is>
      </c>
      <c r="CK17" t="inlineStr">
        <is>
          <t>Bloat</t>
        </is>
      </c>
      <c r="CL17" t="inlineStr">
        <is>
          <t>Nickelodeon</t>
        </is>
      </c>
      <c r="CM17" t="inlineStr">
        <is>
          <t>Batman</t>
        </is>
      </c>
      <c r="CN17" t="inlineStr">
        <is>
          <t>Nickelodeon</t>
        </is>
      </c>
      <c r="CP17" t="inlineStr">
        <is>
          <t>Nickelodeon</t>
        </is>
      </c>
      <c r="CQ17" t="inlineStr">
        <is>
          <t>Nickelodeon</t>
        </is>
      </c>
      <c r="CR17" t="inlineStr">
        <is>
          <t>Barbie</t>
        </is>
      </c>
      <c r="CS17" t="inlineStr">
        <is>
          <t>Barbie</t>
        </is>
      </c>
      <c r="CT17" t="inlineStr">
        <is>
          <t>Barbie</t>
        </is>
      </c>
      <c r="CU17" t="inlineStr">
        <is>
          <t>Barbie</t>
        </is>
      </c>
      <c r="CV17" t="inlineStr">
        <is>
          <t>Bambi</t>
        </is>
      </c>
      <c r="CW17" t="inlineStr">
        <is>
          <t>Barbie</t>
        </is>
      </c>
      <c r="CX17" t="inlineStr">
        <is>
          <t>Barbie</t>
        </is>
      </c>
      <c r="CZ17" t="inlineStr">
        <is>
          <t>Batman</t>
        </is>
      </c>
      <c r="DA17" t="inlineStr">
        <is>
          <t>Bloat</t>
        </is>
      </c>
      <c r="DB17" t="inlineStr">
        <is>
          <t>Batman</t>
        </is>
      </c>
      <c r="DC17" t="inlineStr">
        <is>
          <t>Nickelodeon</t>
        </is>
      </c>
      <c r="DD17" t="inlineStr">
        <is>
          <t>Batman</t>
        </is>
      </c>
      <c r="DE17" t="inlineStr">
        <is>
          <t>Batman</t>
        </is>
      </c>
      <c r="DF17" t="inlineStr">
        <is>
          <t>Bowser</t>
        </is>
      </c>
      <c r="DG17" t="inlineStr">
        <is>
          <t>Bowser</t>
        </is>
      </c>
      <c r="DH17" t="inlineStr">
        <is>
          <t>Bowser</t>
        </is>
      </c>
      <c r="DI17" t="inlineStr">
        <is>
          <t>Bowser</t>
        </is>
      </c>
      <c r="DJ17" t="inlineStr">
        <is>
          <t>Bowser</t>
        </is>
      </c>
      <c r="DK17" t="inlineStr">
        <is>
          <t>Boba Fett</t>
        </is>
      </c>
      <c r="DL17" t="inlineStr">
        <is>
          <t>Bowser</t>
        </is>
      </c>
      <c r="DN17" t="inlineStr">
        <is>
          <t>Bloat</t>
        </is>
      </c>
      <c r="DP17" t="inlineStr">
        <is>
          <t>Bloat</t>
        </is>
      </c>
      <c r="DQ17" t="inlineStr">
        <is>
          <t>Batman</t>
        </is>
      </c>
      <c r="DR17" t="inlineStr">
        <is>
          <t>Bloat</t>
        </is>
      </c>
      <c r="DS17" t="inlineStr">
        <is>
          <t>501 - Original</t>
        </is>
      </c>
      <c r="EE17" t="inlineStr">
        <is>
          <t>Bloat</t>
        </is>
      </c>
      <c r="EP17" t="inlineStr">
        <is>
          <t>Swimming</t>
        </is>
      </c>
      <c r="GB17" t="inlineStr">
        <is>
          <t>S SHORT</t>
        </is>
      </c>
      <c r="GC17" t="inlineStr">
        <is>
          <t>SMALL</t>
        </is>
      </c>
      <c r="GF17" t="inlineStr">
        <is>
          <t>1XB</t>
        </is>
      </c>
      <c r="GG17" t="inlineStr">
        <is>
          <t>1XB</t>
        </is>
      </c>
      <c r="GN17" t="inlineStr">
        <is>
          <t>M/L</t>
        </is>
      </c>
      <c r="GW17" t="inlineStr">
        <is>
          <t>SMALL</t>
        </is>
      </c>
      <c r="GZ17" t="inlineStr">
        <is>
          <t>M/L</t>
        </is>
      </c>
      <c r="HA17" t="inlineStr">
        <is>
          <t>M/L</t>
        </is>
      </c>
      <c r="HB17" t="inlineStr">
        <is>
          <t>M/L</t>
        </is>
      </c>
      <c r="HH17" t="inlineStr">
        <is>
          <t>1XB</t>
        </is>
      </c>
      <c r="HJ17" t="inlineStr">
        <is>
          <t>M/L</t>
        </is>
      </c>
      <c r="HM17" t="inlineStr">
        <is>
          <t>M/L</t>
        </is>
      </c>
      <c r="HN17" t="inlineStr">
        <is>
          <t>M/L</t>
        </is>
      </c>
    </row>
    <row r="18">
      <c r="B18" t="inlineStr">
        <is>
          <t>Ralph Lauren</t>
        </is>
      </c>
      <c r="C18" t="inlineStr">
        <is>
          <t>15"</t>
        </is>
      </c>
      <c r="BB18" t="inlineStr">
        <is>
          <t>Wedges</t>
        </is>
      </c>
      <c r="BI18" t="inlineStr">
        <is>
          <t>Star Wars</t>
        </is>
      </c>
      <c r="BJ18" t="inlineStr">
        <is>
          <t>Tank Tops</t>
        </is>
      </c>
      <c r="BW18" t="inlineStr">
        <is>
          <t>Beauty &amp; The Beast</t>
        </is>
      </c>
      <c r="BY18" t="inlineStr">
        <is>
          <t>Nintendo</t>
        </is>
      </c>
      <c r="CD18" t="inlineStr">
        <is>
          <t>Star Wars</t>
        </is>
      </c>
      <c r="CE18" t="inlineStr">
        <is>
          <t>Star Wars</t>
        </is>
      </c>
      <c r="CF18" t="inlineStr">
        <is>
          <t>Ryan's World</t>
        </is>
      </c>
      <c r="CG18" t="inlineStr">
        <is>
          <t>Star Wars</t>
        </is>
      </c>
      <c r="CH18" t="inlineStr">
        <is>
          <t>Star Wars</t>
        </is>
      </c>
      <c r="CI18" t="inlineStr">
        <is>
          <t>Star Wars</t>
        </is>
      </c>
      <c r="CJ18" t="inlineStr">
        <is>
          <t>Ryan's World</t>
        </is>
      </c>
      <c r="CK18" t="inlineStr">
        <is>
          <t>Boba Fett</t>
        </is>
      </c>
      <c r="CL18" t="inlineStr">
        <is>
          <t>Nintendo</t>
        </is>
      </c>
      <c r="CM18" t="inlineStr">
        <is>
          <t>Beauty &amp; The Beast</t>
        </is>
      </c>
      <c r="CN18" t="inlineStr">
        <is>
          <t>Nintendo</t>
        </is>
      </c>
      <c r="CP18" t="inlineStr">
        <is>
          <t>Nintendo</t>
        </is>
      </c>
      <c r="CQ18" t="inlineStr">
        <is>
          <t>Nintendo</t>
        </is>
      </c>
      <c r="CR18" t="inlineStr">
        <is>
          <t>Batman</t>
        </is>
      </c>
      <c r="CS18" t="inlineStr">
        <is>
          <t>Batman</t>
        </is>
      </c>
      <c r="CT18" t="inlineStr">
        <is>
          <t>Batman</t>
        </is>
      </c>
      <c r="CU18" t="inlineStr">
        <is>
          <t>Batman</t>
        </is>
      </c>
      <c r="CV18" t="inlineStr">
        <is>
          <t>Barbie</t>
        </is>
      </c>
      <c r="CW18" t="inlineStr">
        <is>
          <t>Batman</t>
        </is>
      </c>
      <c r="CX18" t="inlineStr">
        <is>
          <t>Batman</t>
        </is>
      </c>
      <c r="CZ18" t="inlineStr">
        <is>
          <t>Beauty &amp; The Beast</t>
        </is>
      </c>
      <c r="DA18" t="inlineStr">
        <is>
          <t>Boba Fett</t>
        </is>
      </c>
      <c r="DB18" t="inlineStr">
        <is>
          <t>Beauty &amp; The Beast</t>
        </is>
      </c>
      <c r="DC18" t="inlineStr">
        <is>
          <t>Nintendo</t>
        </is>
      </c>
      <c r="DD18" t="inlineStr">
        <is>
          <t>Beauty &amp; The Beast</t>
        </is>
      </c>
      <c r="DE18" t="inlineStr">
        <is>
          <t>Beauty &amp; The Beast</t>
        </is>
      </c>
      <c r="DF18" t="inlineStr">
        <is>
          <t>Bullseye</t>
        </is>
      </c>
      <c r="DG18" t="inlineStr">
        <is>
          <t>Bullseye</t>
        </is>
      </c>
      <c r="DH18" t="inlineStr">
        <is>
          <t>Bullseye</t>
        </is>
      </c>
      <c r="DI18" t="inlineStr">
        <is>
          <t>Bullseye</t>
        </is>
      </c>
      <c r="DJ18" t="inlineStr">
        <is>
          <t>Bullseye</t>
        </is>
      </c>
      <c r="DK18" t="inlineStr">
        <is>
          <t>Bowser</t>
        </is>
      </c>
      <c r="DL18" t="inlineStr">
        <is>
          <t>Bullseye</t>
        </is>
      </c>
      <c r="DN18" t="inlineStr">
        <is>
          <t>Boba Fett</t>
        </is>
      </c>
      <c r="DP18" t="inlineStr">
        <is>
          <t>Boba Fett</t>
        </is>
      </c>
      <c r="DQ18" t="inlineStr">
        <is>
          <t>Beauty &amp; The Beast</t>
        </is>
      </c>
      <c r="DR18" t="inlineStr">
        <is>
          <t>Boba Fett</t>
        </is>
      </c>
      <c r="DS18" t="inlineStr">
        <is>
          <t>502 - Regular Taper</t>
        </is>
      </c>
      <c r="EE18" t="inlineStr">
        <is>
          <t>Boba Fett</t>
        </is>
      </c>
      <c r="EP18" t="inlineStr">
        <is>
          <t>Tennis</t>
        </is>
      </c>
      <c r="GB18" t="inlineStr">
        <is>
          <t>SMALL P/S</t>
        </is>
      </c>
      <c r="GC18" t="inlineStr">
        <is>
          <t>SMALL 26</t>
        </is>
      </c>
      <c r="GF18" t="inlineStr">
        <is>
          <t>2XL</t>
        </is>
      </c>
      <c r="GG18" t="inlineStr">
        <is>
          <t>2XL</t>
        </is>
      </c>
      <c r="GN18" t="inlineStr">
        <is>
          <t>L/XL</t>
        </is>
      </c>
      <c r="GW18" t="inlineStr">
        <is>
          <t>SMALL 26</t>
        </is>
      </c>
      <c r="GZ18" t="inlineStr">
        <is>
          <t>L/XL</t>
        </is>
      </c>
      <c r="HA18" t="inlineStr">
        <is>
          <t>L/XL</t>
        </is>
      </c>
      <c r="HB18" t="inlineStr">
        <is>
          <t>L/XL</t>
        </is>
      </c>
      <c r="HH18" t="inlineStr">
        <is>
          <t>2XL</t>
        </is>
      </c>
      <c r="HJ18" t="inlineStr">
        <is>
          <t>L/XL</t>
        </is>
      </c>
      <c r="HM18" t="inlineStr">
        <is>
          <t>L/XL</t>
        </is>
      </c>
      <c r="HN18" t="inlineStr">
        <is>
          <t>L/XL</t>
        </is>
      </c>
    </row>
    <row r="19">
      <c r="B19" t="inlineStr">
        <is>
          <t>Westinghouse</t>
        </is>
      </c>
      <c r="C19" t="inlineStr">
        <is>
          <t>16"</t>
        </is>
      </c>
      <c r="BB19" t="inlineStr">
        <is>
          <t>Western</t>
        </is>
      </c>
      <c r="BI19" t="inlineStr">
        <is>
          <t>Warner Brothers</t>
        </is>
      </c>
      <c r="BJ19" t="inlineStr">
        <is>
          <t>Tunics</t>
        </is>
      </c>
      <c r="BW19" t="inlineStr">
        <is>
          <t>Bella Sara</t>
        </is>
      </c>
      <c r="BY19" t="inlineStr">
        <is>
          <t>PBS</t>
        </is>
      </c>
      <c r="CD19" t="inlineStr">
        <is>
          <t>Warner Brothers</t>
        </is>
      </c>
      <c r="CE19" t="inlineStr">
        <is>
          <t>Warner Brothers</t>
        </is>
      </c>
      <c r="CF19" t="inlineStr">
        <is>
          <t>Star Wars</t>
        </is>
      </c>
      <c r="CG19" t="inlineStr">
        <is>
          <t>Warner Brothers</t>
        </is>
      </c>
      <c r="CH19" t="inlineStr">
        <is>
          <t>Warner Brothers</t>
        </is>
      </c>
      <c r="CI19" t="inlineStr">
        <is>
          <t>Warner Brothers</t>
        </is>
      </c>
      <c r="CJ19" t="inlineStr">
        <is>
          <t>Star Wars</t>
        </is>
      </c>
      <c r="CK19" t="inlineStr">
        <is>
          <t>Bowser</t>
        </is>
      </c>
      <c r="CL19" t="inlineStr">
        <is>
          <t>PBS</t>
        </is>
      </c>
      <c r="CM19" t="inlineStr">
        <is>
          <t>Bella Sara</t>
        </is>
      </c>
      <c r="CN19" t="inlineStr">
        <is>
          <t>PBS</t>
        </is>
      </c>
      <c r="CP19" t="inlineStr">
        <is>
          <t>PBS</t>
        </is>
      </c>
      <c r="CQ19" t="inlineStr">
        <is>
          <t>PBS</t>
        </is>
      </c>
      <c r="CR19" t="inlineStr">
        <is>
          <t>Beauty &amp; The Beast</t>
        </is>
      </c>
      <c r="CS19" t="inlineStr">
        <is>
          <t>Beauty &amp; The Beast</t>
        </is>
      </c>
      <c r="CT19" t="inlineStr">
        <is>
          <t>Beauty &amp; The Beast</t>
        </is>
      </c>
      <c r="CU19" t="inlineStr">
        <is>
          <t>Beauty &amp; The Beast</t>
        </is>
      </c>
      <c r="CV19" t="inlineStr">
        <is>
          <t>Batman</t>
        </is>
      </c>
      <c r="CW19" t="inlineStr">
        <is>
          <t>Beauty &amp; The Beast</t>
        </is>
      </c>
      <c r="CX19" t="inlineStr">
        <is>
          <t>Beauty &amp; The Beast</t>
        </is>
      </c>
      <c r="CZ19" t="inlineStr">
        <is>
          <t>Bella Sara</t>
        </is>
      </c>
      <c r="DA19" t="inlineStr">
        <is>
          <t>Bowser</t>
        </is>
      </c>
      <c r="DB19" t="inlineStr">
        <is>
          <t>Bella Sara</t>
        </is>
      </c>
      <c r="DC19" t="inlineStr">
        <is>
          <t>PBS</t>
        </is>
      </c>
      <c r="DD19" t="inlineStr">
        <is>
          <t>Bella Sara</t>
        </is>
      </c>
      <c r="DE19" t="inlineStr">
        <is>
          <t>Bella Sara</t>
        </is>
      </c>
      <c r="DF19" t="inlineStr">
        <is>
          <t>Buzz Lightyear</t>
        </is>
      </c>
      <c r="DG19" t="inlineStr">
        <is>
          <t>Buzz Lightyear</t>
        </is>
      </c>
      <c r="DH19" t="inlineStr">
        <is>
          <t>Buzz Lightyear</t>
        </is>
      </c>
      <c r="DI19" t="inlineStr">
        <is>
          <t>Buzz Lightyear</t>
        </is>
      </c>
      <c r="DJ19" t="inlineStr">
        <is>
          <t>Buzz Lightyear</t>
        </is>
      </c>
      <c r="DK19" t="inlineStr">
        <is>
          <t>Bullseye</t>
        </is>
      </c>
      <c r="DL19" t="inlineStr">
        <is>
          <t>Buzz Lightyear</t>
        </is>
      </c>
      <c r="DN19" t="inlineStr">
        <is>
          <t>Bowser</t>
        </is>
      </c>
      <c r="DP19" t="inlineStr">
        <is>
          <t>Bowser</t>
        </is>
      </c>
      <c r="DQ19" t="inlineStr">
        <is>
          <t>Bella Sara</t>
        </is>
      </c>
      <c r="DR19" t="inlineStr">
        <is>
          <t>Bowser</t>
        </is>
      </c>
      <c r="DS19" t="inlineStr">
        <is>
          <t>505 - Regular</t>
        </is>
      </c>
      <c r="EE19" t="inlineStr">
        <is>
          <t>Bowser</t>
        </is>
      </c>
      <c r="EP19" t="inlineStr">
        <is>
          <t>Volleyball</t>
        </is>
      </c>
      <c r="GB19" t="inlineStr">
        <is>
          <t>SMALL T/L</t>
        </is>
      </c>
      <c r="GC19" t="inlineStr">
        <is>
          <t>SMALL 29</t>
        </is>
      </c>
      <c r="GF19" t="inlineStr">
        <is>
          <t>2 XLT</t>
        </is>
      </c>
      <c r="GG19" t="inlineStr">
        <is>
          <t>2 XLT</t>
        </is>
      </c>
      <c r="GN19" t="inlineStr">
        <is>
          <t>XL/XXL</t>
        </is>
      </c>
      <c r="GW19" t="inlineStr">
        <is>
          <t>SMALL 29</t>
        </is>
      </c>
      <c r="GZ19" t="inlineStr">
        <is>
          <t>XL/XXL</t>
        </is>
      </c>
      <c r="HA19" t="inlineStr">
        <is>
          <t>XL/XXL</t>
        </is>
      </c>
      <c r="HB19" t="inlineStr">
        <is>
          <t>XL/XXL</t>
        </is>
      </c>
      <c r="HH19" t="inlineStr">
        <is>
          <t>2 XLT</t>
        </is>
      </c>
      <c r="HJ19" t="inlineStr">
        <is>
          <t>XL/XXL</t>
        </is>
      </c>
      <c r="HM19" t="inlineStr">
        <is>
          <t>XL/XXL</t>
        </is>
      </c>
      <c r="HN19" t="inlineStr">
        <is>
          <t>XL/XXL</t>
        </is>
      </c>
    </row>
    <row r="20">
      <c r="B20" t="inlineStr">
        <is>
          <t>Cobra</t>
        </is>
      </c>
      <c r="C20" t="inlineStr">
        <is>
          <t>17"</t>
        </is>
      </c>
      <c r="BJ20" t="inlineStr">
        <is>
          <t>Turtlenecks</t>
        </is>
      </c>
      <c r="BW20" t="inlineStr">
        <is>
          <t>Betty Boop</t>
        </is>
      </c>
      <c r="BY20" t="inlineStr">
        <is>
          <t>Pixar</t>
        </is>
      </c>
      <c r="CF20" t="inlineStr">
        <is>
          <t>Warner Brothers</t>
        </is>
      </c>
      <c r="CJ20" t="inlineStr">
        <is>
          <t>Warner Brothers</t>
        </is>
      </c>
      <c r="CK20" t="inlineStr">
        <is>
          <t>Bullseye</t>
        </is>
      </c>
      <c r="CL20" t="inlineStr">
        <is>
          <t>Pixar</t>
        </is>
      </c>
      <c r="CM20" t="inlineStr">
        <is>
          <t>Betty Boop</t>
        </is>
      </c>
      <c r="CN20" t="inlineStr">
        <is>
          <t>Pixar</t>
        </is>
      </c>
      <c r="CP20" t="inlineStr">
        <is>
          <t>Pixar</t>
        </is>
      </c>
      <c r="CQ20" t="inlineStr">
        <is>
          <t>Pixar</t>
        </is>
      </c>
      <c r="CR20" t="inlineStr">
        <is>
          <t>Bella Sara</t>
        </is>
      </c>
      <c r="CS20" t="inlineStr">
        <is>
          <t>Bella Sara</t>
        </is>
      </c>
      <c r="CT20" t="inlineStr">
        <is>
          <t>Bella Sara</t>
        </is>
      </c>
      <c r="CU20" t="inlineStr">
        <is>
          <t>Bella Sara</t>
        </is>
      </c>
      <c r="CV20" t="inlineStr">
        <is>
          <t>Beauty &amp; The Beast</t>
        </is>
      </c>
      <c r="CW20" t="inlineStr">
        <is>
          <t>Bella Sara</t>
        </is>
      </c>
      <c r="CX20" t="inlineStr">
        <is>
          <t>Bella Sara</t>
        </is>
      </c>
      <c r="CZ20" t="inlineStr">
        <is>
          <t>Betty Boop</t>
        </is>
      </c>
      <c r="DA20" t="inlineStr">
        <is>
          <t>Bullseye</t>
        </is>
      </c>
      <c r="DB20" t="inlineStr">
        <is>
          <t>Betty Boop</t>
        </is>
      </c>
      <c r="DC20" t="inlineStr">
        <is>
          <t>Pixar</t>
        </is>
      </c>
      <c r="DD20" t="inlineStr">
        <is>
          <t>Betty Boop</t>
        </is>
      </c>
      <c r="DE20" t="inlineStr">
        <is>
          <t>Betty Boop</t>
        </is>
      </c>
      <c r="DF20" t="inlineStr">
        <is>
          <t>C-3PO</t>
        </is>
      </c>
      <c r="DG20" t="inlineStr">
        <is>
          <t>C-3PO</t>
        </is>
      </c>
      <c r="DH20" t="inlineStr">
        <is>
          <t>C-3PO</t>
        </is>
      </c>
      <c r="DI20" t="inlineStr">
        <is>
          <t>C-3PO</t>
        </is>
      </c>
      <c r="DJ20" t="inlineStr">
        <is>
          <t>C-3PO</t>
        </is>
      </c>
      <c r="DK20" t="inlineStr">
        <is>
          <t>Buzz Lightyear</t>
        </is>
      </c>
      <c r="DL20" t="inlineStr">
        <is>
          <t>C-3PO</t>
        </is>
      </c>
      <c r="DN20" t="inlineStr">
        <is>
          <t>Bullseye</t>
        </is>
      </c>
      <c r="DP20" t="inlineStr">
        <is>
          <t>Bullseye</t>
        </is>
      </c>
      <c r="DQ20" t="inlineStr">
        <is>
          <t>Betty Boop</t>
        </is>
      </c>
      <c r="DR20" t="inlineStr">
        <is>
          <t>Bullseye</t>
        </is>
      </c>
      <c r="DS20" t="inlineStr">
        <is>
          <t>505 - Straight Leg</t>
        </is>
      </c>
      <c r="EE20" t="inlineStr">
        <is>
          <t>Bullseye</t>
        </is>
      </c>
      <c r="EP20" t="inlineStr">
        <is>
          <t>Yoga</t>
        </is>
      </c>
      <c r="GB20" t="inlineStr">
        <is>
          <t>S LONG</t>
        </is>
      </c>
      <c r="GC20" t="inlineStr">
        <is>
          <t>S PETITE</t>
        </is>
      </c>
      <c r="GF20" t="inlineStr">
        <is>
          <t>2XB</t>
        </is>
      </c>
      <c r="GG20" t="inlineStr">
        <is>
          <t>2XB</t>
        </is>
      </c>
      <c r="GN20" t="inlineStr">
        <is>
          <t>3</t>
        </is>
      </c>
      <c r="GW20" t="inlineStr">
        <is>
          <t>S PETITE</t>
        </is>
      </c>
      <c r="GZ20" t="inlineStr">
        <is>
          <t>3</t>
        </is>
      </c>
      <c r="HA20" t="inlineStr">
        <is>
          <t>3</t>
        </is>
      </c>
      <c r="HB20" t="inlineStr">
        <is>
          <t>3</t>
        </is>
      </c>
      <c r="HH20" t="inlineStr">
        <is>
          <t>2XB</t>
        </is>
      </c>
      <c r="HJ20" t="inlineStr">
        <is>
          <t>3</t>
        </is>
      </c>
      <c r="HM20" t="inlineStr">
        <is>
          <t>3</t>
        </is>
      </c>
      <c r="HN20" t="inlineStr">
        <is>
          <t>3</t>
        </is>
      </c>
    </row>
    <row r="21">
      <c r="B21" t="inlineStr">
        <is>
          <t>Angie</t>
        </is>
      </c>
      <c r="C21" t="inlineStr">
        <is>
          <t>18"</t>
        </is>
      </c>
      <c r="BJ21" t="inlineStr">
        <is>
          <t>Tube Tops</t>
        </is>
      </c>
      <c r="BW21" t="inlineStr">
        <is>
          <t>BeyBlades</t>
        </is>
      </c>
      <c r="BY21" t="inlineStr">
        <is>
          <t>Ryan's World</t>
        </is>
      </c>
      <c r="CK21" t="inlineStr">
        <is>
          <t>Buzz Lightyear</t>
        </is>
      </c>
      <c r="CL21" t="inlineStr">
        <is>
          <t>Ryan's World</t>
        </is>
      </c>
      <c r="CM21" t="inlineStr">
        <is>
          <t>BeyBlades</t>
        </is>
      </c>
      <c r="CN21" t="inlineStr">
        <is>
          <t>Ryan's World</t>
        </is>
      </c>
      <c r="CP21" t="inlineStr">
        <is>
          <t>Ryan's World</t>
        </is>
      </c>
      <c r="CQ21" t="inlineStr">
        <is>
          <t>Ryan's World</t>
        </is>
      </c>
      <c r="CR21" t="inlineStr">
        <is>
          <t>Betty Boop</t>
        </is>
      </c>
      <c r="CS21" t="inlineStr">
        <is>
          <t>Betty Boop</t>
        </is>
      </c>
      <c r="CT21" t="inlineStr">
        <is>
          <t>Betty Boop</t>
        </is>
      </c>
      <c r="CU21" t="inlineStr">
        <is>
          <t>Betty Boop</t>
        </is>
      </c>
      <c r="CV21" t="inlineStr">
        <is>
          <t>Bella Sara</t>
        </is>
      </c>
      <c r="CW21" t="inlineStr">
        <is>
          <t>Betty Boop</t>
        </is>
      </c>
      <c r="CX21" t="inlineStr">
        <is>
          <t>Betty Boop</t>
        </is>
      </c>
      <c r="CZ21" t="inlineStr">
        <is>
          <t>BeyBlades</t>
        </is>
      </c>
      <c r="DA21" t="inlineStr">
        <is>
          <t>Buzz Lightyear</t>
        </is>
      </c>
      <c r="DB21" t="inlineStr">
        <is>
          <t>BeyBlades</t>
        </is>
      </c>
      <c r="DC21" t="inlineStr">
        <is>
          <t>Ryan's World</t>
        </is>
      </c>
      <c r="DD21" t="inlineStr">
        <is>
          <t>BeyBlades</t>
        </is>
      </c>
      <c r="DE21" t="inlineStr">
        <is>
          <t>BeyBlades</t>
        </is>
      </c>
      <c r="DF21" t="inlineStr">
        <is>
          <t>Captain America</t>
        </is>
      </c>
      <c r="DG21" t="inlineStr">
        <is>
          <t>Captain America</t>
        </is>
      </c>
      <c r="DH21" t="inlineStr">
        <is>
          <t>Captain America</t>
        </is>
      </c>
      <c r="DI21" t="inlineStr">
        <is>
          <t>Captain America</t>
        </is>
      </c>
      <c r="DJ21" t="inlineStr">
        <is>
          <t>Captain America</t>
        </is>
      </c>
      <c r="DK21" t="inlineStr">
        <is>
          <t>C-3PO</t>
        </is>
      </c>
      <c r="DL21" t="inlineStr">
        <is>
          <t>Captain America</t>
        </is>
      </c>
      <c r="DN21" t="inlineStr">
        <is>
          <t>Buzz Lightyear</t>
        </is>
      </c>
      <c r="DP21" t="inlineStr">
        <is>
          <t>Buzz Lightyear</t>
        </is>
      </c>
      <c r="DQ21" t="inlineStr">
        <is>
          <t>BeyBlades</t>
        </is>
      </c>
      <c r="DR21" t="inlineStr">
        <is>
          <t>Buzz Lightyear</t>
        </is>
      </c>
      <c r="DS21" t="inlineStr">
        <is>
          <t>508 - Regular Taper</t>
        </is>
      </c>
      <c r="EE21" t="inlineStr">
        <is>
          <t>Buzz Lightyear</t>
        </is>
      </c>
      <c r="GB21" t="inlineStr">
        <is>
          <t>MEDIUM</t>
        </is>
      </c>
      <c r="GC21" t="inlineStr">
        <is>
          <t>S SHORT</t>
        </is>
      </c>
      <c r="GF21" t="inlineStr">
        <is>
          <t>3XL</t>
        </is>
      </c>
      <c r="GG21" t="inlineStr">
        <is>
          <t>3XL</t>
        </is>
      </c>
      <c r="GN21" t="inlineStr">
        <is>
          <t>3.5</t>
        </is>
      </c>
      <c r="GW21" t="inlineStr">
        <is>
          <t>S SHORT</t>
        </is>
      </c>
      <c r="GZ21" t="inlineStr">
        <is>
          <t>3.5</t>
        </is>
      </c>
      <c r="HA21" t="inlineStr">
        <is>
          <t>3.5</t>
        </is>
      </c>
      <c r="HB21" t="inlineStr">
        <is>
          <t>3.5</t>
        </is>
      </c>
      <c r="HH21" t="inlineStr">
        <is>
          <t>3XL</t>
        </is>
      </c>
      <c r="HJ21" t="inlineStr">
        <is>
          <t>3.5</t>
        </is>
      </c>
      <c r="HM21" t="inlineStr">
        <is>
          <t>3.5</t>
        </is>
      </c>
      <c r="HN21" t="inlineStr">
        <is>
          <t>3.5</t>
        </is>
      </c>
    </row>
    <row r="22">
      <c r="B22" t="inlineStr">
        <is>
          <t>Bella Vita</t>
        </is>
      </c>
      <c r="C22" t="inlineStr">
        <is>
          <t>20"</t>
        </is>
      </c>
      <c r="BJ22" t="inlineStr">
        <is>
          <t>Vests</t>
        </is>
      </c>
      <c r="BW22" t="inlineStr">
        <is>
          <t>Big Bang Theory</t>
        </is>
      </c>
      <c r="BY22" t="inlineStr">
        <is>
          <t>Star Wars</t>
        </is>
      </c>
      <c r="CK22" t="inlineStr">
        <is>
          <t>C-3PO</t>
        </is>
      </c>
      <c r="CL22" t="inlineStr">
        <is>
          <t>Star Wars</t>
        </is>
      </c>
      <c r="CM22" t="inlineStr">
        <is>
          <t>Big Bang Theory</t>
        </is>
      </c>
      <c r="CN22" t="inlineStr">
        <is>
          <t>Star Wars</t>
        </is>
      </c>
      <c r="CP22" t="inlineStr">
        <is>
          <t>Star Wars</t>
        </is>
      </c>
      <c r="CQ22" t="inlineStr">
        <is>
          <t>Star Wars</t>
        </is>
      </c>
      <c r="CR22" t="inlineStr">
        <is>
          <t>BeyBlades</t>
        </is>
      </c>
      <c r="CS22" t="inlineStr">
        <is>
          <t>BeyBlades</t>
        </is>
      </c>
      <c r="CT22" t="inlineStr">
        <is>
          <t>BeyBlades</t>
        </is>
      </c>
      <c r="CU22" t="inlineStr">
        <is>
          <t>BeyBlades</t>
        </is>
      </c>
      <c r="CV22" t="inlineStr">
        <is>
          <t>Betty Boop</t>
        </is>
      </c>
      <c r="CW22" t="inlineStr">
        <is>
          <t>BeyBlades</t>
        </is>
      </c>
      <c r="CX22" t="inlineStr">
        <is>
          <t>BeyBlades</t>
        </is>
      </c>
      <c r="CZ22" t="inlineStr">
        <is>
          <t>Big Bang Theory</t>
        </is>
      </c>
      <c r="DA22" t="inlineStr">
        <is>
          <t>C-3PO</t>
        </is>
      </c>
      <c r="DB22" t="inlineStr">
        <is>
          <t>Big Bang Theory</t>
        </is>
      </c>
      <c r="DC22" t="inlineStr">
        <is>
          <t>Star Wars</t>
        </is>
      </c>
      <c r="DD22" t="inlineStr">
        <is>
          <t>Big Bang Theory</t>
        </is>
      </c>
      <c r="DE22" t="inlineStr">
        <is>
          <t>Big Bang Theory</t>
        </is>
      </c>
      <c r="DF22" t="inlineStr">
        <is>
          <t>Captain Hook</t>
        </is>
      </c>
      <c r="DG22" t="inlineStr">
        <is>
          <t>Captain Hook</t>
        </is>
      </c>
      <c r="DH22" t="inlineStr">
        <is>
          <t>Captain Hook</t>
        </is>
      </c>
      <c r="DI22" t="inlineStr">
        <is>
          <t>Captain Hook</t>
        </is>
      </c>
      <c r="DJ22" t="inlineStr">
        <is>
          <t>Captain Hook</t>
        </is>
      </c>
      <c r="DK22" t="inlineStr">
        <is>
          <t>Captain America</t>
        </is>
      </c>
      <c r="DL22" t="inlineStr">
        <is>
          <t>Captain Hook</t>
        </is>
      </c>
      <c r="DN22" t="inlineStr">
        <is>
          <t>C-3PO</t>
        </is>
      </c>
      <c r="DP22" t="inlineStr">
        <is>
          <t>C-3PO</t>
        </is>
      </c>
      <c r="DQ22" t="inlineStr">
        <is>
          <t>Big Bang Theory</t>
        </is>
      </c>
      <c r="DR22" t="inlineStr">
        <is>
          <t>C-3PO</t>
        </is>
      </c>
      <c r="DS22" t="inlineStr">
        <is>
          <t>510 - Skinny</t>
        </is>
      </c>
      <c r="EE22" t="inlineStr">
        <is>
          <t>C-3PO</t>
        </is>
      </c>
      <c r="GB22" t="inlineStr">
        <is>
          <t>M PETITE</t>
        </is>
      </c>
      <c r="GC22" t="inlineStr">
        <is>
          <t>SMALL P/S</t>
        </is>
      </c>
      <c r="GF22" t="inlineStr">
        <is>
          <t>3XLT</t>
        </is>
      </c>
      <c r="GG22" t="inlineStr">
        <is>
          <t>3XLT</t>
        </is>
      </c>
      <c r="GN22" t="inlineStr">
        <is>
          <t>4</t>
        </is>
      </c>
      <c r="GW22" t="inlineStr">
        <is>
          <t>SMALL P/S</t>
        </is>
      </c>
      <c r="GZ22" t="inlineStr">
        <is>
          <t>4</t>
        </is>
      </c>
      <c r="HA22" t="inlineStr">
        <is>
          <t>4</t>
        </is>
      </c>
      <c r="HB22" t="inlineStr">
        <is>
          <t>4</t>
        </is>
      </c>
      <c r="HH22" t="inlineStr">
        <is>
          <t>3XLT</t>
        </is>
      </c>
      <c r="HJ22" t="inlineStr">
        <is>
          <t>4</t>
        </is>
      </c>
      <c r="HM22" t="inlineStr">
        <is>
          <t>4</t>
        </is>
      </c>
      <c r="HN22" t="inlineStr">
        <is>
          <t>4</t>
        </is>
      </c>
    </row>
    <row r="23">
      <c r="B23" t="inlineStr">
        <is>
          <t>Merry Products</t>
        </is>
      </c>
      <c r="C23" t="inlineStr">
        <is>
          <t>22"</t>
        </is>
      </c>
      <c r="BJ23" t="inlineStr">
        <is>
          <t>Scrubs</t>
        </is>
      </c>
      <c r="BW23" t="inlineStr">
        <is>
          <t>Big Hero 6</t>
        </is>
      </c>
      <c r="BY23" t="inlineStr">
        <is>
          <t>Warner Brothers</t>
        </is>
      </c>
      <c r="CK23" t="inlineStr">
        <is>
          <t>Captain America</t>
        </is>
      </c>
      <c r="CL23" t="inlineStr">
        <is>
          <t>Warner Brothers</t>
        </is>
      </c>
      <c r="CM23" t="inlineStr">
        <is>
          <t>Big Hero 6</t>
        </is>
      </c>
      <c r="CN23" t="inlineStr">
        <is>
          <t>Warner Brothers</t>
        </is>
      </c>
      <c r="CP23" t="inlineStr">
        <is>
          <t>Warner Brothers</t>
        </is>
      </c>
      <c r="CQ23" t="inlineStr">
        <is>
          <t>Warner Brothers</t>
        </is>
      </c>
      <c r="CR23" t="inlineStr">
        <is>
          <t>Big Bang Theory</t>
        </is>
      </c>
      <c r="CS23" t="inlineStr">
        <is>
          <t>Big Bang Theory</t>
        </is>
      </c>
      <c r="CT23" t="inlineStr">
        <is>
          <t>Big Bang Theory</t>
        </is>
      </c>
      <c r="CU23" t="inlineStr">
        <is>
          <t>Big Bang Theory</t>
        </is>
      </c>
      <c r="CV23" t="inlineStr">
        <is>
          <t>BeyBlades</t>
        </is>
      </c>
      <c r="CW23" t="inlineStr">
        <is>
          <t>Big Bang Theory</t>
        </is>
      </c>
      <c r="CX23" t="inlineStr">
        <is>
          <t>Big Bang Theory</t>
        </is>
      </c>
      <c r="CZ23" t="inlineStr">
        <is>
          <t>Big Hero 6</t>
        </is>
      </c>
      <c r="DA23" t="inlineStr">
        <is>
          <t>Captain America</t>
        </is>
      </c>
      <c r="DB23" t="inlineStr">
        <is>
          <t>Big Hero 6</t>
        </is>
      </c>
      <c r="DC23" t="inlineStr">
        <is>
          <t>Warner Brothers</t>
        </is>
      </c>
      <c r="DD23" t="inlineStr">
        <is>
          <t>Big Hero 6</t>
        </is>
      </c>
      <c r="DE23" t="inlineStr">
        <is>
          <t>Big Hero 6</t>
        </is>
      </c>
      <c r="DF23" t="inlineStr">
        <is>
          <t>Captain Marvel</t>
        </is>
      </c>
      <c r="DG23" t="inlineStr">
        <is>
          <t>Captain Marvel</t>
        </is>
      </c>
      <c r="DH23" t="inlineStr">
        <is>
          <t>Captain Marvel</t>
        </is>
      </c>
      <c r="DI23" t="inlineStr">
        <is>
          <t>Captain Marvel</t>
        </is>
      </c>
      <c r="DJ23" t="inlineStr">
        <is>
          <t>Captain Marvel</t>
        </is>
      </c>
      <c r="DK23" t="inlineStr">
        <is>
          <t>Captain Hook</t>
        </is>
      </c>
      <c r="DL23" t="inlineStr">
        <is>
          <t>Captain Marvel</t>
        </is>
      </c>
      <c r="DN23" t="inlineStr">
        <is>
          <t>Captain America</t>
        </is>
      </c>
      <c r="DP23" t="inlineStr">
        <is>
          <t>Captain America</t>
        </is>
      </c>
      <c r="DQ23" t="inlineStr">
        <is>
          <t>Big Hero 6</t>
        </is>
      </c>
      <c r="DR23" t="inlineStr">
        <is>
          <t>Captain America</t>
        </is>
      </c>
      <c r="DS23" t="inlineStr">
        <is>
          <t>511 - Slim</t>
        </is>
      </c>
      <c r="EE23" t="inlineStr">
        <is>
          <t>Captain America</t>
        </is>
      </c>
      <c r="GB23" t="inlineStr">
        <is>
          <t>M SHORT</t>
        </is>
      </c>
      <c r="GC23" t="inlineStr">
        <is>
          <t>SMALL T/L</t>
        </is>
      </c>
      <c r="GF23" t="inlineStr">
        <is>
          <t>3XB</t>
        </is>
      </c>
      <c r="GG23" t="inlineStr">
        <is>
          <t>3XB</t>
        </is>
      </c>
      <c r="GN23" t="inlineStr">
        <is>
          <t>4.5</t>
        </is>
      </c>
      <c r="GW23" t="inlineStr">
        <is>
          <t>SMALL T/L</t>
        </is>
      </c>
      <c r="GZ23" t="inlineStr">
        <is>
          <t>4.5</t>
        </is>
      </c>
      <c r="HA23" t="inlineStr">
        <is>
          <t>4.5</t>
        </is>
      </c>
      <c r="HB23" t="inlineStr">
        <is>
          <t>4.5</t>
        </is>
      </c>
      <c r="HH23" t="inlineStr">
        <is>
          <t>3XB</t>
        </is>
      </c>
      <c r="HJ23" t="inlineStr">
        <is>
          <t>4.5</t>
        </is>
      </c>
      <c r="HM23" t="inlineStr">
        <is>
          <t>4.5</t>
        </is>
      </c>
      <c r="HN23" t="inlineStr">
        <is>
          <t>4.5</t>
        </is>
      </c>
    </row>
    <row r="24">
      <c r="B24" t="inlineStr">
        <is>
          <t>Camp Chef</t>
        </is>
      </c>
      <c r="C24" t="inlineStr">
        <is>
          <t>23" WIDE</t>
        </is>
      </c>
      <c r="BW24" t="inlineStr">
        <is>
          <t>Black Panther</t>
        </is>
      </c>
      <c r="CK24" t="inlineStr">
        <is>
          <t>Captain Hook</t>
        </is>
      </c>
      <c r="CM24" t="inlineStr">
        <is>
          <t>Black Panther</t>
        </is>
      </c>
      <c r="CR24" t="inlineStr">
        <is>
          <t>Big Hero 6</t>
        </is>
      </c>
      <c r="CS24" t="inlineStr">
        <is>
          <t>Big Hero 6</t>
        </is>
      </c>
      <c r="CT24" t="inlineStr">
        <is>
          <t>Big Hero 6</t>
        </is>
      </c>
      <c r="CU24" t="inlineStr">
        <is>
          <t>Big Hero 6</t>
        </is>
      </c>
      <c r="CV24" t="inlineStr">
        <is>
          <t>Big Bang Theory</t>
        </is>
      </c>
      <c r="CW24" t="inlineStr">
        <is>
          <t>Big Hero 6</t>
        </is>
      </c>
      <c r="CX24" t="inlineStr">
        <is>
          <t>Big Hero 6</t>
        </is>
      </c>
      <c r="CZ24" t="inlineStr">
        <is>
          <t>Black Panther</t>
        </is>
      </c>
      <c r="DA24" t="inlineStr">
        <is>
          <t>Captain Hook</t>
        </is>
      </c>
      <c r="DB24" t="inlineStr">
        <is>
          <t>Black Panther</t>
        </is>
      </c>
      <c r="DD24" t="inlineStr">
        <is>
          <t>Black Panther</t>
        </is>
      </c>
      <c r="DE24" t="inlineStr">
        <is>
          <t>Black Panther</t>
        </is>
      </c>
      <c r="DF24" t="inlineStr">
        <is>
          <t>Casino</t>
        </is>
      </c>
      <c r="DG24" t="inlineStr">
        <is>
          <t>Casino</t>
        </is>
      </c>
      <c r="DH24" t="inlineStr">
        <is>
          <t>Casino</t>
        </is>
      </c>
      <c r="DI24" t="inlineStr">
        <is>
          <t>Casino</t>
        </is>
      </c>
      <c r="DJ24" t="inlineStr">
        <is>
          <t>Casino</t>
        </is>
      </c>
      <c r="DK24" t="inlineStr">
        <is>
          <t>Captain Marvel</t>
        </is>
      </c>
      <c r="DL24" t="inlineStr">
        <is>
          <t>Casino</t>
        </is>
      </c>
      <c r="DN24" t="inlineStr">
        <is>
          <t>Captain Hook</t>
        </is>
      </c>
      <c r="DP24" t="inlineStr">
        <is>
          <t>Captain Hook</t>
        </is>
      </c>
      <c r="DQ24" t="inlineStr">
        <is>
          <t>Black Panther</t>
        </is>
      </c>
      <c r="DR24" t="inlineStr">
        <is>
          <t>Captain Hook</t>
        </is>
      </c>
      <c r="DS24" t="inlineStr">
        <is>
          <t>512 - Slim Taper</t>
        </is>
      </c>
      <c r="EE24" t="inlineStr">
        <is>
          <t>Captain Hook</t>
        </is>
      </c>
      <c r="GB24" t="inlineStr">
        <is>
          <t>MEDIUM P/S</t>
        </is>
      </c>
      <c r="GC24" t="inlineStr">
        <is>
          <t>S LONG</t>
        </is>
      </c>
      <c r="GF24" t="inlineStr">
        <is>
          <t>4XL</t>
        </is>
      </c>
      <c r="GG24" t="inlineStr">
        <is>
          <t>4XL</t>
        </is>
      </c>
      <c r="GN24" t="inlineStr">
        <is>
          <t>5</t>
        </is>
      </c>
      <c r="GW24" t="inlineStr">
        <is>
          <t>S LONG</t>
        </is>
      </c>
      <c r="GZ24" t="inlineStr">
        <is>
          <t>5</t>
        </is>
      </c>
      <c r="HA24" t="inlineStr">
        <is>
          <t>5</t>
        </is>
      </c>
      <c r="HB24" t="inlineStr">
        <is>
          <t>5</t>
        </is>
      </c>
      <c r="HH24" t="inlineStr">
        <is>
          <t>4XL</t>
        </is>
      </c>
      <c r="HJ24" t="inlineStr">
        <is>
          <t>5</t>
        </is>
      </c>
      <c r="HM24" t="inlineStr">
        <is>
          <t>5</t>
        </is>
      </c>
      <c r="HN24" t="inlineStr">
        <is>
          <t>5</t>
        </is>
      </c>
    </row>
    <row r="25">
      <c r="B25" t="inlineStr">
        <is>
          <t>Kingston Brass</t>
        </is>
      </c>
      <c r="C25" t="inlineStr">
        <is>
          <t>24"</t>
        </is>
      </c>
      <c r="BW25" t="inlineStr">
        <is>
          <t>Blue's Clues</t>
        </is>
      </c>
      <c r="CK25" t="inlineStr">
        <is>
          <t>Captain Marvel</t>
        </is>
      </c>
      <c r="CM25" t="inlineStr">
        <is>
          <t>Bluey</t>
        </is>
      </c>
      <c r="CR25" t="inlineStr">
        <is>
          <t>Black Panther</t>
        </is>
      </c>
      <c r="CS25" t="inlineStr">
        <is>
          <t>Black Panther</t>
        </is>
      </c>
      <c r="CT25" t="inlineStr">
        <is>
          <t>Black Panther</t>
        </is>
      </c>
      <c r="CU25" t="inlineStr">
        <is>
          <t>Black Panther</t>
        </is>
      </c>
      <c r="CV25" t="inlineStr">
        <is>
          <t>Big Hero 6</t>
        </is>
      </c>
      <c r="CW25" t="inlineStr">
        <is>
          <t>Black Panther</t>
        </is>
      </c>
      <c r="CX25" t="inlineStr">
        <is>
          <t>Black Panther</t>
        </is>
      </c>
      <c r="CZ25" t="inlineStr">
        <is>
          <t>Bluey</t>
        </is>
      </c>
      <c r="DA25" t="inlineStr">
        <is>
          <t>Captain Marvel</t>
        </is>
      </c>
      <c r="DB25" t="inlineStr">
        <is>
          <t>Bluey</t>
        </is>
      </c>
      <c r="DD25" t="inlineStr">
        <is>
          <t>Bluey</t>
        </is>
      </c>
      <c r="DE25" t="inlineStr">
        <is>
          <t>Bluey</t>
        </is>
      </c>
      <c r="DF25" t="inlineStr">
        <is>
          <t>Catwoman</t>
        </is>
      </c>
      <c r="DG25" t="inlineStr">
        <is>
          <t>Catwoman</t>
        </is>
      </c>
      <c r="DH25" t="inlineStr">
        <is>
          <t>Catwoman</t>
        </is>
      </c>
      <c r="DI25" t="inlineStr">
        <is>
          <t>Catwoman</t>
        </is>
      </c>
      <c r="DJ25" t="inlineStr">
        <is>
          <t>Catwoman</t>
        </is>
      </c>
      <c r="DK25" t="inlineStr">
        <is>
          <t>Casino</t>
        </is>
      </c>
      <c r="DL25" t="inlineStr">
        <is>
          <t>Catwoman</t>
        </is>
      </c>
      <c r="DN25" t="inlineStr">
        <is>
          <t>Captain Marvel</t>
        </is>
      </c>
      <c r="DP25" t="inlineStr">
        <is>
          <t>Captain Marvel</t>
        </is>
      </c>
      <c r="DQ25" t="inlineStr">
        <is>
          <t>Bluey</t>
        </is>
      </c>
      <c r="DR25" t="inlineStr">
        <is>
          <t>Captain Marvel</t>
        </is>
      </c>
      <c r="DS25" t="inlineStr">
        <is>
          <t>513 - Slim Straight</t>
        </is>
      </c>
      <c r="EE25" t="inlineStr">
        <is>
          <t>Captain Marvel</t>
        </is>
      </c>
      <c r="GB25" t="inlineStr">
        <is>
          <t>MEDIUM T/L</t>
        </is>
      </c>
      <c r="GC25" t="inlineStr">
        <is>
          <t>MEDIUM</t>
        </is>
      </c>
      <c r="GF25" t="inlineStr">
        <is>
          <t>4XLT</t>
        </is>
      </c>
      <c r="GG25" t="inlineStr">
        <is>
          <t>4XLT</t>
        </is>
      </c>
      <c r="GN25" t="inlineStr">
        <is>
          <t>5.5</t>
        </is>
      </c>
      <c r="GW25" t="inlineStr">
        <is>
          <t>MEDIUM</t>
        </is>
      </c>
      <c r="GZ25" t="inlineStr">
        <is>
          <t>5.5</t>
        </is>
      </c>
      <c r="HA25" t="inlineStr">
        <is>
          <t>5.5</t>
        </is>
      </c>
      <c r="HB25" t="inlineStr">
        <is>
          <t>5.5</t>
        </is>
      </c>
      <c r="HH25" t="inlineStr">
        <is>
          <t>4XLT</t>
        </is>
      </c>
      <c r="HJ25" t="inlineStr">
        <is>
          <t>5.5</t>
        </is>
      </c>
      <c r="HM25" t="inlineStr">
        <is>
          <t>5.5</t>
        </is>
      </c>
      <c r="HN25" t="inlineStr">
        <is>
          <t>5.5</t>
        </is>
      </c>
    </row>
    <row r="26">
      <c r="B26" t="inlineStr">
        <is>
          <t>Luxor</t>
        </is>
      </c>
      <c r="C26" t="inlineStr">
        <is>
          <t>25 INCH</t>
        </is>
      </c>
      <c r="BW26" t="inlineStr">
        <is>
          <t>Bluey</t>
        </is>
      </c>
      <c r="CK26" t="inlineStr">
        <is>
          <t>Casino</t>
        </is>
      </c>
      <c r="CM26" t="inlineStr">
        <is>
          <t>Blue's Clues</t>
        </is>
      </c>
      <c r="CR26" t="inlineStr">
        <is>
          <t>Blue's Clues</t>
        </is>
      </c>
      <c r="CS26" t="inlineStr">
        <is>
          <t>Blue's Clues</t>
        </is>
      </c>
      <c r="CT26" t="inlineStr">
        <is>
          <t>Blue's Clues</t>
        </is>
      </c>
      <c r="CU26" t="inlineStr">
        <is>
          <t>Blue's Clues</t>
        </is>
      </c>
      <c r="CV26" t="inlineStr">
        <is>
          <t>Black Panther</t>
        </is>
      </c>
      <c r="CW26" t="inlineStr">
        <is>
          <t>Blue's Clues</t>
        </is>
      </c>
      <c r="CX26" t="inlineStr">
        <is>
          <t>Blue's Clues</t>
        </is>
      </c>
      <c r="CZ26" t="inlineStr">
        <is>
          <t>Blue's Clues</t>
        </is>
      </c>
      <c r="DA26" t="inlineStr">
        <is>
          <t>Casino</t>
        </is>
      </c>
      <c r="DB26" t="inlineStr">
        <is>
          <t>Blue's Clues</t>
        </is>
      </c>
      <c r="DD26" t="inlineStr">
        <is>
          <t>Blue's Clues</t>
        </is>
      </c>
      <c r="DE26" t="inlineStr">
        <is>
          <t>Blue's Clues</t>
        </is>
      </c>
      <c r="DF26" t="inlineStr">
        <is>
          <t>Charlie Brown</t>
        </is>
      </c>
      <c r="DG26" t="inlineStr">
        <is>
          <t>Charlie Brown</t>
        </is>
      </c>
      <c r="DH26" t="inlineStr">
        <is>
          <t>Charlie Brown</t>
        </is>
      </c>
      <c r="DI26" t="inlineStr">
        <is>
          <t>Charlie Brown</t>
        </is>
      </c>
      <c r="DJ26" t="inlineStr">
        <is>
          <t>Charlie Brown</t>
        </is>
      </c>
      <c r="DK26" t="inlineStr">
        <is>
          <t>Catwoman</t>
        </is>
      </c>
      <c r="DL26" t="inlineStr">
        <is>
          <t>Charlie Brown</t>
        </is>
      </c>
      <c r="DN26" t="inlineStr">
        <is>
          <t>Casino</t>
        </is>
      </c>
      <c r="DP26" t="inlineStr">
        <is>
          <t>Casino</t>
        </is>
      </c>
      <c r="DQ26" t="inlineStr">
        <is>
          <t>Blue's Clues</t>
        </is>
      </c>
      <c r="DR26" t="inlineStr">
        <is>
          <t>Casino</t>
        </is>
      </c>
      <c r="DS26" t="inlineStr">
        <is>
          <t>514 - Straight</t>
        </is>
      </c>
      <c r="EE26" t="inlineStr">
        <is>
          <t>Casino</t>
        </is>
      </c>
      <c r="GB26" t="inlineStr">
        <is>
          <t>M LONG</t>
        </is>
      </c>
      <c r="GC26" t="inlineStr">
        <is>
          <t>MEDIUM 26</t>
        </is>
      </c>
      <c r="GF26" t="inlineStr">
        <is>
          <t>4XB</t>
        </is>
      </c>
      <c r="GG26" t="inlineStr">
        <is>
          <t>4XB</t>
        </is>
      </c>
      <c r="GN26" t="inlineStr">
        <is>
          <t>6</t>
        </is>
      </c>
      <c r="GW26" t="inlineStr">
        <is>
          <t>MEDIUM 26</t>
        </is>
      </c>
      <c r="GZ26" t="inlineStr">
        <is>
          <t>6</t>
        </is>
      </c>
      <c r="HA26" t="inlineStr">
        <is>
          <t>6</t>
        </is>
      </c>
      <c r="HB26" t="inlineStr">
        <is>
          <t>6</t>
        </is>
      </c>
      <c r="HH26" t="inlineStr">
        <is>
          <t>4XB</t>
        </is>
      </c>
      <c r="HJ26" t="inlineStr">
        <is>
          <t>6</t>
        </is>
      </c>
      <c r="HM26" t="inlineStr">
        <is>
          <t>6</t>
        </is>
      </c>
      <c r="HN26" t="inlineStr">
        <is>
          <t>6</t>
        </is>
      </c>
    </row>
    <row r="27">
      <c r="B27" t="inlineStr">
        <is>
          <t>Coca-Cola</t>
        </is>
      </c>
      <c r="C27" t="inlineStr">
        <is>
          <t>26"</t>
        </is>
      </c>
      <c r="BW27" t="inlineStr">
        <is>
          <t>Bobby Jack</t>
        </is>
      </c>
      <c r="CK27" t="inlineStr">
        <is>
          <t>Catwoman</t>
        </is>
      </c>
      <c r="CM27" t="inlineStr">
        <is>
          <t>Bobby Jack</t>
        </is>
      </c>
      <c r="CR27" t="inlineStr">
        <is>
          <t>Bluey</t>
        </is>
      </c>
      <c r="CS27" t="inlineStr">
        <is>
          <t>Bluey</t>
        </is>
      </c>
      <c r="CT27" t="inlineStr">
        <is>
          <t>Bluey</t>
        </is>
      </c>
      <c r="CU27" t="inlineStr">
        <is>
          <t>Bluey</t>
        </is>
      </c>
      <c r="CV27" t="inlineStr">
        <is>
          <t>Blue's Clues</t>
        </is>
      </c>
      <c r="CW27" t="inlineStr">
        <is>
          <t>Bluey</t>
        </is>
      </c>
      <c r="CX27" t="inlineStr">
        <is>
          <t>Bluey</t>
        </is>
      </c>
      <c r="CZ27" t="inlineStr">
        <is>
          <t>Bobby Jack</t>
        </is>
      </c>
      <c r="DA27" t="inlineStr">
        <is>
          <t>Catwoman</t>
        </is>
      </c>
      <c r="DB27" t="inlineStr">
        <is>
          <t>Bobby Jack</t>
        </is>
      </c>
      <c r="DD27" t="inlineStr">
        <is>
          <t>Bobby Jack</t>
        </is>
      </c>
      <c r="DE27" t="inlineStr">
        <is>
          <t>Bobby Jack</t>
        </is>
      </c>
      <c r="DF27" t="inlineStr">
        <is>
          <t>Chewbacca</t>
        </is>
      </c>
      <c r="DG27" t="inlineStr">
        <is>
          <t>Chewbacca</t>
        </is>
      </c>
      <c r="DH27" t="inlineStr">
        <is>
          <t>Chewbacca</t>
        </is>
      </c>
      <c r="DI27" t="inlineStr">
        <is>
          <t>Chewbacca</t>
        </is>
      </c>
      <c r="DJ27" t="inlineStr">
        <is>
          <t>Chewbacca</t>
        </is>
      </c>
      <c r="DK27" t="inlineStr">
        <is>
          <t>Charlie Brown</t>
        </is>
      </c>
      <c r="DL27" t="inlineStr">
        <is>
          <t>Chewbacca</t>
        </is>
      </c>
      <c r="DN27" t="inlineStr">
        <is>
          <t>Catwoman</t>
        </is>
      </c>
      <c r="DP27" t="inlineStr">
        <is>
          <t>Catwoman</t>
        </is>
      </c>
      <c r="DQ27" t="inlineStr">
        <is>
          <t>Bobby Jack</t>
        </is>
      </c>
      <c r="DR27" t="inlineStr">
        <is>
          <t>Catwoman</t>
        </is>
      </c>
      <c r="DS27" t="inlineStr">
        <is>
          <t>517 - Bootcut</t>
        </is>
      </c>
      <c r="EE27" t="inlineStr">
        <is>
          <t>Catwoman</t>
        </is>
      </c>
      <c r="GB27" t="inlineStr">
        <is>
          <t>LARGE</t>
        </is>
      </c>
      <c r="GC27" t="inlineStr">
        <is>
          <t>MEDIUM 29</t>
        </is>
      </c>
      <c r="GF27" t="inlineStr">
        <is>
          <t>5XL</t>
        </is>
      </c>
      <c r="GG27" t="inlineStr">
        <is>
          <t>5XL</t>
        </is>
      </c>
      <c r="GN27" t="inlineStr">
        <is>
          <t>6.5</t>
        </is>
      </c>
      <c r="GW27" t="inlineStr">
        <is>
          <t>MEDIUM 29</t>
        </is>
      </c>
      <c r="GZ27" t="inlineStr">
        <is>
          <t>6.5</t>
        </is>
      </c>
      <c r="HA27" t="inlineStr">
        <is>
          <t>6.5</t>
        </is>
      </c>
      <c r="HB27" t="inlineStr">
        <is>
          <t>6.5</t>
        </is>
      </c>
      <c r="HH27" t="inlineStr">
        <is>
          <t>5XL</t>
        </is>
      </c>
      <c r="HJ27" t="inlineStr">
        <is>
          <t>6.5</t>
        </is>
      </c>
      <c r="HM27" t="inlineStr">
        <is>
          <t>6.5</t>
        </is>
      </c>
      <c r="HN27" t="inlineStr">
        <is>
          <t>6.5</t>
        </is>
      </c>
    </row>
    <row r="28">
      <c r="B28" t="inlineStr">
        <is>
          <t>Pelonis</t>
        </is>
      </c>
      <c r="C28" t="inlineStr">
        <is>
          <t>27"</t>
        </is>
      </c>
      <c r="BW28" t="inlineStr">
        <is>
          <t>Boo The World's Cutest Dog</t>
        </is>
      </c>
      <c r="CK28" t="inlineStr">
        <is>
          <t>Charlie Brown</t>
        </is>
      </c>
      <c r="CM28" t="inlineStr">
        <is>
          <t>Boo The World's Cutest Dog</t>
        </is>
      </c>
      <c r="CR28" t="inlineStr">
        <is>
          <t>Bobby Jack</t>
        </is>
      </c>
      <c r="CS28" t="inlineStr">
        <is>
          <t>Bobby Jack</t>
        </is>
      </c>
      <c r="CT28" t="inlineStr">
        <is>
          <t>Bobby Jack</t>
        </is>
      </c>
      <c r="CU28" t="inlineStr">
        <is>
          <t>Bobby Jack</t>
        </is>
      </c>
      <c r="CV28" t="inlineStr">
        <is>
          <t>Bluey</t>
        </is>
      </c>
      <c r="CW28" t="inlineStr">
        <is>
          <t>Bobby Jack</t>
        </is>
      </c>
      <c r="CX28" t="inlineStr">
        <is>
          <t>Bobby Jack</t>
        </is>
      </c>
      <c r="CZ28" t="inlineStr">
        <is>
          <t>Boo The World's Cutest Dog</t>
        </is>
      </c>
      <c r="DA28" t="inlineStr">
        <is>
          <t>Charlie Brown</t>
        </is>
      </c>
      <c r="DB28" t="inlineStr">
        <is>
          <t>Boo The World's Cutest Dog</t>
        </is>
      </c>
      <c r="DD28" t="inlineStr">
        <is>
          <t>Boo The World's Cutest Dog</t>
        </is>
      </c>
      <c r="DE28" t="inlineStr">
        <is>
          <t>Boo The World's Cutest Dog</t>
        </is>
      </c>
      <c r="DF28" t="inlineStr">
        <is>
          <t>Chilly</t>
        </is>
      </c>
      <c r="DG28" t="inlineStr">
        <is>
          <t>Chilly</t>
        </is>
      </c>
      <c r="DH28" t="inlineStr">
        <is>
          <t>Chilly</t>
        </is>
      </c>
      <c r="DI28" t="inlineStr">
        <is>
          <t>Chilly</t>
        </is>
      </c>
      <c r="DJ28" t="inlineStr">
        <is>
          <t>Chilly</t>
        </is>
      </c>
      <c r="DK28" t="inlineStr">
        <is>
          <t>Chewbacca</t>
        </is>
      </c>
      <c r="DL28" t="inlineStr">
        <is>
          <t>Chilly</t>
        </is>
      </c>
      <c r="DN28" t="inlineStr">
        <is>
          <t>Charlie Brown</t>
        </is>
      </c>
      <c r="DP28" t="inlineStr">
        <is>
          <t>Charlie Brown</t>
        </is>
      </c>
      <c r="DQ28" t="inlineStr">
        <is>
          <t>Boo The World's Cutest Dog</t>
        </is>
      </c>
      <c r="DR28" t="inlineStr">
        <is>
          <t>Charlie Brown</t>
        </is>
      </c>
      <c r="DS28" t="inlineStr">
        <is>
          <t>527 - Slim Bootcut</t>
        </is>
      </c>
      <c r="EE28" t="inlineStr">
        <is>
          <t>Charlie Brown</t>
        </is>
      </c>
      <c r="GB28" t="inlineStr">
        <is>
          <t>L PETITE</t>
        </is>
      </c>
      <c r="GC28" t="inlineStr">
        <is>
          <t>M PETITE</t>
        </is>
      </c>
      <c r="GF28" t="inlineStr">
        <is>
          <t>5XLT</t>
        </is>
      </c>
      <c r="GG28" t="inlineStr">
        <is>
          <t>5XLT</t>
        </is>
      </c>
      <c r="GN28" t="inlineStr">
        <is>
          <t>7</t>
        </is>
      </c>
      <c r="GW28" t="inlineStr">
        <is>
          <t>M PETITE</t>
        </is>
      </c>
      <c r="GZ28" t="inlineStr">
        <is>
          <t>7</t>
        </is>
      </c>
      <c r="HA28" t="inlineStr">
        <is>
          <t>7</t>
        </is>
      </c>
      <c r="HB28" t="inlineStr">
        <is>
          <t>7</t>
        </is>
      </c>
      <c r="HH28" t="inlineStr">
        <is>
          <t>5XLT</t>
        </is>
      </c>
      <c r="HJ28" t="inlineStr">
        <is>
          <t>7</t>
        </is>
      </c>
      <c r="HM28" t="inlineStr">
        <is>
          <t>7</t>
        </is>
      </c>
      <c r="HN28" t="inlineStr">
        <is>
          <t>7</t>
        </is>
      </c>
    </row>
    <row r="29">
      <c r="B29" t="inlineStr">
        <is>
          <t>Black and Decker</t>
        </is>
      </c>
      <c r="C29" t="inlineStr">
        <is>
          <t>28"</t>
        </is>
      </c>
      <c r="BW29" t="inlineStr">
        <is>
          <t>Bratz</t>
        </is>
      </c>
      <c r="CK29" t="inlineStr">
        <is>
          <t>Chewbacca</t>
        </is>
      </c>
      <c r="CM29" t="inlineStr">
        <is>
          <t>Bratz</t>
        </is>
      </c>
      <c r="CR29" t="inlineStr">
        <is>
          <t>Boo The World's Cutest Dog</t>
        </is>
      </c>
      <c r="CS29" t="inlineStr">
        <is>
          <t>Boo The World's Cutest Dog</t>
        </is>
      </c>
      <c r="CT29" t="inlineStr">
        <is>
          <t>Boo The World's Cutest Dog</t>
        </is>
      </c>
      <c r="CU29" t="inlineStr">
        <is>
          <t>Boo The World's Cutest Dog</t>
        </is>
      </c>
      <c r="CV29" t="inlineStr">
        <is>
          <t>Bobby Jack</t>
        </is>
      </c>
      <c r="CW29" t="inlineStr">
        <is>
          <t>Boo The World's Cutest Dog</t>
        </is>
      </c>
      <c r="CX29" t="inlineStr">
        <is>
          <t>Boo The World's Cutest Dog</t>
        </is>
      </c>
      <c r="CZ29" t="inlineStr">
        <is>
          <t>Bratz</t>
        </is>
      </c>
      <c r="DA29" t="inlineStr">
        <is>
          <t>Chewbacca</t>
        </is>
      </c>
      <c r="DB29" t="inlineStr">
        <is>
          <t>Bratz</t>
        </is>
      </c>
      <c r="DD29" t="inlineStr">
        <is>
          <t>Bratz</t>
        </is>
      </c>
      <c r="DE29" t="inlineStr">
        <is>
          <t>Bratz</t>
        </is>
      </c>
      <c r="DF29" t="inlineStr">
        <is>
          <t>Cinderella</t>
        </is>
      </c>
      <c r="DG29" t="inlineStr">
        <is>
          <t>Cinderella</t>
        </is>
      </c>
      <c r="DH29" t="inlineStr">
        <is>
          <t>Cinderella</t>
        </is>
      </c>
      <c r="DI29" t="inlineStr">
        <is>
          <t>Cinderella</t>
        </is>
      </c>
      <c r="DJ29" t="inlineStr">
        <is>
          <t>Cinderella</t>
        </is>
      </c>
      <c r="DK29" t="inlineStr">
        <is>
          <t>Chilly</t>
        </is>
      </c>
      <c r="DL29" t="inlineStr">
        <is>
          <t>Cinderella</t>
        </is>
      </c>
      <c r="DN29" t="inlineStr">
        <is>
          <t>Chewbacca</t>
        </is>
      </c>
      <c r="DP29" t="inlineStr">
        <is>
          <t>Chewbacca</t>
        </is>
      </c>
      <c r="DQ29" t="inlineStr">
        <is>
          <t>Bratz</t>
        </is>
      </c>
      <c r="DR29" t="inlineStr">
        <is>
          <t>Chewbacca</t>
        </is>
      </c>
      <c r="DS29" t="inlineStr">
        <is>
          <t>529 - Feather</t>
        </is>
      </c>
      <c r="EE29" t="inlineStr">
        <is>
          <t>Chewbacca</t>
        </is>
      </c>
      <c r="GB29" t="inlineStr">
        <is>
          <t>L SHORT</t>
        </is>
      </c>
      <c r="GC29" t="inlineStr">
        <is>
          <t>M SHORT</t>
        </is>
      </c>
      <c r="GF29" t="inlineStr">
        <is>
          <t>5XB</t>
        </is>
      </c>
      <c r="GG29" t="inlineStr">
        <is>
          <t>5XB</t>
        </is>
      </c>
      <c r="GN29" t="inlineStr">
        <is>
          <t>7.5</t>
        </is>
      </c>
      <c r="GW29" t="inlineStr">
        <is>
          <t>M SHORT</t>
        </is>
      </c>
      <c r="GZ29" t="inlineStr">
        <is>
          <t>7.5</t>
        </is>
      </c>
      <c r="HA29" t="inlineStr">
        <is>
          <t>7.5</t>
        </is>
      </c>
      <c r="HB29" t="inlineStr">
        <is>
          <t>7.5</t>
        </is>
      </c>
      <c r="HH29" t="inlineStr">
        <is>
          <t>5XB</t>
        </is>
      </c>
      <c r="HJ29" t="inlineStr">
        <is>
          <t>7.5</t>
        </is>
      </c>
      <c r="HM29" t="inlineStr">
        <is>
          <t>7.5</t>
        </is>
      </c>
      <c r="HN29" t="inlineStr">
        <is>
          <t>7.5</t>
        </is>
      </c>
    </row>
    <row r="30">
      <c r="B30" t="inlineStr">
        <is>
          <t>Nice</t>
        </is>
      </c>
      <c r="C30" t="inlineStr">
        <is>
          <t>28 INCH</t>
        </is>
      </c>
      <c r="BW30" t="inlineStr">
        <is>
          <t>Breaking Bad</t>
        </is>
      </c>
      <c r="CK30" t="inlineStr">
        <is>
          <t>Chilly</t>
        </is>
      </c>
      <c r="CM30" t="inlineStr">
        <is>
          <t>Breaking Bad</t>
        </is>
      </c>
      <c r="CR30" t="inlineStr">
        <is>
          <t>Bratz</t>
        </is>
      </c>
      <c r="CS30" t="inlineStr">
        <is>
          <t>Bratz</t>
        </is>
      </c>
      <c r="CT30" t="inlineStr">
        <is>
          <t>Bratz</t>
        </is>
      </c>
      <c r="CU30" t="inlineStr">
        <is>
          <t>Bratz</t>
        </is>
      </c>
      <c r="CV30" t="inlineStr">
        <is>
          <t>Boo The World's Cutest Dog</t>
        </is>
      </c>
      <c r="CW30" t="inlineStr">
        <is>
          <t>Bratz</t>
        </is>
      </c>
      <c r="CX30" t="inlineStr">
        <is>
          <t>Bratz</t>
        </is>
      </c>
      <c r="CZ30" t="inlineStr">
        <is>
          <t>Breaking Bad</t>
        </is>
      </c>
      <c r="DA30" t="inlineStr">
        <is>
          <t>Chilly</t>
        </is>
      </c>
      <c r="DB30" t="inlineStr">
        <is>
          <t>Breaking Bad</t>
        </is>
      </c>
      <c r="DD30" t="inlineStr">
        <is>
          <t>Breaking Bad</t>
        </is>
      </c>
      <c r="DE30" t="inlineStr">
        <is>
          <t>Breaking Bad</t>
        </is>
      </c>
      <c r="DF30" t="inlineStr">
        <is>
          <t>Clawdeen Wolf</t>
        </is>
      </c>
      <c r="DG30" t="inlineStr">
        <is>
          <t>Clawdeen Wolf</t>
        </is>
      </c>
      <c r="DH30" t="inlineStr">
        <is>
          <t>Clawdeen Wolf</t>
        </is>
      </c>
      <c r="DI30" t="inlineStr">
        <is>
          <t>Clawdeen Wolf</t>
        </is>
      </c>
      <c r="DJ30" t="inlineStr">
        <is>
          <t>Clawdeen Wolf</t>
        </is>
      </c>
      <c r="DK30" t="inlineStr">
        <is>
          <t>Cinderella</t>
        </is>
      </c>
      <c r="DL30" t="inlineStr">
        <is>
          <t>Clawdeen Wolf</t>
        </is>
      </c>
      <c r="DN30" t="inlineStr">
        <is>
          <t>Chilly</t>
        </is>
      </c>
      <c r="DP30" t="inlineStr">
        <is>
          <t>Chilly</t>
        </is>
      </c>
      <c r="DQ30" t="inlineStr">
        <is>
          <t>Breaking Bad</t>
        </is>
      </c>
      <c r="DR30" t="inlineStr">
        <is>
          <t>Chilly</t>
        </is>
      </c>
      <c r="DS30" t="inlineStr">
        <is>
          <t>541 - Athletic Taper</t>
        </is>
      </c>
      <c r="EE30" t="inlineStr">
        <is>
          <t>Chilly</t>
        </is>
      </c>
      <c r="GB30" t="inlineStr">
        <is>
          <t>LARGE P/S</t>
        </is>
      </c>
      <c r="GC30" t="inlineStr">
        <is>
          <t>MEDIUM P/S</t>
        </is>
      </c>
      <c r="GF30" t="inlineStr">
        <is>
          <t>6XL</t>
        </is>
      </c>
      <c r="GG30" t="inlineStr">
        <is>
          <t>6XL</t>
        </is>
      </c>
      <c r="GN30" t="inlineStr">
        <is>
          <t>8</t>
        </is>
      </c>
      <c r="GW30" t="inlineStr">
        <is>
          <t>MEDIUM P/S</t>
        </is>
      </c>
      <c r="GZ30" t="inlineStr">
        <is>
          <t>8</t>
        </is>
      </c>
      <c r="HA30" t="inlineStr">
        <is>
          <t>8</t>
        </is>
      </c>
      <c r="HB30" t="inlineStr">
        <is>
          <t>8</t>
        </is>
      </c>
      <c r="HH30" t="inlineStr">
        <is>
          <t>6XL</t>
        </is>
      </c>
      <c r="HJ30" t="inlineStr">
        <is>
          <t>8</t>
        </is>
      </c>
      <c r="HM30" t="inlineStr">
        <is>
          <t>8</t>
        </is>
      </c>
      <c r="HN30" t="inlineStr">
        <is>
          <t>8</t>
        </is>
      </c>
    </row>
    <row r="31">
      <c r="B31" t="inlineStr">
        <is>
          <t>Holmes</t>
        </is>
      </c>
      <c r="C31" t="inlineStr">
        <is>
          <t>29"</t>
        </is>
      </c>
      <c r="BW31" t="inlineStr">
        <is>
          <t>Bubble Guppies</t>
        </is>
      </c>
      <c r="CK31" t="inlineStr">
        <is>
          <t>Cinderella</t>
        </is>
      </c>
      <c r="CM31" t="inlineStr">
        <is>
          <t>Bubble Guppies</t>
        </is>
      </c>
      <c r="CR31" t="inlineStr">
        <is>
          <t>Breaking Bad</t>
        </is>
      </c>
      <c r="CS31" t="inlineStr">
        <is>
          <t>Breaking Bad</t>
        </is>
      </c>
      <c r="CT31" t="inlineStr">
        <is>
          <t>Breaking Bad</t>
        </is>
      </c>
      <c r="CU31" t="inlineStr">
        <is>
          <t>Breaking Bad</t>
        </is>
      </c>
      <c r="CV31" t="inlineStr">
        <is>
          <t>Bratz</t>
        </is>
      </c>
      <c r="CW31" t="inlineStr">
        <is>
          <t>Breaking Bad</t>
        </is>
      </c>
      <c r="CX31" t="inlineStr">
        <is>
          <t>Breaking Bad</t>
        </is>
      </c>
      <c r="CZ31" t="inlineStr">
        <is>
          <t>Bubble Guppies</t>
        </is>
      </c>
      <c r="DA31" t="inlineStr">
        <is>
          <t>Cinderella</t>
        </is>
      </c>
      <c r="DB31" t="inlineStr">
        <is>
          <t>Bubble Guppies</t>
        </is>
      </c>
      <c r="DD31" t="inlineStr">
        <is>
          <t>Bubble Guppies</t>
        </is>
      </c>
      <c r="DE31" t="inlineStr">
        <is>
          <t>Bubble Guppies</t>
        </is>
      </c>
      <c r="DF31" t="inlineStr">
        <is>
          <t>Cleo de Nile</t>
        </is>
      </c>
      <c r="DG31" t="inlineStr">
        <is>
          <t>Cleo de Nile</t>
        </is>
      </c>
      <c r="DH31" t="inlineStr">
        <is>
          <t>Cleo de Nile</t>
        </is>
      </c>
      <c r="DI31" t="inlineStr">
        <is>
          <t>Cleo de Nile</t>
        </is>
      </c>
      <c r="DJ31" t="inlineStr">
        <is>
          <t>Cleo de Nile</t>
        </is>
      </c>
      <c r="DK31" t="inlineStr">
        <is>
          <t>Clawdeen Wolf</t>
        </is>
      </c>
      <c r="DL31" t="inlineStr">
        <is>
          <t>Cleo de Nile</t>
        </is>
      </c>
      <c r="DN31" t="inlineStr">
        <is>
          <t>Cinderella</t>
        </is>
      </c>
      <c r="DP31" t="inlineStr">
        <is>
          <t>Cinderella</t>
        </is>
      </c>
      <c r="DQ31" t="inlineStr">
        <is>
          <t>Bubble Guppies</t>
        </is>
      </c>
      <c r="DR31" t="inlineStr">
        <is>
          <t>Cinderella</t>
        </is>
      </c>
      <c r="DS31" t="inlineStr">
        <is>
          <t>550 - Relaxed</t>
        </is>
      </c>
      <c r="EE31" t="inlineStr">
        <is>
          <t>Cinderella</t>
        </is>
      </c>
      <c r="GB31" t="inlineStr">
        <is>
          <t>LARGE T/L</t>
        </is>
      </c>
      <c r="GC31" t="inlineStr">
        <is>
          <t>MEDIUM T/L</t>
        </is>
      </c>
      <c r="GF31" t="inlineStr">
        <is>
          <t>6XLT</t>
        </is>
      </c>
      <c r="GG31" t="inlineStr">
        <is>
          <t>6XLT</t>
        </is>
      </c>
      <c r="GN31" t="inlineStr">
        <is>
          <t>8.5</t>
        </is>
      </c>
      <c r="GW31" t="inlineStr">
        <is>
          <t>MEDIUM T/L</t>
        </is>
      </c>
      <c r="GZ31" t="inlineStr">
        <is>
          <t>8.5</t>
        </is>
      </c>
      <c r="HA31" t="inlineStr">
        <is>
          <t>8.5</t>
        </is>
      </c>
      <c r="HB31" t="inlineStr">
        <is>
          <t>8.5</t>
        </is>
      </c>
      <c r="HH31" t="inlineStr">
        <is>
          <t>6XLT</t>
        </is>
      </c>
      <c r="HJ31" t="inlineStr">
        <is>
          <t>8.5</t>
        </is>
      </c>
      <c r="HM31" t="inlineStr">
        <is>
          <t>8.5</t>
        </is>
      </c>
      <c r="HN31" t="inlineStr">
        <is>
          <t>8.5</t>
        </is>
      </c>
    </row>
    <row r="32">
      <c r="B32" t="inlineStr">
        <is>
          <t>Sterno</t>
        </is>
      </c>
      <c r="C32" t="inlineStr">
        <is>
          <t>30"</t>
        </is>
      </c>
      <c r="BW32" t="inlineStr">
        <is>
          <t>Call of Duty</t>
        </is>
      </c>
      <c r="CK32" t="inlineStr">
        <is>
          <t>Clawdeen Wolf</t>
        </is>
      </c>
      <c r="CM32" t="inlineStr">
        <is>
          <t>Call of Duty</t>
        </is>
      </c>
      <c r="CR32" t="inlineStr">
        <is>
          <t>Bubble Guppies</t>
        </is>
      </c>
      <c r="CS32" t="inlineStr">
        <is>
          <t>Bubble Guppies</t>
        </is>
      </c>
      <c r="CT32" t="inlineStr">
        <is>
          <t>Bubble Guppies</t>
        </is>
      </c>
      <c r="CU32" t="inlineStr">
        <is>
          <t>Bubble Guppies</t>
        </is>
      </c>
      <c r="CV32" t="inlineStr">
        <is>
          <t>Breaking Bad</t>
        </is>
      </c>
      <c r="CW32" t="inlineStr">
        <is>
          <t>Bubble Guppies</t>
        </is>
      </c>
      <c r="CX32" t="inlineStr">
        <is>
          <t>Bubble Guppies</t>
        </is>
      </c>
      <c r="CZ32" t="inlineStr">
        <is>
          <t>Call of Duty</t>
        </is>
      </c>
      <c r="DA32" t="inlineStr">
        <is>
          <t>Clawdeen Wolf</t>
        </is>
      </c>
      <c r="DB32" t="inlineStr">
        <is>
          <t>Call of Duty</t>
        </is>
      </c>
      <c r="DD32" t="inlineStr">
        <is>
          <t>Call of Duty</t>
        </is>
      </c>
      <c r="DE32" t="inlineStr">
        <is>
          <t>Call of Duty</t>
        </is>
      </c>
      <c r="DF32" t="inlineStr">
        <is>
          <t>Cookie Monster</t>
        </is>
      </c>
      <c r="DG32" t="inlineStr">
        <is>
          <t>Cookie Monster</t>
        </is>
      </c>
      <c r="DH32" t="inlineStr">
        <is>
          <t>Cookie Monster</t>
        </is>
      </c>
      <c r="DI32" t="inlineStr">
        <is>
          <t>Cookie Monster</t>
        </is>
      </c>
      <c r="DJ32" t="inlineStr">
        <is>
          <t>Cookie Monster</t>
        </is>
      </c>
      <c r="DK32" t="inlineStr">
        <is>
          <t>Cleo de Nile</t>
        </is>
      </c>
      <c r="DL32" t="inlineStr">
        <is>
          <t>Cookie Monster</t>
        </is>
      </c>
      <c r="DN32" t="inlineStr">
        <is>
          <t>Clawdeen Wolf</t>
        </is>
      </c>
      <c r="DP32" t="inlineStr">
        <is>
          <t>Clawdeen Wolf</t>
        </is>
      </c>
      <c r="DQ32" t="inlineStr">
        <is>
          <t>Call of Duty</t>
        </is>
      </c>
      <c r="DR32" t="inlineStr">
        <is>
          <t>Clawdeen Wolf</t>
        </is>
      </c>
      <c r="DS32" t="inlineStr">
        <is>
          <t>559 - Relaxed Straight</t>
        </is>
      </c>
      <c r="EE32" t="inlineStr">
        <is>
          <t>Clawdeen Wolf</t>
        </is>
      </c>
      <c r="GB32" t="inlineStr">
        <is>
          <t>L LONG</t>
        </is>
      </c>
      <c r="GC32" t="inlineStr">
        <is>
          <t>M LONG</t>
        </is>
      </c>
      <c r="GF32" t="inlineStr">
        <is>
          <t>6XB</t>
        </is>
      </c>
      <c r="GG32" t="inlineStr">
        <is>
          <t>6XB</t>
        </is>
      </c>
      <c r="GN32" t="inlineStr">
        <is>
          <t>9</t>
        </is>
      </c>
      <c r="GW32" t="inlineStr">
        <is>
          <t>M LONG</t>
        </is>
      </c>
      <c r="GZ32" t="inlineStr">
        <is>
          <t>9</t>
        </is>
      </c>
      <c r="HA32" t="inlineStr">
        <is>
          <t>9</t>
        </is>
      </c>
      <c r="HB32" t="inlineStr">
        <is>
          <t>9</t>
        </is>
      </c>
      <c r="HH32" t="inlineStr">
        <is>
          <t>6XB</t>
        </is>
      </c>
      <c r="HJ32" t="inlineStr">
        <is>
          <t>9</t>
        </is>
      </c>
      <c r="HM32" t="inlineStr">
        <is>
          <t>9</t>
        </is>
      </c>
      <c r="HN32" t="inlineStr">
        <is>
          <t>9</t>
        </is>
      </c>
    </row>
    <row r="33">
      <c r="B33" t="inlineStr">
        <is>
          <t>Polly Pocket</t>
        </is>
      </c>
      <c r="C33" t="inlineStr">
        <is>
          <t>32"</t>
        </is>
      </c>
      <c r="BW33" t="inlineStr">
        <is>
          <t>Calliou</t>
        </is>
      </c>
      <c r="CK33" t="inlineStr">
        <is>
          <t>Cleo de Nile</t>
        </is>
      </c>
      <c r="CM33" t="inlineStr">
        <is>
          <t>Calliou</t>
        </is>
      </c>
      <c r="CR33" t="inlineStr">
        <is>
          <t>Call of Duty</t>
        </is>
      </c>
      <c r="CS33" t="inlineStr">
        <is>
          <t>Call of Duty</t>
        </is>
      </c>
      <c r="CT33" t="inlineStr">
        <is>
          <t>Call of Duty</t>
        </is>
      </c>
      <c r="CU33" t="inlineStr">
        <is>
          <t>Call of Duty</t>
        </is>
      </c>
      <c r="CV33" t="inlineStr">
        <is>
          <t>Bubble Guppies</t>
        </is>
      </c>
      <c r="CW33" t="inlineStr">
        <is>
          <t>Call of Duty</t>
        </is>
      </c>
      <c r="CX33" t="inlineStr">
        <is>
          <t>Call of Duty</t>
        </is>
      </c>
      <c r="CZ33" t="inlineStr">
        <is>
          <t>Calliou</t>
        </is>
      </c>
      <c r="DA33" t="inlineStr">
        <is>
          <t>Cleo de Nile</t>
        </is>
      </c>
      <c r="DB33" t="inlineStr">
        <is>
          <t>Calliou</t>
        </is>
      </c>
      <c r="DD33" t="inlineStr">
        <is>
          <t>Calliou</t>
        </is>
      </c>
      <c r="DE33" t="inlineStr">
        <is>
          <t>Calliou</t>
        </is>
      </c>
      <c r="DF33" t="inlineStr">
        <is>
          <t>Cowardly Lion</t>
        </is>
      </c>
      <c r="DG33" t="inlineStr">
        <is>
          <t>Cowardly Lion</t>
        </is>
      </c>
      <c r="DH33" t="inlineStr">
        <is>
          <t>Cowardly Lion</t>
        </is>
      </c>
      <c r="DI33" t="inlineStr">
        <is>
          <t>Cowardly Lion</t>
        </is>
      </c>
      <c r="DJ33" t="inlineStr">
        <is>
          <t>Cowardly Lion</t>
        </is>
      </c>
      <c r="DK33" t="inlineStr">
        <is>
          <t>Cookie Monster</t>
        </is>
      </c>
      <c r="DL33" t="inlineStr">
        <is>
          <t>Cowardly Lion</t>
        </is>
      </c>
      <c r="DN33" t="inlineStr">
        <is>
          <t>Cleo de Nile</t>
        </is>
      </c>
      <c r="DP33" t="inlineStr">
        <is>
          <t>Cleo de Nile</t>
        </is>
      </c>
      <c r="DQ33" t="inlineStr">
        <is>
          <t>Calliou</t>
        </is>
      </c>
      <c r="DR33" t="inlineStr">
        <is>
          <t>Cleo de Nile</t>
        </is>
      </c>
      <c r="DS33" t="inlineStr">
        <is>
          <t>560 - Comfort</t>
        </is>
      </c>
      <c r="EE33" t="inlineStr">
        <is>
          <t>Cleo de Nile</t>
        </is>
      </c>
      <c r="GB33" t="inlineStr">
        <is>
          <t>X LARGE</t>
        </is>
      </c>
      <c r="GC33" t="inlineStr">
        <is>
          <t>LARGE</t>
        </is>
      </c>
      <c r="GF33" t="inlineStr">
        <is>
          <t>7XL</t>
        </is>
      </c>
      <c r="GG33" t="inlineStr">
        <is>
          <t>7XL</t>
        </is>
      </c>
      <c r="GN33" t="inlineStr">
        <is>
          <t>9.5</t>
        </is>
      </c>
      <c r="GW33" t="inlineStr">
        <is>
          <t>LARGE</t>
        </is>
      </c>
      <c r="GZ33" t="inlineStr">
        <is>
          <t>9.5</t>
        </is>
      </c>
      <c r="HA33" t="inlineStr">
        <is>
          <t>9.5</t>
        </is>
      </c>
      <c r="HB33" t="inlineStr">
        <is>
          <t>9.5</t>
        </is>
      </c>
      <c r="HH33" t="inlineStr">
        <is>
          <t>7XL</t>
        </is>
      </c>
      <c r="HJ33" t="inlineStr">
        <is>
          <t>9.5</t>
        </is>
      </c>
      <c r="HM33" t="inlineStr">
        <is>
          <t>9.5</t>
        </is>
      </c>
      <c r="HN33" t="inlineStr">
        <is>
          <t>9.5</t>
        </is>
      </c>
    </row>
    <row r="34">
      <c r="B34" t="inlineStr">
        <is>
          <t>Rainbow</t>
        </is>
      </c>
      <c r="C34" t="inlineStr">
        <is>
          <t>32 INCH</t>
        </is>
      </c>
      <c r="BW34" t="inlineStr">
        <is>
          <t>Captain America</t>
        </is>
      </c>
      <c r="CK34" t="inlineStr">
        <is>
          <t>Cookie Monster</t>
        </is>
      </c>
      <c r="CM34" t="inlineStr">
        <is>
          <t>Captain America</t>
        </is>
      </c>
      <c r="CR34" t="inlineStr">
        <is>
          <t>Calliou</t>
        </is>
      </c>
      <c r="CS34" t="inlineStr">
        <is>
          <t>Calliou</t>
        </is>
      </c>
      <c r="CT34" t="inlineStr">
        <is>
          <t>Calliou</t>
        </is>
      </c>
      <c r="CU34" t="inlineStr">
        <is>
          <t>Calliou</t>
        </is>
      </c>
      <c r="CV34" t="inlineStr">
        <is>
          <t>Call of Duty</t>
        </is>
      </c>
      <c r="CW34" t="inlineStr">
        <is>
          <t>Calliou</t>
        </is>
      </c>
      <c r="CX34" t="inlineStr">
        <is>
          <t>Calliou</t>
        </is>
      </c>
      <c r="CZ34" t="inlineStr">
        <is>
          <t>Captain America</t>
        </is>
      </c>
      <c r="DA34" t="inlineStr">
        <is>
          <t>Cookie Monster</t>
        </is>
      </c>
      <c r="DB34" t="inlineStr">
        <is>
          <t>Captain America</t>
        </is>
      </c>
      <c r="DD34" t="inlineStr">
        <is>
          <t>Captain America</t>
        </is>
      </c>
      <c r="DE34" t="inlineStr">
        <is>
          <t>Captain America</t>
        </is>
      </c>
      <c r="DF34" t="inlineStr">
        <is>
          <t>Daisy Duck</t>
        </is>
      </c>
      <c r="DG34" t="inlineStr">
        <is>
          <t>Daisy Duck</t>
        </is>
      </c>
      <c r="DH34" t="inlineStr">
        <is>
          <t>Daisy Duck</t>
        </is>
      </c>
      <c r="DI34" t="inlineStr">
        <is>
          <t>Daisy Duck</t>
        </is>
      </c>
      <c r="DJ34" t="inlineStr">
        <is>
          <t>Daisy Duck</t>
        </is>
      </c>
      <c r="DK34" t="inlineStr">
        <is>
          <t>Cowardly Lion</t>
        </is>
      </c>
      <c r="DL34" t="inlineStr">
        <is>
          <t>Daisy Duck</t>
        </is>
      </c>
      <c r="DN34" t="inlineStr">
        <is>
          <t>Cookie Monster</t>
        </is>
      </c>
      <c r="DP34" t="inlineStr">
        <is>
          <t>Cookie Monster</t>
        </is>
      </c>
      <c r="DQ34" t="inlineStr">
        <is>
          <t>Captain America</t>
        </is>
      </c>
      <c r="DR34" t="inlineStr">
        <is>
          <t>Cookie Monster</t>
        </is>
      </c>
      <c r="DS34" t="inlineStr">
        <is>
          <t>569 - Loose Straight</t>
        </is>
      </c>
      <c r="EE34" t="inlineStr">
        <is>
          <t>Cookie Monster</t>
        </is>
      </c>
      <c r="GB34" t="inlineStr">
        <is>
          <t>XL PETITE</t>
        </is>
      </c>
      <c r="GC34" t="inlineStr">
        <is>
          <t>LARGE 26</t>
        </is>
      </c>
      <c r="GF34" t="inlineStr">
        <is>
          <t>7XLT</t>
        </is>
      </c>
      <c r="GG34" t="inlineStr">
        <is>
          <t>7XLT</t>
        </is>
      </c>
      <c r="GN34" t="inlineStr">
        <is>
          <t>10</t>
        </is>
      </c>
      <c r="GW34" t="inlineStr">
        <is>
          <t>LARGE 26</t>
        </is>
      </c>
      <c r="GZ34" t="inlineStr">
        <is>
          <t>10</t>
        </is>
      </c>
      <c r="HA34" t="inlineStr">
        <is>
          <t>10</t>
        </is>
      </c>
      <c r="HB34" t="inlineStr">
        <is>
          <t>10</t>
        </is>
      </c>
      <c r="HH34" t="inlineStr">
        <is>
          <t>7XLT</t>
        </is>
      </c>
      <c r="HJ34" t="inlineStr">
        <is>
          <t>10</t>
        </is>
      </c>
      <c r="HM34" t="inlineStr">
        <is>
          <t>10</t>
        </is>
      </c>
      <c r="HN34" t="inlineStr">
        <is>
          <t>10</t>
        </is>
      </c>
    </row>
    <row r="35">
      <c r="B35" t="inlineStr">
        <is>
          <t>Little Tikes</t>
        </is>
      </c>
      <c r="C35" t="inlineStr">
        <is>
          <t>34"</t>
        </is>
      </c>
      <c r="BW35" t="inlineStr">
        <is>
          <t>Cars</t>
        </is>
      </c>
      <c r="CK35" t="inlineStr">
        <is>
          <t>Cowardly Lion</t>
        </is>
      </c>
      <c r="CM35" t="inlineStr">
        <is>
          <t>Cars</t>
        </is>
      </c>
      <c r="CR35" t="inlineStr">
        <is>
          <t>Captain America</t>
        </is>
      </c>
      <c r="CS35" t="inlineStr">
        <is>
          <t>Captain America</t>
        </is>
      </c>
      <c r="CT35" t="inlineStr">
        <is>
          <t>Captain America</t>
        </is>
      </c>
      <c r="CU35" t="inlineStr">
        <is>
          <t>Captain America</t>
        </is>
      </c>
      <c r="CV35" t="inlineStr">
        <is>
          <t>Calliou</t>
        </is>
      </c>
      <c r="CW35" t="inlineStr">
        <is>
          <t>Captain America</t>
        </is>
      </c>
      <c r="CX35" t="inlineStr">
        <is>
          <t>Captain America</t>
        </is>
      </c>
      <c r="CZ35" t="inlineStr">
        <is>
          <t>Cars</t>
        </is>
      </c>
      <c r="DA35" t="inlineStr">
        <is>
          <t>Cowardly Lion</t>
        </is>
      </c>
      <c r="DB35" t="inlineStr">
        <is>
          <t>Cars</t>
        </is>
      </c>
      <c r="DD35" t="inlineStr">
        <is>
          <t>Cars</t>
        </is>
      </c>
      <c r="DE35" t="inlineStr">
        <is>
          <t>Cars</t>
        </is>
      </c>
      <c r="DF35" t="inlineStr">
        <is>
          <t>Daphne</t>
        </is>
      </c>
      <c r="DG35" t="inlineStr">
        <is>
          <t>Daphne</t>
        </is>
      </c>
      <c r="DH35" t="inlineStr">
        <is>
          <t>Daphne</t>
        </is>
      </c>
      <c r="DI35" t="inlineStr">
        <is>
          <t>Daphne</t>
        </is>
      </c>
      <c r="DJ35" t="inlineStr">
        <is>
          <t>Daphne</t>
        </is>
      </c>
      <c r="DK35" t="inlineStr">
        <is>
          <t>Daisy Duck</t>
        </is>
      </c>
      <c r="DL35" t="inlineStr">
        <is>
          <t>Daphne</t>
        </is>
      </c>
      <c r="DN35" t="inlineStr">
        <is>
          <t>Cowardly Lion</t>
        </is>
      </c>
      <c r="DP35" t="inlineStr">
        <is>
          <t>Cowardly Lion</t>
        </is>
      </c>
      <c r="DQ35" t="inlineStr">
        <is>
          <t>Cars</t>
        </is>
      </c>
      <c r="DR35" t="inlineStr">
        <is>
          <t>Cowardly Lion</t>
        </is>
      </c>
      <c r="DS35" t="inlineStr">
        <is>
          <t>710 - Super Skinny</t>
        </is>
      </c>
      <c r="EE35" t="inlineStr">
        <is>
          <t>Cowardly Lion</t>
        </is>
      </c>
      <c r="GB35" t="inlineStr">
        <is>
          <t>XL SHORT</t>
        </is>
      </c>
      <c r="GC35" t="inlineStr">
        <is>
          <t>LARGE 29</t>
        </is>
      </c>
      <c r="GF35" t="inlineStr">
        <is>
          <t>7XB</t>
        </is>
      </c>
      <c r="GG35" t="inlineStr">
        <is>
          <t>7XB</t>
        </is>
      </c>
      <c r="GN35" t="inlineStr">
        <is>
          <t>10.5</t>
        </is>
      </c>
      <c r="GW35" t="inlineStr">
        <is>
          <t>LARGE 29</t>
        </is>
      </c>
      <c r="GZ35" t="inlineStr">
        <is>
          <t>10.5</t>
        </is>
      </c>
      <c r="HA35" t="inlineStr">
        <is>
          <t>10.5</t>
        </is>
      </c>
      <c r="HB35" t="inlineStr">
        <is>
          <t>10.5</t>
        </is>
      </c>
      <c r="HH35" t="inlineStr">
        <is>
          <t>7XB</t>
        </is>
      </c>
      <c r="HJ35" t="inlineStr">
        <is>
          <t>10.5</t>
        </is>
      </c>
      <c r="HM35" t="inlineStr">
        <is>
          <t>10.5</t>
        </is>
      </c>
      <c r="HN35" t="inlineStr">
        <is>
          <t>10.5</t>
        </is>
      </c>
    </row>
    <row r="36">
      <c r="B36" t="inlineStr">
        <is>
          <t>Horizon</t>
        </is>
      </c>
      <c r="C36" t="inlineStr">
        <is>
          <t>34 INCH</t>
        </is>
      </c>
      <c r="BW36" t="inlineStr">
        <is>
          <t>Christmas Vacation</t>
        </is>
      </c>
      <c r="CK36" t="inlineStr">
        <is>
          <t>Daisy Duck</t>
        </is>
      </c>
      <c r="CM36" t="inlineStr">
        <is>
          <t>Christmas Vacation</t>
        </is>
      </c>
      <c r="CR36" t="inlineStr">
        <is>
          <t>Cars</t>
        </is>
      </c>
      <c r="CS36" t="inlineStr">
        <is>
          <t>Cars</t>
        </is>
      </c>
      <c r="CT36" t="inlineStr">
        <is>
          <t>Cars</t>
        </is>
      </c>
      <c r="CU36" t="inlineStr">
        <is>
          <t>Cars</t>
        </is>
      </c>
      <c r="CV36" t="inlineStr">
        <is>
          <t>Captain America</t>
        </is>
      </c>
      <c r="CW36" t="inlineStr">
        <is>
          <t>Cars</t>
        </is>
      </c>
      <c r="CX36" t="inlineStr">
        <is>
          <t>Cars</t>
        </is>
      </c>
      <c r="CZ36" t="inlineStr">
        <is>
          <t>Christmas Vacation</t>
        </is>
      </c>
      <c r="DA36" t="inlineStr">
        <is>
          <t>Daisy Duck</t>
        </is>
      </c>
      <c r="DB36" t="inlineStr">
        <is>
          <t>Christmas Vacation</t>
        </is>
      </c>
      <c r="DD36" t="inlineStr">
        <is>
          <t>Christmas Vacation</t>
        </is>
      </c>
      <c r="DE36" t="inlineStr">
        <is>
          <t>Christmas Vacation</t>
        </is>
      </c>
      <c r="DF36" t="inlineStr">
        <is>
          <t>Darth Maul</t>
        </is>
      </c>
      <c r="DG36" t="inlineStr">
        <is>
          <t>Darth Maul</t>
        </is>
      </c>
      <c r="DH36" t="inlineStr">
        <is>
          <t>Darth Maul</t>
        </is>
      </c>
      <c r="DI36" t="inlineStr">
        <is>
          <t>Darth Maul</t>
        </is>
      </c>
      <c r="DJ36" t="inlineStr">
        <is>
          <t>Darth Maul</t>
        </is>
      </c>
      <c r="DK36" t="inlineStr">
        <is>
          <t>Daphne</t>
        </is>
      </c>
      <c r="DL36" t="inlineStr">
        <is>
          <t>Darth Maul</t>
        </is>
      </c>
      <c r="DN36" t="inlineStr">
        <is>
          <t>Daisy Duck</t>
        </is>
      </c>
      <c r="DP36" t="inlineStr">
        <is>
          <t>Daisy Duck</t>
        </is>
      </c>
      <c r="DQ36" t="inlineStr">
        <is>
          <t>Christmas Vacation</t>
        </is>
      </c>
      <c r="DR36" t="inlineStr">
        <is>
          <t>Daisy Duck</t>
        </is>
      </c>
      <c r="DS36" t="inlineStr">
        <is>
          <t>711 - Skinny</t>
        </is>
      </c>
      <c r="EE36" t="inlineStr">
        <is>
          <t>Daisy Duck</t>
        </is>
      </c>
      <c r="GB36" t="inlineStr">
        <is>
          <t>XL T/L</t>
        </is>
      </c>
      <c r="GC36" t="inlineStr">
        <is>
          <t>L PETITE</t>
        </is>
      </c>
      <c r="GF36" t="inlineStr">
        <is>
          <t>8XL</t>
        </is>
      </c>
      <c r="GG36" t="inlineStr">
        <is>
          <t>8XL</t>
        </is>
      </c>
      <c r="GN36" t="inlineStr">
        <is>
          <t>11</t>
        </is>
      </c>
      <c r="GW36" t="inlineStr">
        <is>
          <t>L PETITE</t>
        </is>
      </c>
      <c r="GZ36" t="inlineStr">
        <is>
          <t>11</t>
        </is>
      </c>
      <c r="HA36" t="inlineStr">
        <is>
          <t>11</t>
        </is>
      </c>
      <c r="HB36" t="inlineStr">
        <is>
          <t>11</t>
        </is>
      </c>
      <c r="HH36" t="inlineStr">
        <is>
          <t>8XL</t>
        </is>
      </c>
      <c r="HJ36" t="inlineStr">
        <is>
          <t>11</t>
        </is>
      </c>
      <c r="HM36" t="inlineStr">
        <is>
          <t>11</t>
        </is>
      </c>
      <c r="HN36" t="inlineStr">
        <is>
          <t>11</t>
        </is>
      </c>
    </row>
    <row r="37">
      <c r="B37" t="inlineStr">
        <is>
          <t>Cardinal</t>
        </is>
      </c>
      <c r="C37" t="inlineStr">
        <is>
          <t>36"</t>
        </is>
      </c>
      <c r="BW37" t="inlineStr">
        <is>
          <t>Chuggington</t>
        </is>
      </c>
      <c r="CK37" t="inlineStr">
        <is>
          <t>Daphne</t>
        </is>
      </c>
      <c r="CM37" t="inlineStr">
        <is>
          <t>Chuggington</t>
        </is>
      </c>
      <c r="CR37" t="inlineStr">
        <is>
          <t>Christmas Vacation</t>
        </is>
      </c>
      <c r="CS37" t="inlineStr">
        <is>
          <t>Christmas Vacation</t>
        </is>
      </c>
      <c r="CT37" t="inlineStr">
        <is>
          <t>Christmas Vacation</t>
        </is>
      </c>
      <c r="CU37" t="inlineStr">
        <is>
          <t>Christmas Vacation</t>
        </is>
      </c>
      <c r="CV37" t="inlineStr">
        <is>
          <t>Cars</t>
        </is>
      </c>
      <c r="CW37" t="inlineStr">
        <is>
          <t>Christmas Vacation</t>
        </is>
      </c>
      <c r="CX37" t="inlineStr">
        <is>
          <t>Christmas Vacation</t>
        </is>
      </c>
      <c r="CZ37" t="inlineStr">
        <is>
          <t>Chuggington</t>
        </is>
      </c>
      <c r="DA37" t="inlineStr">
        <is>
          <t>Daphne</t>
        </is>
      </c>
      <c r="DB37" t="inlineStr">
        <is>
          <t>Chuggington</t>
        </is>
      </c>
      <c r="DD37" t="inlineStr">
        <is>
          <t>Chuggington</t>
        </is>
      </c>
      <c r="DE37" t="inlineStr">
        <is>
          <t>Chuggington</t>
        </is>
      </c>
      <c r="DF37" t="inlineStr">
        <is>
          <t>Darth Vader</t>
        </is>
      </c>
      <c r="DG37" t="inlineStr">
        <is>
          <t>Darth Vader</t>
        </is>
      </c>
      <c r="DH37" t="inlineStr">
        <is>
          <t>Darth Vader</t>
        </is>
      </c>
      <c r="DI37" t="inlineStr">
        <is>
          <t>Darth Vader</t>
        </is>
      </c>
      <c r="DJ37" t="inlineStr">
        <is>
          <t>Darth Vader</t>
        </is>
      </c>
      <c r="DK37" t="inlineStr">
        <is>
          <t>Darth Maul</t>
        </is>
      </c>
      <c r="DL37" t="inlineStr">
        <is>
          <t>Darth Vader</t>
        </is>
      </c>
      <c r="DN37" t="inlineStr">
        <is>
          <t>Daphne</t>
        </is>
      </c>
      <c r="DP37" t="inlineStr">
        <is>
          <t>Daphne</t>
        </is>
      </c>
      <c r="DQ37" t="inlineStr">
        <is>
          <t>Chuggington</t>
        </is>
      </c>
      <c r="DR37" t="inlineStr">
        <is>
          <t>Daphne</t>
        </is>
      </c>
      <c r="DS37" t="inlineStr">
        <is>
          <t>712 - Slim</t>
        </is>
      </c>
      <c r="EE37" t="inlineStr">
        <is>
          <t>Daphne</t>
        </is>
      </c>
      <c r="GB37" t="inlineStr">
        <is>
          <t>XL LONG</t>
        </is>
      </c>
      <c r="GC37" t="inlineStr">
        <is>
          <t>L SHORT</t>
        </is>
      </c>
      <c r="GF37" t="inlineStr">
        <is>
          <t>8XLT</t>
        </is>
      </c>
      <c r="GG37" t="inlineStr">
        <is>
          <t>8XLT</t>
        </is>
      </c>
      <c r="GN37" t="inlineStr">
        <is>
          <t>11.5</t>
        </is>
      </c>
      <c r="GW37" t="inlineStr">
        <is>
          <t>L SHORT</t>
        </is>
      </c>
      <c r="GZ37" t="inlineStr">
        <is>
          <t>11.5</t>
        </is>
      </c>
      <c r="HA37" t="inlineStr">
        <is>
          <t>11.5</t>
        </is>
      </c>
      <c r="HB37" t="inlineStr">
        <is>
          <t>11.5</t>
        </is>
      </c>
      <c r="HH37" t="inlineStr">
        <is>
          <t>8XLT</t>
        </is>
      </c>
      <c r="HJ37" t="inlineStr">
        <is>
          <t>11.5</t>
        </is>
      </c>
      <c r="HM37" t="inlineStr">
        <is>
          <t>11.5</t>
        </is>
      </c>
      <c r="HN37" t="inlineStr">
        <is>
          <t>11.5</t>
        </is>
      </c>
    </row>
    <row r="38">
      <c r="B38" t="inlineStr">
        <is>
          <t>Twister</t>
        </is>
      </c>
      <c r="C38" t="inlineStr">
        <is>
          <t>36 INCH</t>
        </is>
      </c>
      <c r="BW38" t="inlineStr">
        <is>
          <t>Coco</t>
        </is>
      </c>
      <c r="CK38" t="inlineStr">
        <is>
          <t>Darth Maul</t>
        </is>
      </c>
      <c r="CM38" t="inlineStr">
        <is>
          <t>Coco</t>
        </is>
      </c>
      <c r="CR38" t="inlineStr">
        <is>
          <t>Chuggington</t>
        </is>
      </c>
      <c r="CS38" t="inlineStr">
        <is>
          <t>Chuggington</t>
        </is>
      </c>
      <c r="CT38" t="inlineStr">
        <is>
          <t>Chuggington</t>
        </is>
      </c>
      <c r="CU38" t="inlineStr">
        <is>
          <t>Chuggington</t>
        </is>
      </c>
      <c r="CV38" t="inlineStr">
        <is>
          <t>Christmas Vacation</t>
        </is>
      </c>
      <c r="CW38" t="inlineStr">
        <is>
          <t>Chuggington</t>
        </is>
      </c>
      <c r="CX38" t="inlineStr">
        <is>
          <t>Chuggington</t>
        </is>
      </c>
      <c r="CZ38" t="inlineStr">
        <is>
          <t>Coco</t>
        </is>
      </c>
      <c r="DA38" t="inlineStr">
        <is>
          <t>Darth Maul</t>
        </is>
      </c>
      <c r="DB38" t="inlineStr">
        <is>
          <t>Coco</t>
        </is>
      </c>
      <c r="DD38" t="inlineStr">
        <is>
          <t>Coco</t>
        </is>
      </c>
      <c r="DE38" t="inlineStr">
        <is>
          <t>Coco</t>
        </is>
      </c>
      <c r="DF38" t="inlineStr">
        <is>
          <t>Deema</t>
        </is>
      </c>
      <c r="DG38" t="inlineStr">
        <is>
          <t>Deema</t>
        </is>
      </c>
      <c r="DH38" t="inlineStr">
        <is>
          <t>Deema</t>
        </is>
      </c>
      <c r="DI38" t="inlineStr">
        <is>
          <t>Deema</t>
        </is>
      </c>
      <c r="DJ38" t="inlineStr">
        <is>
          <t>Deema</t>
        </is>
      </c>
      <c r="DK38" t="inlineStr">
        <is>
          <t>Darth Vader</t>
        </is>
      </c>
      <c r="DL38" t="inlineStr">
        <is>
          <t>Deema</t>
        </is>
      </c>
      <c r="DN38" t="inlineStr">
        <is>
          <t>Darth Maul</t>
        </is>
      </c>
      <c r="DP38" t="inlineStr">
        <is>
          <t>Darth Maul</t>
        </is>
      </c>
      <c r="DQ38" t="inlineStr">
        <is>
          <t>Coco</t>
        </is>
      </c>
      <c r="DR38" t="inlineStr">
        <is>
          <t>Darth Maul</t>
        </is>
      </c>
      <c r="DS38" t="inlineStr">
        <is>
          <t>714 - Straight</t>
        </is>
      </c>
      <c r="EE38" t="inlineStr">
        <is>
          <t>Darth Maul</t>
        </is>
      </c>
      <c r="GB38" t="inlineStr">
        <is>
          <t>XX LARGE</t>
        </is>
      </c>
      <c r="GC38" t="inlineStr">
        <is>
          <t>LARGE P/S</t>
        </is>
      </c>
      <c r="GF38" t="inlineStr">
        <is>
          <t>9XL</t>
        </is>
      </c>
      <c r="GG38" t="inlineStr">
        <is>
          <t>9XL</t>
        </is>
      </c>
      <c r="GN38" t="inlineStr">
        <is>
          <t>12</t>
        </is>
      </c>
      <c r="GW38" t="inlineStr">
        <is>
          <t>LARGE P/S</t>
        </is>
      </c>
      <c r="GZ38" t="inlineStr">
        <is>
          <t>12</t>
        </is>
      </c>
      <c r="HA38" t="inlineStr">
        <is>
          <t>12</t>
        </is>
      </c>
      <c r="HB38" t="inlineStr">
        <is>
          <t>12</t>
        </is>
      </c>
      <c r="HH38" t="inlineStr">
        <is>
          <t>9XL</t>
        </is>
      </c>
      <c r="HJ38" t="inlineStr">
        <is>
          <t>12</t>
        </is>
      </c>
      <c r="HM38" t="inlineStr">
        <is>
          <t>12</t>
        </is>
      </c>
      <c r="HN38" t="inlineStr">
        <is>
          <t>12</t>
        </is>
      </c>
    </row>
    <row r="39">
      <c r="B39" t="inlineStr">
        <is>
          <t>Eton</t>
        </is>
      </c>
      <c r="C39" t="inlineStr">
        <is>
          <t>38 INCH</t>
        </is>
      </c>
      <c r="BW39" t="inlineStr">
        <is>
          <t>CoComelon</t>
        </is>
      </c>
      <c r="CK39" t="inlineStr">
        <is>
          <t>Darth Vader</t>
        </is>
      </c>
      <c r="CM39" t="inlineStr">
        <is>
          <t>CoComelon</t>
        </is>
      </c>
      <c r="CR39" t="inlineStr">
        <is>
          <t>Coco</t>
        </is>
      </c>
      <c r="CS39" t="inlineStr">
        <is>
          <t>Coco</t>
        </is>
      </c>
      <c r="CT39" t="inlineStr">
        <is>
          <t>Coco</t>
        </is>
      </c>
      <c r="CU39" t="inlineStr">
        <is>
          <t>Coco</t>
        </is>
      </c>
      <c r="CV39" t="inlineStr">
        <is>
          <t>Chuggington</t>
        </is>
      </c>
      <c r="CW39" t="inlineStr">
        <is>
          <t>Coco</t>
        </is>
      </c>
      <c r="CX39" t="inlineStr">
        <is>
          <t>Coco</t>
        </is>
      </c>
      <c r="CZ39" t="inlineStr">
        <is>
          <t>CoComelon</t>
        </is>
      </c>
      <c r="DA39" t="inlineStr">
        <is>
          <t>Darth Vader</t>
        </is>
      </c>
      <c r="DB39" t="inlineStr">
        <is>
          <t>CoComelon</t>
        </is>
      </c>
      <c r="DD39" t="inlineStr">
        <is>
          <t>CoComelon</t>
        </is>
      </c>
      <c r="DE39" t="inlineStr">
        <is>
          <t>CoComelon</t>
        </is>
      </c>
      <c r="DF39" t="inlineStr">
        <is>
          <t>Doc McStuffins</t>
        </is>
      </c>
      <c r="DG39" t="inlineStr">
        <is>
          <t>Doc McStuffins</t>
        </is>
      </c>
      <c r="DH39" t="inlineStr">
        <is>
          <t>Doc McStuffins</t>
        </is>
      </c>
      <c r="DI39" t="inlineStr">
        <is>
          <t>Doc McStuffins</t>
        </is>
      </c>
      <c r="DJ39" t="inlineStr">
        <is>
          <t>Doc McStuffins</t>
        </is>
      </c>
      <c r="DK39" t="inlineStr">
        <is>
          <t>Deema</t>
        </is>
      </c>
      <c r="DL39" t="inlineStr">
        <is>
          <t>Doc McStuffins</t>
        </is>
      </c>
      <c r="DN39" t="inlineStr">
        <is>
          <t>Darth Vader</t>
        </is>
      </c>
      <c r="DP39" t="inlineStr">
        <is>
          <t>Darth Vader</t>
        </is>
      </c>
      <c r="DQ39" t="inlineStr">
        <is>
          <t>CoComelon</t>
        </is>
      </c>
      <c r="DR39" t="inlineStr">
        <is>
          <t>Darth Vader</t>
        </is>
      </c>
      <c r="DS39" t="inlineStr">
        <is>
          <t>715 - Bootcut</t>
        </is>
      </c>
      <c r="EE39" t="inlineStr">
        <is>
          <t>Darth Vader</t>
        </is>
      </c>
      <c r="GB39" t="inlineStr">
        <is>
          <t>XXL PETITE</t>
        </is>
      </c>
      <c r="GC39" t="inlineStr">
        <is>
          <t>LARGE T/L</t>
        </is>
      </c>
      <c r="GF39" t="inlineStr">
        <is>
          <t>9XLT</t>
        </is>
      </c>
      <c r="GG39" t="inlineStr">
        <is>
          <t>9XLT</t>
        </is>
      </c>
      <c r="GN39" t="inlineStr">
        <is>
          <t>12.5</t>
        </is>
      </c>
      <c r="GW39" t="inlineStr">
        <is>
          <t>LARGE T/L</t>
        </is>
      </c>
      <c r="GZ39" t="inlineStr">
        <is>
          <t>12.5</t>
        </is>
      </c>
      <c r="HA39" t="inlineStr">
        <is>
          <t>12.5</t>
        </is>
      </c>
      <c r="HB39" t="inlineStr">
        <is>
          <t>12.5</t>
        </is>
      </c>
      <c r="HH39" t="inlineStr">
        <is>
          <t>9XLT</t>
        </is>
      </c>
      <c r="HJ39" t="inlineStr">
        <is>
          <t>12.5</t>
        </is>
      </c>
      <c r="HM39" t="inlineStr">
        <is>
          <t>12.5</t>
        </is>
      </c>
      <c r="HN39" t="inlineStr">
        <is>
          <t>12.5</t>
        </is>
      </c>
    </row>
    <row r="40">
      <c r="B40" t="inlineStr">
        <is>
          <t>Impact</t>
        </is>
      </c>
      <c r="C40" t="inlineStr">
        <is>
          <t>40 INCH</t>
        </is>
      </c>
      <c r="BW40" t="inlineStr">
        <is>
          <t>Curious George</t>
        </is>
      </c>
      <c r="CK40" t="inlineStr">
        <is>
          <t>Deema</t>
        </is>
      </c>
      <c r="CM40" t="inlineStr">
        <is>
          <t>Curious George</t>
        </is>
      </c>
      <c r="CR40" t="inlineStr">
        <is>
          <t>CoComelon</t>
        </is>
      </c>
      <c r="CS40" t="inlineStr">
        <is>
          <t>CoComelon</t>
        </is>
      </c>
      <c r="CT40" t="inlineStr">
        <is>
          <t>CoComelon</t>
        </is>
      </c>
      <c r="CU40" t="inlineStr">
        <is>
          <t>CoComelon</t>
        </is>
      </c>
      <c r="CV40" t="inlineStr">
        <is>
          <t>Coco</t>
        </is>
      </c>
      <c r="CW40" t="inlineStr">
        <is>
          <t>CoComelon</t>
        </is>
      </c>
      <c r="CX40" t="inlineStr">
        <is>
          <t>CoComelon</t>
        </is>
      </c>
      <c r="CZ40" t="inlineStr">
        <is>
          <t>Curious George</t>
        </is>
      </c>
      <c r="DA40" t="inlineStr">
        <is>
          <t>Deema</t>
        </is>
      </c>
      <c r="DB40" t="inlineStr">
        <is>
          <t>Curious George</t>
        </is>
      </c>
      <c r="DD40" t="inlineStr">
        <is>
          <t>Curious George</t>
        </is>
      </c>
      <c r="DE40" t="inlineStr">
        <is>
          <t>Curious George</t>
        </is>
      </c>
      <c r="DF40" t="inlineStr">
        <is>
          <t>Donald Duck</t>
        </is>
      </c>
      <c r="DG40" t="inlineStr">
        <is>
          <t>Donald Duck</t>
        </is>
      </c>
      <c r="DH40" t="inlineStr">
        <is>
          <t>Donald Duck</t>
        </is>
      </c>
      <c r="DI40" t="inlineStr">
        <is>
          <t>Donald Duck</t>
        </is>
      </c>
      <c r="DJ40" t="inlineStr">
        <is>
          <t>Donald Duck</t>
        </is>
      </c>
      <c r="DK40" t="inlineStr">
        <is>
          <t>Doc McStuffins</t>
        </is>
      </c>
      <c r="DL40" t="inlineStr">
        <is>
          <t>Donald Duck</t>
        </is>
      </c>
      <c r="DN40" t="inlineStr">
        <is>
          <t>Deema</t>
        </is>
      </c>
      <c r="DP40" t="inlineStr">
        <is>
          <t>Deema</t>
        </is>
      </c>
      <c r="DQ40" t="inlineStr">
        <is>
          <t>Curious George</t>
        </is>
      </c>
      <c r="DR40" t="inlineStr">
        <is>
          <t>Deema</t>
        </is>
      </c>
      <c r="DS40" t="inlineStr">
        <is>
          <t>720 - High Rise Super Skinny</t>
        </is>
      </c>
      <c r="EE40" t="inlineStr">
        <is>
          <t>Deema</t>
        </is>
      </c>
      <c r="GB40" t="inlineStr">
        <is>
          <t>XXL SHORT</t>
        </is>
      </c>
      <c r="GC40" t="inlineStr">
        <is>
          <t>L LONG</t>
        </is>
      </c>
      <c r="GF40" t="inlineStr">
        <is>
          <t>10XL</t>
        </is>
      </c>
      <c r="GG40" t="inlineStr">
        <is>
          <t>10XL</t>
        </is>
      </c>
      <c r="GN40" t="inlineStr">
        <is>
          <t>13</t>
        </is>
      </c>
      <c r="GW40" t="inlineStr">
        <is>
          <t>L LONG</t>
        </is>
      </c>
      <c r="GZ40" t="inlineStr">
        <is>
          <t>13</t>
        </is>
      </c>
      <c r="HA40" t="inlineStr">
        <is>
          <t>13</t>
        </is>
      </c>
      <c r="HB40" t="inlineStr">
        <is>
          <t>13</t>
        </is>
      </c>
      <c r="HH40" t="inlineStr">
        <is>
          <t>10XL</t>
        </is>
      </c>
      <c r="HJ40" t="inlineStr">
        <is>
          <t>13</t>
        </is>
      </c>
      <c r="HM40" t="inlineStr">
        <is>
          <t>13</t>
        </is>
      </c>
      <c r="HN40" t="inlineStr">
        <is>
          <t>13</t>
        </is>
      </c>
    </row>
    <row r="41">
      <c r="B41" t="inlineStr">
        <is>
          <t>Regal</t>
        </is>
      </c>
      <c r="C41" t="inlineStr">
        <is>
          <t>42 INCH</t>
        </is>
      </c>
      <c r="BW41" t="inlineStr">
        <is>
          <t>Daniel Tiger's Neighborhood</t>
        </is>
      </c>
      <c r="CK41" t="inlineStr">
        <is>
          <t>Doc McStuffins</t>
        </is>
      </c>
      <c r="CM41" t="inlineStr">
        <is>
          <t>Daniel Tiger's Neighborhood</t>
        </is>
      </c>
      <c r="CR41" t="inlineStr">
        <is>
          <t>Curious George</t>
        </is>
      </c>
      <c r="CS41" t="inlineStr">
        <is>
          <t>Curious George</t>
        </is>
      </c>
      <c r="CT41" t="inlineStr">
        <is>
          <t>Curious George</t>
        </is>
      </c>
      <c r="CU41" t="inlineStr">
        <is>
          <t>Curious George</t>
        </is>
      </c>
      <c r="CV41" t="inlineStr">
        <is>
          <t>CoComelon</t>
        </is>
      </c>
      <c r="CW41" t="inlineStr">
        <is>
          <t>Curious George</t>
        </is>
      </c>
      <c r="CX41" t="inlineStr">
        <is>
          <t>Curious George</t>
        </is>
      </c>
      <c r="CZ41" t="inlineStr">
        <is>
          <t>Daniel Tiger's Neighborhood</t>
        </is>
      </c>
      <c r="DA41" t="inlineStr">
        <is>
          <t>Doc McStuffins</t>
        </is>
      </c>
      <c r="DB41" t="inlineStr">
        <is>
          <t>Daniel Tiger's Neighborhood</t>
        </is>
      </c>
      <c r="DD41" t="inlineStr">
        <is>
          <t>Daniel Tiger's Neighborhood</t>
        </is>
      </c>
      <c r="DE41" t="inlineStr">
        <is>
          <t>Daniel Tiger's Neighborhood</t>
        </is>
      </c>
      <c r="DF41" t="inlineStr">
        <is>
          <t>Donatello</t>
        </is>
      </c>
      <c r="DG41" t="inlineStr">
        <is>
          <t>Donatello</t>
        </is>
      </c>
      <c r="DH41" t="inlineStr">
        <is>
          <t>Donatello</t>
        </is>
      </c>
      <c r="DI41" t="inlineStr">
        <is>
          <t>Donatello</t>
        </is>
      </c>
      <c r="DJ41" t="inlineStr">
        <is>
          <t>Donatello</t>
        </is>
      </c>
      <c r="DK41" t="inlineStr">
        <is>
          <t>Donald Duck</t>
        </is>
      </c>
      <c r="DL41" t="inlineStr">
        <is>
          <t>Donatello</t>
        </is>
      </c>
      <c r="DN41" t="inlineStr">
        <is>
          <t>Doc McStuffins</t>
        </is>
      </c>
      <c r="DP41" t="inlineStr">
        <is>
          <t>Doc McStuffins</t>
        </is>
      </c>
      <c r="DQ41" t="inlineStr">
        <is>
          <t>Daniel Tiger's Neighborhood</t>
        </is>
      </c>
      <c r="DR41" t="inlineStr">
        <is>
          <t>Doc McStuffins</t>
        </is>
      </c>
      <c r="DS41" t="inlineStr">
        <is>
          <t>721 - High Rise Skinny</t>
        </is>
      </c>
      <c r="EE41" t="inlineStr">
        <is>
          <t>Doc McStuffins</t>
        </is>
      </c>
      <c r="GB41" t="inlineStr">
        <is>
          <t>XXL LONG</t>
        </is>
      </c>
      <c r="GC41" t="inlineStr">
        <is>
          <t>X LARGE</t>
        </is>
      </c>
      <c r="GF41" t="inlineStr">
        <is>
          <t>10XLT</t>
        </is>
      </c>
      <c r="GG41" t="inlineStr">
        <is>
          <t>10XLT</t>
        </is>
      </c>
      <c r="GN41" t="inlineStr">
        <is>
          <t>13.5</t>
        </is>
      </c>
      <c r="GW41" t="inlineStr">
        <is>
          <t>X LARGE</t>
        </is>
      </c>
      <c r="GZ41" t="inlineStr">
        <is>
          <t>13.5</t>
        </is>
      </c>
      <c r="HA41" t="inlineStr">
        <is>
          <t>13.5</t>
        </is>
      </c>
      <c r="HB41" t="inlineStr">
        <is>
          <t>13.5</t>
        </is>
      </c>
      <c r="HH41" t="inlineStr">
        <is>
          <t>10XLT</t>
        </is>
      </c>
      <c r="HJ41" t="inlineStr">
        <is>
          <t>13.5</t>
        </is>
      </c>
      <c r="HM41" t="inlineStr">
        <is>
          <t>13.5</t>
        </is>
      </c>
      <c r="HN41" t="inlineStr">
        <is>
          <t>13.5</t>
        </is>
      </c>
    </row>
    <row r="42">
      <c r="B42" t="inlineStr">
        <is>
          <t>KidCo</t>
        </is>
      </c>
      <c r="C42" t="inlineStr">
        <is>
          <t>47"</t>
        </is>
      </c>
      <c r="BW42" t="inlineStr">
        <is>
          <t>Dawn of Justice</t>
        </is>
      </c>
      <c r="CK42" t="inlineStr">
        <is>
          <t>Donald Duck</t>
        </is>
      </c>
      <c r="CM42" t="inlineStr">
        <is>
          <t>Dawn of Justice</t>
        </is>
      </c>
      <c r="CR42" t="inlineStr">
        <is>
          <t>Daniel Tiger's Neighborhood</t>
        </is>
      </c>
      <c r="CS42" t="inlineStr">
        <is>
          <t>Daniel Tiger's Neighborhood</t>
        </is>
      </c>
      <c r="CT42" t="inlineStr">
        <is>
          <t>Daniel Tiger's Neighborhood</t>
        </is>
      </c>
      <c r="CU42" t="inlineStr">
        <is>
          <t>Daniel Tiger's Neighborhood</t>
        </is>
      </c>
      <c r="CV42" t="inlineStr">
        <is>
          <t>Curious George</t>
        </is>
      </c>
      <c r="CW42" t="inlineStr">
        <is>
          <t>Daniel Tiger's Neighborhood</t>
        </is>
      </c>
      <c r="CX42" t="inlineStr">
        <is>
          <t>Daniel Tiger's Neighborhood</t>
        </is>
      </c>
      <c r="CZ42" t="inlineStr">
        <is>
          <t>Dawn of Justice</t>
        </is>
      </c>
      <c r="DA42" t="inlineStr">
        <is>
          <t>Donald Duck</t>
        </is>
      </c>
      <c r="DB42" t="inlineStr">
        <is>
          <t>Dawn of Justice</t>
        </is>
      </c>
      <c r="DD42" t="inlineStr">
        <is>
          <t>Dawn of Justice</t>
        </is>
      </c>
      <c r="DE42" t="inlineStr">
        <is>
          <t>Dawn of Justice</t>
        </is>
      </c>
      <c r="DF42" t="inlineStr">
        <is>
          <t>Donkey Kong</t>
        </is>
      </c>
      <c r="DG42" t="inlineStr">
        <is>
          <t>Donkey Kong</t>
        </is>
      </c>
      <c r="DH42" t="inlineStr">
        <is>
          <t>Donkey Kong</t>
        </is>
      </c>
      <c r="DI42" t="inlineStr">
        <is>
          <t>Donkey Kong</t>
        </is>
      </c>
      <c r="DJ42" t="inlineStr">
        <is>
          <t>Donkey Kong</t>
        </is>
      </c>
      <c r="DK42" t="inlineStr">
        <is>
          <t>Donatello</t>
        </is>
      </c>
      <c r="DL42" t="inlineStr">
        <is>
          <t>Donkey Kong</t>
        </is>
      </c>
      <c r="DN42" t="inlineStr">
        <is>
          <t>Donald Duck</t>
        </is>
      </c>
      <c r="DP42" t="inlineStr">
        <is>
          <t>Donald Duck</t>
        </is>
      </c>
      <c r="DQ42" t="inlineStr">
        <is>
          <t>Dawn of Justice</t>
        </is>
      </c>
      <c r="DR42" t="inlineStr">
        <is>
          <t>Donald Duck</t>
        </is>
      </c>
      <c r="DS42" t="inlineStr">
        <is>
          <t>724 - Straight Crop</t>
        </is>
      </c>
      <c r="EE42" t="inlineStr">
        <is>
          <t>Donald Duck</t>
        </is>
      </c>
      <c r="GB42" t="inlineStr">
        <is>
          <t>S PLUS</t>
        </is>
      </c>
      <c r="GC42" t="inlineStr">
        <is>
          <t>X LARGE 26</t>
        </is>
      </c>
      <c r="GF42" t="inlineStr">
        <is>
          <t>1X-2X</t>
        </is>
      </c>
      <c r="GG42" t="inlineStr">
        <is>
          <t>1X-2X</t>
        </is>
      </c>
      <c r="GN42" t="inlineStr">
        <is>
          <t>14</t>
        </is>
      </c>
      <c r="GW42" t="inlineStr">
        <is>
          <t>X LARGE 26</t>
        </is>
      </c>
      <c r="GZ42" t="inlineStr">
        <is>
          <t>14</t>
        </is>
      </c>
      <c r="HA42" t="inlineStr">
        <is>
          <t>14</t>
        </is>
      </c>
      <c r="HB42" t="inlineStr">
        <is>
          <t>14</t>
        </is>
      </c>
      <c r="HH42" t="inlineStr">
        <is>
          <t>1X-2X</t>
        </is>
      </c>
      <c r="HJ42" t="inlineStr">
        <is>
          <t>14</t>
        </is>
      </c>
      <c r="HM42" t="inlineStr">
        <is>
          <t>14</t>
        </is>
      </c>
      <c r="HN42" t="inlineStr">
        <is>
          <t>14</t>
        </is>
      </c>
    </row>
    <row r="43">
      <c r="B43" t="inlineStr">
        <is>
          <t>Evercare</t>
        </is>
      </c>
      <c r="C43" t="inlineStr">
        <is>
          <t>48"</t>
        </is>
      </c>
      <c r="BW43" t="inlineStr">
        <is>
          <t>Deadpool</t>
        </is>
      </c>
      <c r="CK43" t="inlineStr">
        <is>
          <t>Donatello</t>
        </is>
      </c>
      <c r="CM43" t="inlineStr">
        <is>
          <t>Deadpool</t>
        </is>
      </c>
      <c r="CR43" t="inlineStr">
        <is>
          <t>Dawn of Justice</t>
        </is>
      </c>
      <c r="CS43" t="inlineStr">
        <is>
          <t>Dawn of Justice</t>
        </is>
      </c>
      <c r="CT43" t="inlineStr">
        <is>
          <t>Dawn of Justice</t>
        </is>
      </c>
      <c r="CU43" t="inlineStr">
        <is>
          <t>Dawn of Justice</t>
        </is>
      </c>
      <c r="CV43" t="inlineStr">
        <is>
          <t>Daniel Tiger's Neighborhood</t>
        </is>
      </c>
      <c r="CW43" t="inlineStr">
        <is>
          <t>Dawn of Justice</t>
        </is>
      </c>
      <c r="CX43" t="inlineStr">
        <is>
          <t>Dawn of Justice</t>
        </is>
      </c>
      <c r="CZ43" t="inlineStr">
        <is>
          <t>Deadpool</t>
        </is>
      </c>
      <c r="DA43" t="inlineStr">
        <is>
          <t>Donatello</t>
        </is>
      </c>
      <c r="DB43" t="inlineStr">
        <is>
          <t>Deadpool</t>
        </is>
      </c>
      <c r="DD43" t="inlineStr">
        <is>
          <t>Deadpool</t>
        </is>
      </c>
      <c r="DE43" t="inlineStr">
        <is>
          <t>Deadpool</t>
        </is>
      </c>
      <c r="DF43" t="inlineStr">
        <is>
          <t>Dorothy</t>
        </is>
      </c>
      <c r="DG43" t="inlineStr">
        <is>
          <t>Dorothy</t>
        </is>
      </c>
      <c r="DH43" t="inlineStr">
        <is>
          <t>Dorothy</t>
        </is>
      </c>
      <c r="DI43" t="inlineStr">
        <is>
          <t>Dorothy</t>
        </is>
      </c>
      <c r="DJ43" t="inlineStr">
        <is>
          <t>Dorothy</t>
        </is>
      </c>
      <c r="DK43" t="inlineStr">
        <is>
          <t>Donkey Kong</t>
        </is>
      </c>
      <c r="DL43" t="inlineStr">
        <is>
          <t>Dorothy</t>
        </is>
      </c>
      <c r="DN43" t="inlineStr">
        <is>
          <t>Donatello</t>
        </is>
      </c>
      <c r="DP43" t="inlineStr">
        <is>
          <t>Donatello</t>
        </is>
      </c>
      <c r="DQ43" t="inlineStr">
        <is>
          <t>Deadpool</t>
        </is>
      </c>
      <c r="DR43" t="inlineStr">
        <is>
          <t>Donatello</t>
        </is>
      </c>
      <c r="DS43" t="inlineStr">
        <is>
          <t>811 - Curvy Skinny</t>
        </is>
      </c>
      <c r="EE43" t="inlineStr">
        <is>
          <t>Donatello</t>
        </is>
      </c>
      <c r="GB43" t="inlineStr">
        <is>
          <t>M PLUS</t>
        </is>
      </c>
      <c r="GC43" t="inlineStr">
        <is>
          <t>X LARGE 29</t>
        </is>
      </c>
      <c r="GF43" t="inlineStr">
        <is>
          <t>1X-2X TALL</t>
        </is>
      </c>
      <c r="GG43" t="inlineStr">
        <is>
          <t>1X-2X TALL</t>
        </is>
      </c>
      <c r="GN43" t="inlineStr">
        <is>
          <t>14.5</t>
        </is>
      </c>
      <c r="GW43" t="inlineStr">
        <is>
          <t>X LARGE 29</t>
        </is>
      </c>
      <c r="GZ43" t="inlineStr">
        <is>
          <t>14.5</t>
        </is>
      </c>
      <c r="HA43" t="inlineStr">
        <is>
          <t>14.5</t>
        </is>
      </c>
      <c r="HB43" t="inlineStr">
        <is>
          <t>14.5</t>
        </is>
      </c>
      <c r="HH43" t="inlineStr">
        <is>
          <t>1X-2X TALL</t>
        </is>
      </c>
      <c r="HJ43" t="inlineStr">
        <is>
          <t>14.5</t>
        </is>
      </c>
      <c r="HM43" t="inlineStr">
        <is>
          <t>14.5</t>
        </is>
      </c>
      <c r="HN43" t="inlineStr">
        <is>
          <t>14.5</t>
        </is>
      </c>
    </row>
    <row r="44">
      <c r="B44" t="inlineStr">
        <is>
          <t>Zenith</t>
        </is>
      </c>
      <c r="C44" t="inlineStr">
        <is>
          <t>50"</t>
        </is>
      </c>
      <c r="BW44" t="inlineStr">
        <is>
          <t>Descendants</t>
        </is>
      </c>
      <c r="CK44" t="inlineStr">
        <is>
          <t>Donkey Kong</t>
        </is>
      </c>
      <c r="CM44" t="inlineStr">
        <is>
          <t>Descendants</t>
        </is>
      </c>
      <c r="CR44" t="inlineStr">
        <is>
          <t>Deadpool</t>
        </is>
      </c>
      <c r="CS44" t="inlineStr">
        <is>
          <t>Deadpool</t>
        </is>
      </c>
      <c r="CT44" t="inlineStr">
        <is>
          <t>Deadpool</t>
        </is>
      </c>
      <c r="CU44" t="inlineStr">
        <is>
          <t>Deadpool</t>
        </is>
      </c>
      <c r="CV44" t="inlineStr">
        <is>
          <t>Dawn of Justice</t>
        </is>
      </c>
      <c r="CW44" t="inlineStr">
        <is>
          <t>Deadpool</t>
        </is>
      </c>
      <c r="CX44" t="inlineStr">
        <is>
          <t>Deadpool</t>
        </is>
      </c>
      <c r="CZ44" t="inlineStr">
        <is>
          <t>Descendants</t>
        </is>
      </c>
      <c r="DA44" t="inlineStr">
        <is>
          <t>Donkey Kong</t>
        </is>
      </c>
      <c r="DB44" t="inlineStr">
        <is>
          <t>Descendants</t>
        </is>
      </c>
      <c r="DD44" t="inlineStr">
        <is>
          <t>Descendants</t>
        </is>
      </c>
      <c r="DE44" t="inlineStr">
        <is>
          <t>Descendants</t>
        </is>
      </c>
      <c r="DF44" t="inlineStr">
        <is>
          <t>Dory</t>
        </is>
      </c>
      <c r="DG44" t="inlineStr">
        <is>
          <t>Dory</t>
        </is>
      </c>
      <c r="DH44" t="inlineStr">
        <is>
          <t>Dory</t>
        </is>
      </c>
      <c r="DI44" t="inlineStr">
        <is>
          <t>Dory</t>
        </is>
      </c>
      <c r="DJ44" t="inlineStr">
        <is>
          <t>Dory</t>
        </is>
      </c>
      <c r="DK44" t="inlineStr">
        <is>
          <t>Dorothy</t>
        </is>
      </c>
      <c r="DL44" t="inlineStr">
        <is>
          <t>Dory</t>
        </is>
      </c>
      <c r="DN44" t="inlineStr">
        <is>
          <t>Donkey Kong</t>
        </is>
      </c>
      <c r="DP44" t="inlineStr">
        <is>
          <t>Donkey Kong</t>
        </is>
      </c>
      <c r="DQ44" t="inlineStr">
        <is>
          <t>Descendants</t>
        </is>
      </c>
      <c r="DR44" t="inlineStr">
        <is>
          <t>Donkey Kong</t>
        </is>
      </c>
      <c r="DS44" t="inlineStr">
        <is>
          <t>815 - Curvy Bootcut</t>
        </is>
      </c>
      <c r="EE44" t="inlineStr">
        <is>
          <t>Donkey Kong</t>
        </is>
      </c>
      <c r="GB44" t="inlineStr">
        <is>
          <t>L PLUS</t>
        </is>
      </c>
      <c r="GC44" t="inlineStr">
        <is>
          <t>XL PETITE</t>
        </is>
      </c>
      <c r="GF44" t="inlineStr">
        <is>
          <t>2X-3X TALL</t>
        </is>
      </c>
      <c r="GG44" t="inlineStr">
        <is>
          <t>2X-3X TALL</t>
        </is>
      </c>
      <c r="GN44" t="inlineStr">
        <is>
          <t>15</t>
        </is>
      </c>
      <c r="GW44" t="inlineStr">
        <is>
          <t>XL PETITE</t>
        </is>
      </c>
      <c r="GZ44" t="inlineStr">
        <is>
          <t>15</t>
        </is>
      </c>
      <c r="HA44" t="inlineStr">
        <is>
          <t>15</t>
        </is>
      </c>
      <c r="HB44" t="inlineStr">
        <is>
          <t>15</t>
        </is>
      </c>
      <c r="HH44" t="inlineStr">
        <is>
          <t>2X-3X TALL</t>
        </is>
      </c>
      <c r="HJ44" t="inlineStr">
        <is>
          <t>15</t>
        </is>
      </c>
      <c r="HM44" t="inlineStr">
        <is>
          <t>15</t>
        </is>
      </c>
      <c r="HN44" t="inlineStr">
        <is>
          <t>15</t>
        </is>
      </c>
    </row>
    <row r="45">
      <c r="B45" t="inlineStr">
        <is>
          <t>Radio Flyer</t>
        </is>
      </c>
      <c r="C45" t="inlineStr">
        <is>
          <t>59" WIDE</t>
        </is>
      </c>
      <c r="BW45" t="inlineStr">
        <is>
          <t>Despicable Me</t>
        </is>
      </c>
      <c r="CK45" t="inlineStr">
        <is>
          <t>Dorothy</t>
        </is>
      </c>
      <c r="CM45" t="inlineStr">
        <is>
          <t>Despicable Me</t>
        </is>
      </c>
      <c r="CR45" t="inlineStr">
        <is>
          <t>Descendants</t>
        </is>
      </c>
      <c r="CS45" t="inlineStr">
        <is>
          <t>Descendants</t>
        </is>
      </c>
      <c r="CT45" t="inlineStr">
        <is>
          <t>Descendants</t>
        </is>
      </c>
      <c r="CU45" t="inlineStr">
        <is>
          <t>Descendants</t>
        </is>
      </c>
      <c r="CV45" t="inlineStr">
        <is>
          <t>Deadpool</t>
        </is>
      </c>
      <c r="CW45" t="inlineStr">
        <is>
          <t>Descendants</t>
        </is>
      </c>
      <c r="CX45" t="inlineStr">
        <is>
          <t>Descendants</t>
        </is>
      </c>
      <c r="CZ45" t="inlineStr">
        <is>
          <t>Despicable Me</t>
        </is>
      </c>
      <c r="DA45" t="inlineStr">
        <is>
          <t>Dorothy</t>
        </is>
      </c>
      <c r="DB45" t="inlineStr">
        <is>
          <t>Despicable Me</t>
        </is>
      </c>
      <c r="DD45" t="inlineStr">
        <is>
          <t>Despicable Me</t>
        </is>
      </c>
      <c r="DE45" t="inlineStr">
        <is>
          <t>Despicable Me</t>
        </is>
      </c>
      <c r="DF45" t="inlineStr">
        <is>
          <t>Draculaura</t>
        </is>
      </c>
      <c r="DG45" t="inlineStr">
        <is>
          <t>Draculaura</t>
        </is>
      </c>
      <c r="DH45" t="inlineStr">
        <is>
          <t>Draculaura</t>
        </is>
      </c>
      <c r="DI45" t="inlineStr">
        <is>
          <t>Draculaura</t>
        </is>
      </c>
      <c r="DJ45" t="inlineStr">
        <is>
          <t>Draculaura</t>
        </is>
      </c>
      <c r="DK45" t="inlineStr">
        <is>
          <t>Dory</t>
        </is>
      </c>
      <c r="DL45" t="inlineStr">
        <is>
          <t>Draculaura</t>
        </is>
      </c>
      <c r="DN45" t="inlineStr">
        <is>
          <t>Dorothy</t>
        </is>
      </c>
      <c r="DP45" t="inlineStr">
        <is>
          <t>Dorothy</t>
        </is>
      </c>
      <c r="DQ45" t="inlineStr">
        <is>
          <t>Despicable Me</t>
        </is>
      </c>
      <c r="DR45" t="inlineStr">
        <is>
          <t>Dorothy</t>
        </is>
      </c>
      <c r="DS45" t="inlineStr">
        <is>
          <t>Skinny Taper</t>
        </is>
      </c>
      <c r="EE45" t="inlineStr">
        <is>
          <t>Dorothy</t>
        </is>
      </c>
      <c r="GB45" t="inlineStr">
        <is>
          <t>XL PLUS</t>
        </is>
      </c>
      <c r="GC45" t="inlineStr">
        <is>
          <t>XL SHORT</t>
        </is>
      </c>
      <c r="GF45" t="inlineStr">
        <is>
          <t>3X-4X</t>
        </is>
      </c>
      <c r="GG45" t="inlineStr">
        <is>
          <t>3X-4X</t>
        </is>
      </c>
      <c r="GN45" t="inlineStr">
        <is>
          <t>15.5</t>
        </is>
      </c>
      <c r="GW45" t="inlineStr">
        <is>
          <t>XL SHORT</t>
        </is>
      </c>
      <c r="GZ45" t="inlineStr">
        <is>
          <t>15.5</t>
        </is>
      </c>
      <c r="HA45" t="inlineStr">
        <is>
          <t>15.5</t>
        </is>
      </c>
      <c r="HB45" t="inlineStr">
        <is>
          <t>15.5</t>
        </is>
      </c>
      <c r="HH45" t="inlineStr">
        <is>
          <t>3X-4X</t>
        </is>
      </c>
      <c r="HJ45" t="inlineStr">
        <is>
          <t>15.5</t>
        </is>
      </c>
      <c r="HM45" t="inlineStr">
        <is>
          <t>15.5</t>
        </is>
      </c>
      <c r="HN45" t="inlineStr">
        <is>
          <t>15.5</t>
        </is>
      </c>
    </row>
    <row r="46">
      <c r="B46" t="inlineStr">
        <is>
          <t>Edushape</t>
        </is>
      </c>
      <c r="C46" t="inlineStr">
        <is>
          <t>60"</t>
        </is>
      </c>
      <c r="BW46" t="inlineStr">
        <is>
          <t>Diary of a Wimpy Kid</t>
        </is>
      </c>
      <c r="CK46" t="inlineStr">
        <is>
          <t>Dory</t>
        </is>
      </c>
      <c r="CM46" t="inlineStr">
        <is>
          <t>Diary of a Wimpy Kid</t>
        </is>
      </c>
      <c r="CR46" t="inlineStr">
        <is>
          <t>Despicable Me</t>
        </is>
      </c>
      <c r="CS46" t="inlineStr">
        <is>
          <t>Despicable Me</t>
        </is>
      </c>
      <c r="CT46" t="inlineStr">
        <is>
          <t>Despicable Me</t>
        </is>
      </c>
      <c r="CU46" t="inlineStr">
        <is>
          <t>Despicable Me</t>
        </is>
      </c>
      <c r="CV46" t="inlineStr">
        <is>
          <t>Descendants</t>
        </is>
      </c>
      <c r="CW46" t="inlineStr">
        <is>
          <t>Despicable Me</t>
        </is>
      </c>
      <c r="CX46" t="inlineStr">
        <is>
          <t>Despicable Me</t>
        </is>
      </c>
      <c r="CZ46" t="inlineStr">
        <is>
          <t>Diary of a Wimpy Kid</t>
        </is>
      </c>
      <c r="DA46" t="inlineStr">
        <is>
          <t>Dory</t>
        </is>
      </c>
      <c r="DB46" t="inlineStr">
        <is>
          <t>Diary of a Wimpy Kid</t>
        </is>
      </c>
      <c r="DD46" t="inlineStr">
        <is>
          <t>Diary of a Wimpy Kid</t>
        </is>
      </c>
      <c r="DE46" t="inlineStr">
        <is>
          <t>Diary of a Wimpy Kid</t>
        </is>
      </c>
      <c r="DF46" t="inlineStr">
        <is>
          <t>Eeyore</t>
        </is>
      </c>
      <c r="DG46" t="inlineStr">
        <is>
          <t>Eeyore</t>
        </is>
      </c>
      <c r="DH46" t="inlineStr">
        <is>
          <t>Eeyore</t>
        </is>
      </c>
      <c r="DI46" t="inlineStr">
        <is>
          <t>Eeyore</t>
        </is>
      </c>
      <c r="DJ46" t="inlineStr">
        <is>
          <t>Eeyore</t>
        </is>
      </c>
      <c r="DK46" t="inlineStr">
        <is>
          <t>Draculaura</t>
        </is>
      </c>
      <c r="DL46" t="inlineStr">
        <is>
          <t>Eeyore</t>
        </is>
      </c>
      <c r="DN46" t="inlineStr">
        <is>
          <t>Dory</t>
        </is>
      </c>
      <c r="DP46" t="inlineStr">
        <is>
          <t>Dory</t>
        </is>
      </c>
      <c r="DQ46" t="inlineStr">
        <is>
          <t>Diary of a Wimpy Kid</t>
        </is>
      </c>
      <c r="DR46" t="inlineStr">
        <is>
          <t>Dory</t>
        </is>
      </c>
      <c r="DS46" t="inlineStr">
        <is>
          <t>Alice</t>
        </is>
      </c>
      <c r="EE46" t="inlineStr">
        <is>
          <t>Dory</t>
        </is>
      </c>
      <c r="GB46" t="inlineStr">
        <is>
          <t>M PLUS T/L</t>
        </is>
      </c>
      <c r="GC46" t="inlineStr">
        <is>
          <t>XL T/L</t>
        </is>
      </c>
      <c r="GF46" t="inlineStr">
        <is>
          <t>3X-4X TALL</t>
        </is>
      </c>
      <c r="GG46" t="inlineStr">
        <is>
          <t>3X-4X TALL</t>
        </is>
      </c>
      <c r="GN46" t="inlineStr">
        <is>
          <t>16</t>
        </is>
      </c>
      <c r="GW46" t="inlineStr">
        <is>
          <t>XL T/L</t>
        </is>
      </c>
      <c r="GZ46" t="inlineStr">
        <is>
          <t>16</t>
        </is>
      </c>
      <c r="HA46" t="inlineStr">
        <is>
          <t>16</t>
        </is>
      </c>
      <c r="HB46" t="inlineStr">
        <is>
          <t>16</t>
        </is>
      </c>
      <c r="HH46" t="inlineStr">
        <is>
          <t>3X-4X TALL</t>
        </is>
      </c>
      <c r="HJ46" t="inlineStr">
        <is>
          <t>16</t>
        </is>
      </c>
      <c r="HM46" t="inlineStr">
        <is>
          <t>16</t>
        </is>
      </c>
      <c r="HN46" t="inlineStr">
        <is>
          <t>16</t>
        </is>
      </c>
    </row>
    <row r="47">
      <c r="B47" t="inlineStr">
        <is>
          <t>Brother</t>
        </is>
      </c>
      <c r="C47" t="inlineStr">
        <is>
          <t>71" WIDE</t>
        </is>
      </c>
      <c r="BW47" t="inlineStr">
        <is>
          <t>Dinosaur Train</t>
        </is>
      </c>
      <c r="CK47" t="inlineStr">
        <is>
          <t>Draculaura</t>
        </is>
      </c>
      <c r="CM47" t="inlineStr">
        <is>
          <t>Dinosaur Train</t>
        </is>
      </c>
      <c r="CR47" t="inlineStr">
        <is>
          <t>Diary of a Wimpy Kid</t>
        </is>
      </c>
      <c r="CS47" t="inlineStr">
        <is>
          <t>Diary of a Wimpy Kid</t>
        </is>
      </c>
      <c r="CT47" t="inlineStr">
        <is>
          <t>Diary of a Wimpy Kid</t>
        </is>
      </c>
      <c r="CU47" t="inlineStr">
        <is>
          <t>Diary of a Wimpy Kid</t>
        </is>
      </c>
      <c r="CV47" t="inlineStr">
        <is>
          <t>Despicable Me</t>
        </is>
      </c>
      <c r="CW47" t="inlineStr">
        <is>
          <t>Diary of a Wimpy Kid</t>
        </is>
      </c>
      <c r="CX47" t="inlineStr">
        <is>
          <t>Diary of a Wimpy Kid</t>
        </is>
      </c>
      <c r="CZ47" t="inlineStr">
        <is>
          <t>Dinosaur Train</t>
        </is>
      </c>
      <c r="DA47" t="inlineStr">
        <is>
          <t>Draculaura</t>
        </is>
      </c>
      <c r="DB47" t="inlineStr">
        <is>
          <t>Dinosaur Train</t>
        </is>
      </c>
      <c r="DD47" t="inlineStr">
        <is>
          <t>Dinosaur Train</t>
        </is>
      </c>
      <c r="DE47" t="inlineStr">
        <is>
          <t>Dinosaur Train</t>
        </is>
      </c>
      <c r="DF47" t="inlineStr">
        <is>
          <t>Elmo</t>
        </is>
      </c>
      <c r="DG47" t="inlineStr">
        <is>
          <t>Elmo</t>
        </is>
      </c>
      <c r="DH47" t="inlineStr">
        <is>
          <t>Elmo</t>
        </is>
      </c>
      <c r="DI47" t="inlineStr">
        <is>
          <t>Elmo</t>
        </is>
      </c>
      <c r="DJ47" t="inlineStr">
        <is>
          <t>Elmo</t>
        </is>
      </c>
      <c r="DK47" t="inlineStr">
        <is>
          <t>Eeyore</t>
        </is>
      </c>
      <c r="DL47" t="inlineStr">
        <is>
          <t>Elmo</t>
        </is>
      </c>
      <c r="DN47" t="inlineStr">
        <is>
          <t>Draculaura</t>
        </is>
      </c>
      <c r="DP47" t="inlineStr">
        <is>
          <t>Draculaura</t>
        </is>
      </c>
      <c r="DQ47" t="inlineStr">
        <is>
          <t>Dinosaur Train</t>
        </is>
      </c>
      <c r="DR47" t="inlineStr">
        <is>
          <t>Draculaura</t>
        </is>
      </c>
      <c r="DS47" t="inlineStr">
        <is>
          <t>Amanda</t>
        </is>
      </c>
      <c r="EE47" t="inlineStr">
        <is>
          <t>Draculaura</t>
        </is>
      </c>
      <c r="GB47" t="inlineStr">
        <is>
          <t>0</t>
        </is>
      </c>
      <c r="GC47" t="inlineStr">
        <is>
          <t>XL LONG</t>
        </is>
      </c>
      <c r="GF47" t="inlineStr">
        <is>
          <t>4X-5X TALL</t>
        </is>
      </c>
      <c r="GG47" t="inlineStr">
        <is>
          <t>4X-5X TALL</t>
        </is>
      </c>
      <c r="GN47" t="inlineStr">
        <is>
          <t>16.5</t>
        </is>
      </c>
      <c r="GW47" t="inlineStr">
        <is>
          <t>XL LONG</t>
        </is>
      </c>
      <c r="GZ47" t="inlineStr">
        <is>
          <t>16.5</t>
        </is>
      </c>
      <c r="HA47" t="inlineStr">
        <is>
          <t>16.5</t>
        </is>
      </c>
      <c r="HB47" t="inlineStr">
        <is>
          <t>16.5</t>
        </is>
      </c>
      <c r="HH47" t="inlineStr">
        <is>
          <t>4X-5X TALL</t>
        </is>
      </c>
      <c r="HJ47" t="inlineStr">
        <is>
          <t>16.5</t>
        </is>
      </c>
      <c r="HM47" t="inlineStr">
        <is>
          <t>16.5</t>
        </is>
      </c>
      <c r="HN47" t="inlineStr">
        <is>
          <t>16.5</t>
        </is>
      </c>
    </row>
    <row r="48">
      <c r="B48" t="inlineStr">
        <is>
          <t>Samsung</t>
        </is>
      </c>
      <c r="C48" t="inlineStr">
        <is>
          <t>72"</t>
        </is>
      </c>
      <c r="BW48" t="inlineStr">
        <is>
          <t>Disney Fairies</t>
        </is>
      </c>
      <c r="CK48" t="inlineStr">
        <is>
          <t>Eeyore</t>
        </is>
      </c>
      <c r="CM48" t="inlineStr">
        <is>
          <t>Disney Fairies</t>
        </is>
      </c>
      <c r="CR48" t="inlineStr">
        <is>
          <t>Dinosaur Train</t>
        </is>
      </c>
      <c r="CS48" t="inlineStr">
        <is>
          <t>Dinosaur Train</t>
        </is>
      </c>
      <c r="CT48" t="inlineStr">
        <is>
          <t>Dinosaur Train</t>
        </is>
      </c>
      <c r="CU48" t="inlineStr">
        <is>
          <t>Dinosaur Train</t>
        </is>
      </c>
      <c r="CV48" t="inlineStr">
        <is>
          <t>Diary of a Wimpy Kid</t>
        </is>
      </c>
      <c r="CW48" t="inlineStr">
        <is>
          <t>Dinosaur Train</t>
        </is>
      </c>
      <c r="CX48" t="inlineStr">
        <is>
          <t>Dinosaur Train</t>
        </is>
      </c>
      <c r="CZ48" t="inlineStr">
        <is>
          <t>Disney Fairies</t>
        </is>
      </c>
      <c r="DA48" t="inlineStr">
        <is>
          <t>Eeyore</t>
        </is>
      </c>
      <c r="DB48" t="inlineStr">
        <is>
          <t>Disney Fairies</t>
        </is>
      </c>
      <c r="DD48" t="inlineStr">
        <is>
          <t>Disney Fairies</t>
        </is>
      </c>
      <c r="DE48" t="inlineStr">
        <is>
          <t>Disney Fairies</t>
        </is>
      </c>
      <c r="DF48" t="inlineStr">
        <is>
          <t>Elsa</t>
        </is>
      </c>
      <c r="DG48" t="inlineStr">
        <is>
          <t>Elsa</t>
        </is>
      </c>
      <c r="DH48" t="inlineStr">
        <is>
          <t>Elsa</t>
        </is>
      </c>
      <c r="DI48" t="inlineStr">
        <is>
          <t>Elsa</t>
        </is>
      </c>
      <c r="DJ48" t="inlineStr">
        <is>
          <t>Elsa</t>
        </is>
      </c>
      <c r="DK48" t="inlineStr">
        <is>
          <t>Elmo</t>
        </is>
      </c>
      <c r="DL48" t="inlineStr">
        <is>
          <t>Elsa</t>
        </is>
      </c>
      <c r="DN48" t="inlineStr">
        <is>
          <t>Eeyore</t>
        </is>
      </c>
      <c r="DP48" t="inlineStr">
        <is>
          <t>Eeyore</t>
        </is>
      </c>
      <c r="DQ48" t="inlineStr">
        <is>
          <t>Disney Fairies</t>
        </is>
      </c>
      <c r="DR48" t="inlineStr">
        <is>
          <t>Eeyore</t>
        </is>
      </c>
      <c r="DS48" t="inlineStr">
        <is>
          <t>Anakin Skywalker</t>
        </is>
      </c>
      <c r="EE48" t="inlineStr">
        <is>
          <t>Eeyore</t>
        </is>
      </c>
      <c r="GB48" t="inlineStr">
        <is>
          <t>0 AVE/REG</t>
        </is>
      </c>
      <c r="GC48" t="inlineStr">
        <is>
          <t>XX LARGE</t>
        </is>
      </c>
      <c r="GF48" t="inlineStr">
        <is>
          <t>5X-6X</t>
        </is>
      </c>
      <c r="GG48" t="inlineStr">
        <is>
          <t>5X-6X</t>
        </is>
      </c>
      <c r="GN48" t="inlineStr">
        <is>
          <t>17</t>
        </is>
      </c>
      <c r="GW48" t="inlineStr">
        <is>
          <t>XX LARGE</t>
        </is>
      </c>
      <c r="GZ48" t="inlineStr">
        <is>
          <t>17</t>
        </is>
      </c>
      <c r="HA48" t="inlineStr">
        <is>
          <t>17</t>
        </is>
      </c>
      <c r="HB48" t="inlineStr">
        <is>
          <t>17</t>
        </is>
      </c>
      <c r="HH48" t="inlineStr">
        <is>
          <t>5X-6X</t>
        </is>
      </c>
      <c r="HJ48" t="inlineStr">
        <is>
          <t>17</t>
        </is>
      </c>
      <c r="HM48" t="inlineStr">
        <is>
          <t>17</t>
        </is>
      </c>
      <c r="HN48" t="inlineStr">
        <is>
          <t>17</t>
        </is>
      </c>
    </row>
    <row r="49">
      <c r="B49" t="inlineStr">
        <is>
          <t>RoomMates</t>
        </is>
      </c>
      <c r="C49" t="inlineStr">
        <is>
          <t>74"</t>
        </is>
      </c>
      <c r="BW49" t="inlineStr">
        <is>
          <t>Disney Junior</t>
        </is>
      </c>
      <c r="CK49" t="inlineStr">
        <is>
          <t>Elmo</t>
        </is>
      </c>
      <c r="CM49" t="inlineStr">
        <is>
          <t>Disney Junior</t>
        </is>
      </c>
      <c r="CR49" t="inlineStr">
        <is>
          <t>Disney Fairies</t>
        </is>
      </c>
      <c r="CS49" t="inlineStr">
        <is>
          <t>Disney Fairies</t>
        </is>
      </c>
      <c r="CT49" t="inlineStr">
        <is>
          <t>Disney Fairies</t>
        </is>
      </c>
      <c r="CU49" t="inlineStr">
        <is>
          <t>Disney Fairies</t>
        </is>
      </c>
      <c r="CV49" t="inlineStr">
        <is>
          <t>Dinosaur Train</t>
        </is>
      </c>
      <c r="CW49" t="inlineStr">
        <is>
          <t>Disney Fairies</t>
        </is>
      </c>
      <c r="CX49" t="inlineStr">
        <is>
          <t>Disney Fairies</t>
        </is>
      </c>
      <c r="CZ49" t="inlineStr">
        <is>
          <t>Disney Junior</t>
        </is>
      </c>
      <c r="DA49" t="inlineStr">
        <is>
          <t>Elmo</t>
        </is>
      </c>
      <c r="DB49" t="inlineStr">
        <is>
          <t>Disney Junior</t>
        </is>
      </c>
      <c r="DD49" t="inlineStr">
        <is>
          <t>Disney Junior</t>
        </is>
      </c>
      <c r="DE49" t="inlineStr">
        <is>
          <t>Disney Junior</t>
        </is>
      </c>
      <c r="DF49" t="inlineStr">
        <is>
          <t>Ernie</t>
        </is>
      </c>
      <c r="DG49" t="inlineStr">
        <is>
          <t>Ernie</t>
        </is>
      </c>
      <c r="DH49" t="inlineStr">
        <is>
          <t>Ernie</t>
        </is>
      </c>
      <c r="DI49" t="inlineStr">
        <is>
          <t>Ernie</t>
        </is>
      </c>
      <c r="DJ49" t="inlineStr">
        <is>
          <t>Ernie</t>
        </is>
      </c>
      <c r="DK49" t="inlineStr">
        <is>
          <t>Elsa</t>
        </is>
      </c>
      <c r="DL49" t="inlineStr">
        <is>
          <t>Ernie</t>
        </is>
      </c>
      <c r="DN49" t="inlineStr">
        <is>
          <t>Elmo</t>
        </is>
      </c>
      <c r="DP49" t="inlineStr">
        <is>
          <t>Elmo</t>
        </is>
      </c>
      <c r="DQ49" t="inlineStr">
        <is>
          <t>Disney Junior</t>
        </is>
      </c>
      <c r="DR49" t="inlineStr">
        <is>
          <t>Elmo</t>
        </is>
      </c>
      <c r="DS49" t="inlineStr">
        <is>
          <t>Anna</t>
        </is>
      </c>
      <c r="EE49" t="inlineStr">
        <is>
          <t>Elmo</t>
        </is>
      </c>
      <c r="GB49" t="inlineStr">
        <is>
          <t>0 PETITE</t>
        </is>
      </c>
      <c r="GC49" t="inlineStr">
        <is>
          <t>XXL PETITE</t>
        </is>
      </c>
      <c r="GF49" t="inlineStr">
        <is>
          <t>6X-7X TALL</t>
        </is>
      </c>
      <c r="GG49" t="inlineStr">
        <is>
          <t>6X-7X TALL</t>
        </is>
      </c>
      <c r="GN49" t="inlineStr">
        <is>
          <t>17.5</t>
        </is>
      </c>
      <c r="GW49" t="inlineStr">
        <is>
          <t>XXL PETITE</t>
        </is>
      </c>
      <c r="GZ49" t="inlineStr">
        <is>
          <t>17.5</t>
        </is>
      </c>
      <c r="HA49" t="inlineStr">
        <is>
          <t>17.5</t>
        </is>
      </c>
      <c r="HB49" t="inlineStr">
        <is>
          <t>17.5</t>
        </is>
      </c>
      <c r="HH49" t="inlineStr">
        <is>
          <t>6X-7X TALL</t>
        </is>
      </c>
      <c r="HJ49" t="inlineStr">
        <is>
          <t>17.5</t>
        </is>
      </c>
      <c r="HM49" t="inlineStr">
        <is>
          <t>17.5</t>
        </is>
      </c>
      <c r="HN49" t="inlineStr">
        <is>
          <t>17.5</t>
        </is>
      </c>
    </row>
    <row r="50">
      <c r="B50" t="inlineStr">
        <is>
          <t>Anji Mountain</t>
        </is>
      </c>
      <c r="C50" t="inlineStr">
        <is>
          <t>78" WIDE</t>
        </is>
      </c>
      <c r="BW50" t="inlineStr">
        <is>
          <t>Disney Princess</t>
        </is>
      </c>
      <c r="CK50" t="inlineStr">
        <is>
          <t>Elsa</t>
        </is>
      </c>
      <c r="CM50" t="inlineStr">
        <is>
          <t>Disney Princess</t>
        </is>
      </c>
      <c r="CR50" t="inlineStr">
        <is>
          <t>Disney Junior</t>
        </is>
      </c>
      <c r="CS50" t="inlineStr">
        <is>
          <t>Disney Junior</t>
        </is>
      </c>
      <c r="CT50" t="inlineStr">
        <is>
          <t>Disney Junior</t>
        </is>
      </c>
      <c r="CU50" t="inlineStr">
        <is>
          <t>Disney Junior</t>
        </is>
      </c>
      <c r="CV50" t="inlineStr">
        <is>
          <t>Disney Fairies</t>
        </is>
      </c>
      <c r="CW50" t="inlineStr">
        <is>
          <t>Disney Junior</t>
        </is>
      </c>
      <c r="CX50" t="inlineStr">
        <is>
          <t>Disney Junior</t>
        </is>
      </c>
      <c r="CZ50" t="inlineStr">
        <is>
          <t>Disney Princess</t>
        </is>
      </c>
      <c r="DA50" t="inlineStr">
        <is>
          <t>Elsa</t>
        </is>
      </c>
      <c r="DB50" t="inlineStr">
        <is>
          <t>Disney Princess</t>
        </is>
      </c>
      <c r="DD50" t="inlineStr">
        <is>
          <t>Disney Princess</t>
        </is>
      </c>
      <c r="DE50" t="inlineStr">
        <is>
          <t>Disney Princess</t>
        </is>
      </c>
      <c r="DF50" t="inlineStr">
        <is>
          <t>Finn</t>
        </is>
      </c>
      <c r="DG50" t="inlineStr">
        <is>
          <t>Finn</t>
        </is>
      </c>
      <c r="DH50" t="inlineStr">
        <is>
          <t>Finn</t>
        </is>
      </c>
      <c r="DI50" t="inlineStr">
        <is>
          <t>Finn</t>
        </is>
      </c>
      <c r="DJ50" t="inlineStr">
        <is>
          <t>Finn</t>
        </is>
      </c>
      <c r="DK50" t="inlineStr">
        <is>
          <t>Ernie</t>
        </is>
      </c>
      <c r="DL50" t="inlineStr">
        <is>
          <t>Finn</t>
        </is>
      </c>
      <c r="DN50" t="inlineStr">
        <is>
          <t>Elsa</t>
        </is>
      </c>
      <c r="DP50" t="inlineStr">
        <is>
          <t>Elsa</t>
        </is>
      </c>
      <c r="DQ50" t="inlineStr">
        <is>
          <t>Disney Princess</t>
        </is>
      </c>
      <c r="DR50" t="inlineStr">
        <is>
          <t>Elsa</t>
        </is>
      </c>
      <c r="DS50" t="inlineStr">
        <is>
          <t>Applejack</t>
        </is>
      </c>
      <c r="EE50" t="inlineStr">
        <is>
          <t>Elsa</t>
        </is>
      </c>
      <c r="GB50" t="inlineStr">
        <is>
          <t>0 SHORT</t>
        </is>
      </c>
      <c r="GC50" t="inlineStr">
        <is>
          <t>XXL SHORT</t>
        </is>
      </c>
      <c r="GF50" t="inlineStr">
        <is>
          <t>7X-8X</t>
        </is>
      </c>
      <c r="GG50" t="inlineStr">
        <is>
          <t>7X-8X</t>
        </is>
      </c>
      <c r="GN50" t="inlineStr">
        <is>
          <t>18</t>
        </is>
      </c>
      <c r="GW50" t="inlineStr">
        <is>
          <t>XXL SHORT</t>
        </is>
      </c>
      <c r="GZ50" t="inlineStr">
        <is>
          <t>18</t>
        </is>
      </c>
      <c r="HA50" t="inlineStr">
        <is>
          <t>18</t>
        </is>
      </c>
      <c r="HB50" t="inlineStr">
        <is>
          <t>18</t>
        </is>
      </c>
      <c r="HH50" t="inlineStr">
        <is>
          <t>7X-8X</t>
        </is>
      </c>
      <c r="HJ50" t="inlineStr">
        <is>
          <t>18</t>
        </is>
      </c>
      <c r="HM50" t="inlineStr">
        <is>
          <t>18</t>
        </is>
      </c>
      <c r="HN50" t="inlineStr">
        <is>
          <t>18</t>
        </is>
      </c>
    </row>
    <row r="51">
      <c r="B51" t="inlineStr">
        <is>
          <t>Sylvania</t>
        </is>
      </c>
      <c r="C51" t="inlineStr">
        <is>
          <t>80"</t>
        </is>
      </c>
      <c r="BW51" t="inlineStr">
        <is>
          <t>Doc McStuffins</t>
        </is>
      </c>
      <c r="CK51" t="inlineStr">
        <is>
          <t>Ernie</t>
        </is>
      </c>
      <c r="CM51" t="inlineStr">
        <is>
          <t>Doc McStuffins</t>
        </is>
      </c>
      <c r="CR51" t="inlineStr">
        <is>
          <t>Disney Princess</t>
        </is>
      </c>
      <c r="CS51" t="inlineStr">
        <is>
          <t>Disney Princess</t>
        </is>
      </c>
      <c r="CT51" t="inlineStr">
        <is>
          <t>Disney Princess</t>
        </is>
      </c>
      <c r="CU51" t="inlineStr">
        <is>
          <t>Disney Princess</t>
        </is>
      </c>
      <c r="CV51" t="inlineStr">
        <is>
          <t>Disney Junior</t>
        </is>
      </c>
      <c r="CW51" t="inlineStr">
        <is>
          <t>Disney Princess</t>
        </is>
      </c>
      <c r="CX51" t="inlineStr">
        <is>
          <t>Disney Princess</t>
        </is>
      </c>
      <c r="CZ51" t="inlineStr">
        <is>
          <t>Doc McStuffins</t>
        </is>
      </c>
      <c r="DA51" t="inlineStr">
        <is>
          <t>Ernie</t>
        </is>
      </c>
      <c r="DB51" t="inlineStr">
        <is>
          <t>Doc McStuffins</t>
        </is>
      </c>
      <c r="DD51" t="inlineStr">
        <is>
          <t>Doc McStuffins</t>
        </is>
      </c>
      <c r="DE51" t="inlineStr">
        <is>
          <t>Doc McStuffins</t>
        </is>
      </c>
      <c r="DF51" t="inlineStr">
        <is>
          <t>Finn McMissile</t>
        </is>
      </c>
      <c r="DG51" t="inlineStr">
        <is>
          <t>Finn McMissile</t>
        </is>
      </c>
      <c r="DH51" t="inlineStr">
        <is>
          <t>Finn McMissile</t>
        </is>
      </c>
      <c r="DI51" t="inlineStr">
        <is>
          <t>Finn McMissile</t>
        </is>
      </c>
      <c r="DJ51" t="inlineStr">
        <is>
          <t>Finn McMissile</t>
        </is>
      </c>
      <c r="DK51" t="inlineStr">
        <is>
          <t>Finn</t>
        </is>
      </c>
      <c r="DL51" t="inlineStr">
        <is>
          <t>Finn McMissile</t>
        </is>
      </c>
      <c r="DN51" t="inlineStr">
        <is>
          <t>Ernie</t>
        </is>
      </c>
      <c r="DP51" t="inlineStr">
        <is>
          <t>Ernie</t>
        </is>
      </c>
      <c r="DQ51" t="inlineStr">
        <is>
          <t>Doc McStuffins</t>
        </is>
      </c>
      <c r="DR51" t="inlineStr">
        <is>
          <t>Ernie</t>
        </is>
      </c>
      <c r="DS51" t="inlineStr">
        <is>
          <t>Ariel</t>
        </is>
      </c>
      <c r="EE51" t="inlineStr">
        <is>
          <t>Ernie</t>
        </is>
      </c>
      <c r="GB51" t="inlineStr">
        <is>
          <t>0 T/L</t>
        </is>
      </c>
      <c r="GC51" t="inlineStr">
        <is>
          <t>XXL LONG</t>
        </is>
      </c>
      <c r="GF51" t="inlineStr">
        <is>
          <t>7X-8X TALL</t>
        </is>
      </c>
      <c r="GG51" t="inlineStr">
        <is>
          <t>7X-8X TALL</t>
        </is>
      </c>
      <c r="GN51" t="inlineStr">
        <is>
          <t>18.5</t>
        </is>
      </c>
      <c r="GW51" t="inlineStr">
        <is>
          <t>XXL LONG</t>
        </is>
      </c>
      <c r="GZ51" t="inlineStr">
        <is>
          <t>18.5</t>
        </is>
      </c>
      <c r="HA51" t="inlineStr">
        <is>
          <t>18.5</t>
        </is>
      </c>
      <c r="HB51" t="inlineStr">
        <is>
          <t>18.5</t>
        </is>
      </c>
      <c r="HH51" t="inlineStr">
        <is>
          <t>7X-8X TALL</t>
        </is>
      </c>
      <c r="HJ51" t="inlineStr">
        <is>
          <t>18.5</t>
        </is>
      </c>
      <c r="HM51" t="inlineStr">
        <is>
          <t>18.5</t>
        </is>
      </c>
      <c r="HN51" t="inlineStr">
        <is>
          <t>18.5</t>
        </is>
      </c>
    </row>
    <row r="52">
      <c r="B52" t="inlineStr">
        <is>
          <t>Zephyr</t>
        </is>
      </c>
      <c r="C52" t="inlineStr">
        <is>
          <t>84"</t>
        </is>
      </c>
      <c r="BW52" t="inlineStr">
        <is>
          <t>Doctor Who</t>
        </is>
      </c>
      <c r="CK52" t="inlineStr">
        <is>
          <t>Finn</t>
        </is>
      </c>
      <c r="CM52" t="inlineStr">
        <is>
          <t>Doctor Who</t>
        </is>
      </c>
      <c r="CR52" t="inlineStr">
        <is>
          <t>Doc McStuffins</t>
        </is>
      </c>
      <c r="CS52" t="inlineStr">
        <is>
          <t>Doc McStuffins</t>
        </is>
      </c>
      <c r="CT52" t="inlineStr">
        <is>
          <t>Doc McStuffins</t>
        </is>
      </c>
      <c r="CU52" t="inlineStr">
        <is>
          <t>Doc McStuffins</t>
        </is>
      </c>
      <c r="CV52" t="inlineStr">
        <is>
          <t>Disney Princess</t>
        </is>
      </c>
      <c r="CW52" t="inlineStr">
        <is>
          <t>Doc McStuffins</t>
        </is>
      </c>
      <c r="CX52" t="inlineStr">
        <is>
          <t>Doc McStuffins</t>
        </is>
      </c>
      <c r="CZ52" t="inlineStr">
        <is>
          <t>Doctor Who</t>
        </is>
      </c>
      <c r="DA52" t="inlineStr">
        <is>
          <t>Finn</t>
        </is>
      </c>
      <c r="DB52" t="inlineStr">
        <is>
          <t>Doctor Who</t>
        </is>
      </c>
      <c r="DD52" t="inlineStr">
        <is>
          <t>Doctor Who</t>
        </is>
      </c>
      <c r="DE52" t="inlineStr">
        <is>
          <t>Doctor Who</t>
        </is>
      </c>
      <c r="DF52" t="inlineStr">
        <is>
          <t>Flash</t>
        </is>
      </c>
      <c r="DG52" t="inlineStr">
        <is>
          <t>Flash</t>
        </is>
      </c>
      <c r="DH52" t="inlineStr">
        <is>
          <t>Flash</t>
        </is>
      </c>
      <c r="DI52" t="inlineStr">
        <is>
          <t>Flash</t>
        </is>
      </c>
      <c r="DJ52" t="inlineStr">
        <is>
          <t>Flash</t>
        </is>
      </c>
      <c r="DK52" t="inlineStr">
        <is>
          <t>Finn McMissile</t>
        </is>
      </c>
      <c r="DL52" t="inlineStr">
        <is>
          <t>Flash</t>
        </is>
      </c>
      <c r="DN52" t="inlineStr">
        <is>
          <t>Finn</t>
        </is>
      </c>
      <c r="DP52" t="inlineStr">
        <is>
          <t>Finn</t>
        </is>
      </c>
      <c r="DQ52" t="inlineStr">
        <is>
          <t>Doctor Who</t>
        </is>
      </c>
      <c r="DR52" t="inlineStr">
        <is>
          <t>Finn</t>
        </is>
      </c>
      <c r="DS52" t="inlineStr">
        <is>
          <t>Aurora</t>
        </is>
      </c>
      <c r="EE52" t="inlineStr">
        <is>
          <t>Finn</t>
        </is>
      </c>
      <c r="GB52" t="inlineStr">
        <is>
          <t>1</t>
        </is>
      </c>
      <c r="GC52" t="inlineStr">
        <is>
          <t>S PLUS</t>
        </is>
      </c>
      <c r="GF52" t="inlineStr">
        <is>
          <t>8X-9X TALL</t>
        </is>
      </c>
      <c r="GG52" t="inlineStr">
        <is>
          <t>8X-9X TALL</t>
        </is>
      </c>
      <c r="GN52" t="inlineStr">
        <is>
          <t>3 MED</t>
        </is>
      </c>
      <c r="GW52" t="inlineStr">
        <is>
          <t>S PLUS</t>
        </is>
      </c>
      <c r="GZ52" t="inlineStr">
        <is>
          <t>3 MED</t>
        </is>
      </c>
      <c r="HA52" t="inlineStr">
        <is>
          <t>3 MED</t>
        </is>
      </c>
      <c r="HB52" t="inlineStr">
        <is>
          <t>3 MED</t>
        </is>
      </c>
      <c r="HH52" t="inlineStr">
        <is>
          <t>8X-9X TALL</t>
        </is>
      </c>
      <c r="HJ52" t="inlineStr">
        <is>
          <t>3 MED</t>
        </is>
      </c>
      <c r="HM52" t="inlineStr">
        <is>
          <t>3 MED</t>
        </is>
      </c>
      <c r="HN52" t="inlineStr">
        <is>
          <t>3 MED</t>
        </is>
      </c>
    </row>
    <row r="53">
      <c r="B53" t="inlineStr">
        <is>
          <t>Regatta</t>
        </is>
      </c>
      <c r="C53" t="inlineStr">
        <is>
          <t>86"</t>
        </is>
      </c>
      <c r="BW53" t="inlineStr">
        <is>
          <t>Domo</t>
        </is>
      </c>
      <c r="CK53" t="inlineStr">
        <is>
          <t>Finn McMissile</t>
        </is>
      </c>
      <c r="CM53" t="inlineStr">
        <is>
          <t>Domo</t>
        </is>
      </c>
      <c r="CR53" t="inlineStr">
        <is>
          <t>Doctor Strange</t>
        </is>
      </c>
      <c r="CS53" t="inlineStr">
        <is>
          <t>Doctor Strange</t>
        </is>
      </c>
      <c r="CT53" t="inlineStr">
        <is>
          <t>Doctor Strange</t>
        </is>
      </c>
      <c r="CU53" t="inlineStr">
        <is>
          <t>Doctor Strange</t>
        </is>
      </c>
      <c r="CV53" t="inlineStr">
        <is>
          <t>Doc McStuffins</t>
        </is>
      </c>
      <c r="CW53" t="inlineStr">
        <is>
          <t>Doctor Strange</t>
        </is>
      </c>
      <c r="CX53" t="inlineStr">
        <is>
          <t>Doctor Strange</t>
        </is>
      </c>
      <c r="CZ53" t="inlineStr">
        <is>
          <t>Domo</t>
        </is>
      </c>
      <c r="DA53" t="inlineStr">
        <is>
          <t>Finn McMissile</t>
        </is>
      </c>
      <c r="DB53" t="inlineStr">
        <is>
          <t>Domo</t>
        </is>
      </c>
      <c r="DD53" t="inlineStr">
        <is>
          <t>Domo</t>
        </is>
      </c>
      <c r="DE53" t="inlineStr">
        <is>
          <t>Domo</t>
        </is>
      </c>
      <c r="DF53" t="inlineStr">
        <is>
          <t>Fluttershy</t>
        </is>
      </c>
      <c r="DG53" t="inlineStr">
        <is>
          <t>Fluttershy</t>
        </is>
      </c>
      <c r="DH53" t="inlineStr">
        <is>
          <t>Fluttershy</t>
        </is>
      </c>
      <c r="DI53" t="inlineStr">
        <is>
          <t>Fluttershy</t>
        </is>
      </c>
      <c r="DJ53" t="inlineStr">
        <is>
          <t>Fluttershy</t>
        </is>
      </c>
      <c r="DK53" t="inlineStr">
        <is>
          <t>Flash</t>
        </is>
      </c>
      <c r="DL53" t="inlineStr">
        <is>
          <t>Fluttershy</t>
        </is>
      </c>
      <c r="DN53" t="inlineStr">
        <is>
          <t>Finn McMissile</t>
        </is>
      </c>
      <c r="DP53" t="inlineStr">
        <is>
          <t>Finn McMissile</t>
        </is>
      </c>
      <c r="DQ53" t="inlineStr">
        <is>
          <t>Domo</t>
        </is>
      </c>
      <c r="DR53" t="inlineStr">
        <is>
          <t>Finn McMissile</t>
        </is>
      </c>
      <c r="DS53" t="inlineStr">
        <is>
          <t>Bane</t>
        </is>
      </c>
      <c r="EE53" t="inlineStr">
        <is>
          <t>Finn McMissile</t>
        </is>
      </c>
      <c r="GB53" t="inlineStr">
        <is>
          <t>2</t>
        </is>
      </c>
      <c r="GC53" t="inlineStr">
        <is>
          <t>M PLUS</t>
        </is>
      </c>
      <c r="GF53" t="inlineStr">
        <is>
          <t>9X-10X</t>
        </is>
      </c>
      <c r="GG53" t="inlineStr">
        <is>
          <t>9X-10X</t>
        </is>
      </c>
      <c r="GN53" t="inlineStr">
        <is>
          <t>3.5 MED</t>
        </is>
      </c>
      <c r="GW53" t="inlineStr">
        <is>
          <t>M PLUS</t>
        </is>
      </c>
      <c r="GZ53" t="inlineStr">
        <is>
          <t>3.5 MED</t>
        </is>
      </c>
      <c r="HA53" t="inlineStr">
        <is>
          <t>3.5 MED</t>
        </is>
      </c>
      <c r="HB53" t="inlineStr">
        <is>
          <t>3.5 MED</t>
        </is>
      </c>
      <c r="HH53" t="inlineStr">
        <is>
          <t>9X-10X</t>
        </is>
      </c>
      <c r="HJ53" t="inlineStr">
        <is>
          <t>3.5 MED</t>
        </is>
      </c>
      <c r="HM53" t="inlineStr">
        <is>
          <t>3.5 MED</t>
        </is>
      </c>
      <c r="HN53" t="inlineStr">
        <is>
          <t>3.5 MED</t>
        </is>
      </c>
    </row>
    <row r="54">
      <c r="B54" t="inlineStr">
        <is>
          <t>Candle Warmers Etc.</t>
        </is>
      </c>
      <c r="C54" t="inlineStr">
        <is>
          <t>88"</t>
        </is>
      </c>
      <c r="BW54" t="inlineStr">
        <is>
          <t>Dora the Explorer</t>
        </is>
      </c>
      <c r="CK54" t="inlineStr">
        <is>
          <t>Flash</t>
        </is>
      </c>
      <c r="CM54" t="inlineStr">
        <is>
          <t>Dora the Explorer</t>
        </is>
      </c>
      <c r="CR54" t="inlineStr">
        <is>
          <t>Doctor Who</t>
        </is>
      </c>
      <c r="CS54" t="inlineStr">
        <is>
          <t>Doctor Who</t>
        </is>
      </c>
      <c r="CT54" t="inlineStr">
        <is>
          <t>Doctor Who</t>
        </is>
      </c>
      <c r="CU54" t="inlineStr">
        <is>
          <t>Doctor Who</t>
        </is>
      </c>
      <c r="CV54" t="inlineStr">
        <is>
          <t>Doctor Strange</t>
        </is>
      </c>
      <c r="CW54" t="inlineStr">
        <is>
          <t>Doctor Who</t>
        </is>
      </c>
      <c r="CX54" t="inlineStr">
        <is>
          <t>Doctor Who</t>
        </is>
      </c>
      <c r="CZ54" t="inlineStr">
        <is>
          <t>Dora the Explorer</t>
        </is>
      </c>
      <c r="DA54" t="inlineStr">
        <is>
          <t>Flash</t>
        </is>
      </c>
      <c r="DB54" t="inlineStr">
        <is>
          <t>Dora the Explorer</t>
        </is>
      </c>
      <c r="DD54" t="inlineStr">
        <is>
          <t>Dora the Explorer</t>
        </is>
      </c>
      <c r="DE54" t="inlineStr">
        <is>
          <t>Dora the Explorer</t>
        </is>
      </c>
      <c r="DF54" t="inlineStr">
        <is>
          <t>Fozzie Bear</t>
        </is>
      </c>
      <c r="DG54" t="inlineStr">
        <is>
          <t>Fozzie Bear</t>
        </is>
      </c>
      <c r="DH54" t="inlineStr">
        <is>
          <t>Fozzie Bear</t>
        </is>
      </c>
      <c r="DI54" t="inlineStr">
        <is>
          <t>Fozzie Bear</t>
        </is>
      </c>
      <c r="DJ54" t="inlineStr">
        <is>
          <t>Fozzie Bear</t>
        </is>
      </c>
      <c r="DK54" t="inlineStr">
        <is>
          <t>Fluttershy</t>
        </is>
      </c>
      <c r="DL54" t="inlineStr">
        <is>
          <t>Fozzie Bear</t>
        </is>
      </c>
      <c r="DN54" t="inlineStr">
        <is>
          <t>Flash</t>
        </is>
      </c>
      <c r="DP54" t="inlineStr">
        <is>
          <t>Flash</t>
        </is>
      </c>
      <c r="DQ54" t="inlineStr">
        <is>
          <t>Dora the Explorer</t>
        </is>
      </c>
      <c r="DR54" t="inlineStr">
        <is>
          <t>Flash</t>
        </is>
      </c>
      <c r="DS54" t="inlineStr">
        <is>
          <t>Batman</t>
        </is>
      </c>
      <c r="EE54" t="inlineStr">
        <is>
          <t>Flash</t>
        </is>
      </c>
      <c r="GB54" t="inlineStr">
        <is>
          <t>2 AVG/REG</t>
        </is>
      </c>
      <c r="GC54" t="inlineStr">
        <is>
          <t>L PLUS</t>
        </is>
      </c>
      <c r="GF54" t="inlineStr">
        <is>
          <t>11X-12X</t>
        </is>
      </c>
      <c r="GG54" t="inlineStr">
        <is>
          <t>11X-12X</t>
        </is>
      </c>
      <c r="GN54" t="inlineStr">
        <is>
          <t>4 MED</t>
        </is>
      </c>
      <c r="GW54" t="inlineStr">
        <is>
          <t>L PLUS</t>
        </is>
      </c>
      <c r="GZ54" t="inlineStr">
        <is>
          <t>4 MED</t>
        </is>
      </c>
      <c r="HA54" t="inlineStr">
        <is>
          <t>4 MED</t>
        </is>
      </c>
      <c r="HB54" t="inlineStr">
        <is>
          <t>4 MED</t>
        </is>
      </c>
      <c r="HH54" t="inlineStr">
        <is>
          <t>11X-12X</t>
        </is>
      </c>
      <c r="HJ54" t="inlineStr">
        <is>
          <t>4 MED</t>
        </is>
      </c>
      <c r="HM54" t="inlineStr">
        <is>
          <t>4 MED</t>
        </is>
      </c>
      <c r="HN54" t="inlineStr">
        <is>
          <t>4 MED</t>
        </is>
      </c>
    </row>
    <row r="55">
      <c r="B55" t="inlineStr">
        <is>
          <t>Bashian</t>
        </is>
      </c>
      <c r="C55" t="inlineStr">
        <is>
          <t>89"</t>
        </is>
      </c>
      <c r="BW55" t="inlineStr">
        <is>
          <t>Duck Dynasty</t>
        </is>
      </c>
      <c r="CK55" t="inlineStr">
        <is>
          <t>Fluttershy</t>
        </is>
      </c>
      <c r="CM55" t="inlineStr">
        <is>
          <t>Duck Dynasty</t>
        </is>
      </c>
      <c r="CR55" t="inlineStr">
        <is>
          <t>Domo</t>
        </is>
      </c>
      <c r="CS55" t="inlineStr">
        <is>
          <t>Domo</t>
        </is>
      </c>
      <c r="CT55" t="inlineStr">
        <is>
          <t>Domo</t>
        </is>
      </c>
      <c r="CU55" t="inlineStr">
        <is>
          <t>Domo</t>
        </is>
      </c>
      <c r="CV55" t="inlineStr">
        <is>
          <t>Doctor Who</t>
        </is>
      </c>
      <c r="CW55" t="inlineStr">
        <is>
          <t>Domo</t>
        </is>
      </c>
      <c r="CX55" t="inlineStr">
        <is>
          <t>Domo</t>
        </is>
      </c>
      <c r="CZ55" t="inlineStr">
        <is>
          <t>Duck Dynasty</t>
        </is>
      </c>
      <c r="DA55" t="inlineStr">
        <is>
          <t>Fluttershy</t>
        </is>
      </c>
      <c r="DB55" t="inlineStr">
        <is>
          <t>Duck Dynasty</t>
        </is>
      </c>
      <c r="DD55" t="inlineStr">
        <is>
          <t>Duck Dynasty</t>
        </is>
      </c>
      <c r="DE55" t="inlineStr">
        <is>
          <t>Duck Dynasty</t>
        </is>
      </c>
      <c r="DF55" t="inlineStr">
        <is>
          <t>Frankie Stein</t>
        </is>
      </c>
      <c r="DG55" t="inlineStr">
        <is>
          <t>Frankie Stein</t>
        </is>
      </c>
      <c r="DH55" t="inlineStr">
        <is>
          <t>Frankie Stein</t>
        </is>
      </c>
      <c r="DI55" t="inlineStr">
        <is>
          <t>Frankie Stein</t>
        </is>
      </c>
      <c r="DJ55" t="inlineStr">
        <is>
          <t>Frankie Stein</t>
        </is>
      </c>
      <c r="DK55" t="inlineStr">
        <is>
          <t>Fozzie Bear</t>
        </is>
      </c>
      <c r="DL55" t="inlineStr">
        <is>
          <t>Frankie Stein</t>
        </is>
      </c>
      <c r="DN55" t="inlineStr">
        <is>
          <t>Fluttershy</t>
        </is>
      </c>
      <c r="DP55" t="inlineStr">
        <is>
          <t>Fluttershy</t>
        </is>
      </c>
      <c r="DQ55" t="inlineStr">
        <is>
          <t>Duck Dynasty</t>
        </is>
      </c>
      <c r="DR55" t="inlineStr">
        <is>
          <t>Fluttershy</t>
        </is>
      </c>
      <c r="DS55" t="inlineStr">
        <is>
          <t>BB-8</t>
        </is>
      </c>
      <c r="EE55" t="inlineStr">
        <is>
          <t>Fluttershy</t>
        </is>
      </c>
      <c r="GB55" t="inlineStr">
        <is>
          <t>2 PETITE</t>
        </is>
      </c>
      <c r="GC55" t="inlineStr">
        <is>
          <t>XL PLUS</t>
        </is>
      </c>
      <c r="GF55" t="inlineStr">
        <is>
          <t>XS/S</t>
        </is>
      </c>
      <c r="GG55" t="inlineStr">
        <is>
          <t>XS/S</t>
        </is>
      </c>
      <c r="GN55" t="inlineStr">
        <is>
          <t>4.5 MED</t>
        </is>
      </c>
      <c r="GW55" t="inlineStr">
        <is>
          <t>XL PLUS</t>
        </is>
      </c>
      <c r="GZ55" t="inlineStr">
        <is>
          <t>4.5 MED</t>
        </is>
      </c>
      <c r="HA55" t="inlineStr">
        <is>
          <t>4.5 MED</t>
        </is>
      </c>
      <c r="HB55" t="inlineStr">
        <is>
          <t>4.5 MED</t>
        </is>
      </c>
      <c r="HH55" t="inlineStr">
        <is>
          <t>XS/S</t>
        </is>
      </c>
      <c r="HJ55" t="inlineStr">
        <is>
          <t>4.5 MED</t>
        </is>
      </c>
      <c r="HM55" t="inlineStr">
        <is>
          <t>4.5 MED</t>
        </is>
      </c>
      <c r="HN55" t="inlineStr">
        <is>
          <t>4.5 MED</t>
        </is>
      </c>
    </row>
    <row r="56">
      <c r="B56" t="inlineStr">
        <is>
          <t>Gingko</t>
        </is>
      </c>
      <c r="C56" t="inlineStr">
        <is>
          <t>2 FT</t>
        </is>
      </c>
      <c r="BW56" t="inlineStr">
        <is>
          <t>Dumbo</t>
        </is>
      </c>
      <c r="CK56" t="inlineStr">
        <is>
          <t>Fozzie Bear</t>
        </is>
      </c>
      <c r="CM56" t="inlineStr">
        <is>
          <t>Dumbo</t>
        </is>
      </c>
      <c r="CR56" t="inlineStr">
        <is>
          <t>Dora the Explorer</t>
        </is>
      </c>
      <c r="CS56" t="inlineStr">
        <is>
          <t>Dora the Explorer</t>
        </is>
      </c>
      <c r="CT56" t="inlineStr">
        <is>
          <t>Dora the Explorer</t>
        </is>
      </c>
      <c r="CU56" t="inlineStr">
        <is>
          <t>Dora the Explorer</t>
        </is>
      </c>
      <c r="CV56" t="inlineStr">
        <is>
          <t>Domo</t>
        </is>
      </c>
      <c r="CW56" t="inlineStr">
        <is>
          <t>Dora the Explorer</t>
        </is>
      </c>
      <c r="CX56" t="inlineStr">
        <is>
          <t>Dora the Explorer</t>
        </is>
      </c>
      <c r="CZ56" t="inlineStr">
        <is>
          <t>Dumbo</t>
        </is>
      </c>
      <c r="DA56" t="inlineStr">
        <is>
          <t>Fozzie Bear</t>
        </is>
      </c>
      <c r="DB56" t="inlineStr">
        <is>
          <t>Dumbo</t>
        </is>
      </c>
      <c r="DD56" t="inlineStr">
        <is>
          <t>Dumbo</t>
        </is>
      </c>
      <c r="DE56" t="inlineStr">
        <is>
          <t>Dumbo</t>
        </is>
      </c>
      <c r="DF56" t="inlineStr">
        <is>
          <t>Fred</t>
        </is>
      </c>
      <c r="DG56" t="inlineStr">
        <is>
          <t>Fred</t>
        </is>
      </c>
      <c r="DH56" t="inlineStr">
        <is>
          <t>Fred</t>
        </is>
      </c>
      <c r="DI56" t="inlineStr">
        <is>
          <t>Fred</t>
        </is>
      </c>
      <c r="DJ56" t="inlineStr">
        <is>
          <t>Fred</t>
        </is>
      </c>
      <c r="DK56" t="inlineStr">
        <is>
          <t>Frankie Stein</t>
        </is>
      </c>
      <c r="DL56" t="inlineStr">
        <is>
          <t>Fred</t>
        </is>
      </c>
      <c r="DN56" t="inlineStr">
        <is>
          <t>Fozzie Bear</t>
        </is>
      </c>
      <c r="DP56" t="inlineStr">
        <is>
          <t>Fozzie Bear</t>
        </is>
      </c>
      <c r="DQ56" t="inlineStr">
        <is>
          <t>Dumbo</t>
        </is>
      </c>
      <c r="DR56" t="inlineStr">
        <is>
          <t>Fozzie Bear</t>
        </is>
      </c>
      <c r="DS56" t="inlineStr">
        <is>
          <t>Belle</t>
        </is>
      </c>
      <c r="EE56" t="inlineStr">
        <is>
          <t>Fozzie Bear</t>
        </is>
      </c>
      <c r="GB56" t="inlineStr">
        <is>
          <t>2 SHORT</t>
        </is>
      </c>
      <c r="GC56" t="inlineStr">
        <is>
          <t>M PLUS T/L</t>
        </is>
      </c>
      <c r="GF56" t="inlineStr">
        <is>
          <t>S/M</t>
        </is>
      </c>
      <c r="GG56" t="inlineStr">
        <is>
          <t>S/M</t>
        </is>
      </c>
      <c r="GN56" t="inlineStr">
        <is>
          <t>5 MED</t>
        </is>
      </c>
      <c r="GW56" t="inlineStr">
        <is>
          <t>M PLUS T/L</t>
        </is>
      </c>
      <c r="GZ56" t="inlineStr">
        <is>
          <t>5 MED</t>
        </is>
      </c>
      <c r="HA56" t="inlineStr">
        <is>
          <t>5 MED</t>
        </is>
      </c>
      <c r="HB56" t="inlineStr">
        <is>
          <t>5 MED</t>
        </is>
      </c>
      <c r="HH56" t="inlineStr">
        <is>
          <t>S/M</t>
        </is>
      </c>
      <c r="HJ56" t="inlineStr">
        <is>
          <t>5 MED</t>
        </is>
      </c>
      <c r="HM56" t="inlineStr">
        <is>
          <t>5 MED</t>
        </is>
      </c>
      <c r="HN56" t="inlineStr">
        <is>
          <t>5 MED</t>
        </is>
      </c>
    </row>
    <row r="57">
      <c r="B57" t="inlineStr">
        <is>
          <t>UniFlame</t>
        </is>
      </c>
      <c r="C57" t="inlineStr">
        <is>
          <t>3 FT</t>
        </is>
      </c>
      <c r="BW57" t="inlineStr">
        <is>
          <t>Elena of Avalor</t>
        </is>
      </c>
      <c r="CK57" t="inlineStr">
        <is>
          <t>Frankie Stein</t>
        </is>
      </c>
      <c r="CM57" t="inlineStr">
        <is>
          <t>Elena of Avalor</t>
        </is>
      </c>
      <c r="CR57" t="inlineStr">
        <is>
          <t>Duck Dynasty</t>
        </is>
      </c>
      <c r="CS57" t="inlineStr">
        <is>
          <t>Duck Dynasty</t>
        </is>
      </c>
      <c r="CT57" t="inlineStr">
        <is>
          <t>Duck Dynasty</t>
        </is>
      </c>
      <c r="CU57" t="inlineStr">
        <is>
          <t>Duck Dynasty</t>
        </is>
      </c>
      <c r="CV57" t="inlineStr">
        <is>
          <t>Dora the Explorer</t>
        </is>
      </c>
      <c r="CW57" t="inlineStr">
        <is>
          <t>Duck Dynasty</t>
        </is>
      </c>
      <c r="CX57" t="inlineStr">
        <is>
          <t>Duck Dynasty</t>
        </is>
      </c>
      <c r="CZ57" t="inlineStr">
        <is>
          <t>Elena of Avalor</t>
        </is>
      </c>
      <c r="DA57" t="inlineStr">
        <is>
          <t>Frankie Stein</t>
        </is>
      </c>
      <c r="DB57" t="inlineStr">
        <is>
          <t>Elena of Avalor</t>
        </is>
      </c>
      <c r="DD57" t="inlineStr">
        <is>
          <t>Elena of Avalor</t>
        </is>
      </c>
      <c r="DE57" t="inlineStr">
        <is>
          <t>Elena of Avalor</t>
        </is>
      </c>
      <c r="DF57" t="inlineStr">
        <is>
          <t>Gil</t>
        </is>
      </c>
      <c r="DG57" t="inlineStr">
        <is>
          <t>Gil</t>
        </is>
      </c>
      <c r="DH57" t="inlineStr">
        <is>
          <t>Gil</t>
        </is>
      </c>
      <c r="DI57" t="inlineStr">
        <is>
          <t>Gil</t>
        </is>
      </c>
      <c r="DJ57" t="inlineStr">
        <is>
          <t>Gil</t>
        </is>
      </c>
      <c r="DK57" t="inlineStr">
        <is>
          <t>Fred</t>
        </is>
      </c>
      <c r="DL57" t="inlineStr">
        <is>
          <t>Gil</t>
        </is>
      </c>
      <c r="DN57" t="inlineStr">
        <is>
          <t>Frankie Stein</t>
        </is>
      </c>
      <c r="DP57" t="inlineStr">
        <is>
          <t>Frankie Stein</t>
        </is>
      </c>
      <c r="DQ57" t="inlineStr">
        <is>
          <t>Elena of Avalor</t>
        </is>
      </c>
      <c r="DR57" t="inlineStr">
        <is>
          <t>Frankie Stein</t>
        </is>
      </c>
      <c r="DS57" t="inlineStr">
        <is>
          <t>Bert</t>
        </is>
      </c>
      <c r="EE57" t="inlineStr">
        <is>
          <t>Frankie Stein</t>
        </is>
      </c>
      <c r="GB57" t="inlineStr">
        <is>
          <t>2 T/L</t>
        </is>
      </c>
      <c r="GC57" t="inlineStr">
        <is>
          <t>0</t>
        </is>
      </c>
      <c r="GF57" t="inlineStr">
        <is>
          <t>S/M TALL</t>
        </is>
      </c>
      <c r="GG57" t="inlineStr">
        <is>
          <t>S/M TALL</t>
        </is>
      </c>
      <c r="GN57" t="inlineStr">
        <is>
          <t>5.5 MED</t>
        </is>
      </c>
      <c r="GW57" t="inlineStr">
        <is>
          <t>0</t>
        </is>
      </c>
      <c r="GZ57" t="inlineStr">
        <is>
          <t>5.5 MED</t>
        </is>
      </c>
      <c r="HA57" t="inlineStr">
        <is>
          <t>5.5 MED</t>
        </is>
      </c>
      <c r="HB57" t="inlineStr">
        <is>
          <t>5.5 MED</t>
        </is>
      </c>
      <c r="HH57" t="inlineStr">
        <is>
          <t>S/M TALL</t>
        </is>
      </c>
      <c r="HJ57" t="inlineStr">
        <is>
          <t>5.5 MED</t>
        </is>
      </c>
      <c r="HM57" t="inlineStr">
        <is>
          <t>5.5 MED</t>
        </is>
      </c>
      <c r="HN57" t="inlineStr">
        <is>
          <t>5.5 MED</t>
        </is>
      </c>
    </row>
    <row r="58">
      <c r="B58" t="inlineStr">
        <is>
          <t>Orgreenic</t>
        </is>
      </c>
      <c r="C58" t="inlineStr">
        <is>
          <t>4 FT</t>
        </is>
      </c>
      <c r="BW58" t="inlineStr">
        <is>
          <t>Elf</t>
        </is>
      </c>
      <c r="CK58" t="inlineStr">
        <is>
          <t>Fred</t>
        </is>
      </c>
      <c r="CM58" t="inlineStr">
        <is>
          <t>Elf</t>
        </is>
      </c>
      <c r="CR58" t="inlineStr">
        <is>
          <t>Dumbo</t>
        </is>
      </c>
      <c r="CS58" t="inlineStr">
        <is>
          <t>Dumbo</t>
        </is>
      </c>
      <c r="CT58" t="inlineStr">
        <is>
          <t>Dumbo</t>
        </is>
      </c>
      <c r="CU58" t="inlineStr">
        <is>
          <t>Dumbo</t>
        </is>
      </c>
      <c r="CV58" t="inlineStr">
        <is>
          <t>Duck Dynasty</t>
        </is>
      </c>
      <c r="CW58" t="inlineStr">
        <is>
          <t>Dumbo</t>
        </is>
      </c>
      <c r="CX58" t="inlineStr">
        <is>
          <t>Dumbo</t>
        </is>
      </c>
      <c r="CZ58" t="inlineStr">
        <is>
          <t>Elf</t>
        </is>
      </c>
      <c r="DA58" t="inlineStr">
        <is>
          <t>Fred</t>
        </is>
      </c>
      <c r="DB58" t="inlineStr">
        <is>
          <t>Elf</t>
        </is>
      </c>
      <c r="DD58" t="inlineStr">
        <is>
          <t>Elf</t>
        </is>
      </c>
      <c r="DE58" t="inlineStr">
        <is>
          <t>Elf</t>
        </is>
      </c>
      <c r="DF58" t="inlineStr">
        <is>
          <t>Gonzo</t>
        </is>
      </c>
      <c r="DG58" t="inlineStr">
        <is>
          <t>Gonzo</t>
        </is>
      </c>
      <c r="DH58" t="inlineStr">
        <is>
          <t>Gonzo</t>
        </is>
      </c>
      <c r="DI58" t="inlineStr">
        <is>
          <t>Gonzo</t>
        </is>
      </c>
      <c r="DJ58" t="inlineStr">
        <is>
          <t>Gonzo</t>
        </is>
      </c>
      <c r="DK58" t="inlineStr">
        <is>
          <t>Gil</t>
        </is>
      </c>
      <c r="DL58" t="inlineStr">
        <is>
          <t>Gonzo</t>
        </is>
      </c>
      <c r="DN58" t="inlineStr">
        <is>
          <t>Fred</t>
        </is>
      </c>
      <c r="DP58" t="inlineStr">
        <is>
          <t>Fred</t>
        </is>
      </c>
      <c r="DQ58" t="inlineStr">
        <is>
          <t>Elf</t>
        </is>
      </c>
      <c r="DR58" t="inlineStr">
        <is>
          <t>Fred</t>
        </is>
      </c>
      <c r="DS58" t="inlineStr">
        <is>
          <t>Big Bird</t>
        </is>
      </c>
      <c r="EE58" t="inlineStr">
        <is>
          <t>Fred</t>
        </is>
      </c>
      <c r="GB58" t="inlineStr">
        <is>
          <t>3</t>
        </is>
      </c>
      <c r="GC58" t="inlineStr">
        <is>
          <t>0 AVE/REG</t>
        </is>
      </c>
      <c r="GF58" t="inlineStr">
        <is>
          <t>M/L</t>
        </is>
      </c>
      <c r="GG58" t="inlineStr">
        <is>
          <t>M/L</t>
        </is>
      </c>
      <c r="GN58" t="inlineStr">
        <is>
          <t>6 MED</t>
        </is>
      </c>
      <c r="GW58" t="inlineStr">
        <is>
          <t>0 AVE/REG</t>
        </is>
      </c>
      <c r="GZ58" t="inlineStr">
        <is>
          <t>6 MED</t>
        </is>
      </c>
      <c r="HA58" t="inlineStr">
        <is>
          <t>6 MED</t>
        </is>
      </c>
      <c r="HB58" t="inlineStr">
        <is>
          <t>6 MED</t>
        </is>
      </c>
      <c r="HH58" t="inlineStr">
        <is>
          <t>M/L</t>
        </is>
      </c>
      <c r="HJ58" t="inlineStr">
        <is>
          <t>6 MED</t>
        </is>
      </c>
      <c r="HM58" t="inlineStr">
        <is>
          <t>6 MED</t>
        </is>
      </c>
      <c r="HN58" t="inlineStr">
        <is>
          <t>6 MED</t>
        </is>
      </c>
    </row>
    <row r="59">
      <c r="B59" t="inlineStr">
        <is>
          <t>Skywalker Trampolines</t>
        </is>
      </c>
      <c r="C59" t="inlineStr">
        <is>
          <t>4.5 FT</t>
        </is>
      </c>
      <c r="BW59" t="inlineStr">
        <is>
          <t>Elf on the Shelf</t>
        </is>
      </c>
      <c r="CK59" t="inlineStr">
        <is>
          <t>Gil</t>
        </is>
      </c>
      <c r="CM59" t="inlineStr">
        <is>
          <t>Elf on the Shelf</t>
        </is>
      </c>
      <c r="CR59" t="inlineStr">
        <is>
          <t>Elena of Avalor</t>
        </is>
      </c>
      <c r="CS59" t="inlineStr">
        <is>
          <t>Elena of Avalor</t>
        </is>
      </c>
      <c r="CT59" t="inlineStr">
        <is>
          <t>Elena of Avalor</t>
        </is>
      </c>
      <c r="CU59" t="inlineStr">
        <is>
          <t>Elena of Avalor</t>
        </is>
      </c>
      <c r="CV59" t="inlineStr">
        <is>
          <t>Dumbo</t>
        </is>
      </c>
      <c r="CW59" t="inlineStr">
        <is>
          <t>Elena of Avalor</t>
        </is>
      </c>
      <c r="CX59" t="inlineStr">
        <is>
          <t>Elena of Avalor</t>
        </is>
      </c>
      <c r="CZ59" t="inlineStr">
        <is>
          <t>Elf on the Shelf</t>
        </is>
      </c>
      <c r="DA59" t="inlineStr">
        <is>
          <t>Gil</t>
        </is>
      </c>
      <c r="DB59" t="inlineStr">
        <is>
          <t>Elf on the Shelf</t>
        </is>
      </c>
      <c r="DD59" t="inlineStr">
        <is>
          <t>Elf on the Shelf</t>
        </is>
      </c>
      <c r="DE59" t="inlineStr">
        <is>
          <t>Elf on the Shelf</t>
        </is>
      </c>
      <c r="DF59" t="inlineStr">
        <is>
          <t>Goofy</t>
        </is>
      </c>
      <c r="DG59" t="inlineStr">
        <is>
          <t>Goofy</t>
        </is>
      </c>
      <c r="DH59" t="inlineStr">
        <is>
          <t>Goofy</t>
        </is>
      </c>
      <c r="DI59" t="inlineStr">
        <is>
          <t>Goofy</t>
        </is>
      </c>
      <c r="DJ59" t="inlineStr">
        <is>
          <t>Goofy</t>
        </is>
      </c>
      <c r="DK59" t="inlineStr">
        <is>
          <t>Gonzo</t>
        </is>
      </c>
      <c r="DL59" t="inlineStr">
        <is>
          <t>Goofy</t>
        </is>
      </c>
      <c r="DN59" t="inlineStr">
        <is>
          <t>Gil</t>
        </is>
      </c>
      <c r="DP59" t="inlineStr">
        <is>
          <t>Gil</t>
        </is>
      </c>
      <c r="DQ59" t="inlineStr">
        <is>
          <t>Elf on the Shelf</t>
        </is>
      </c>
      <c r="DR59" t="inlineStr">
        <is>
          <t>Gil</t>
        </is>
      </c>
      <c r="DS59" t="inlineStr">
        <is>
          <t>Black Panther</t>
        </is>
      </c>
      <c r="EE59" t="inlineStr">
        <is>
          <t>Gil</t>
        </is>
      </c>
      <c r="GB59" t="inlineStr">
        <is>
          <t>4</t>
        </is>
      </c>
      <c r="GC59" t="inlineStr">
        <is>
          <t>0 PETITE</t>
        </is>
      </c>
      <c r="GF59" t="inlineStr">
        <is>
          <t>M/L TALL</t>
        </is>
      </c>
      <c r="GG59" t="inlineStr">
        <is>
          <t>M/L TALL</t>
        </is>
      </c>
      <c r="GN59" t="inlineStr">
        <is>
          <t>6.5 MED</t>
        </is>
      </c>
      <c r="GW59" t="inlineStr">
        <is>
          <t>0 PETITE</t>
        </is>
      </c>
      <c r="GZ59" t="inlineStr">
        <is>
          <t>6.5 MED</t>
        </is>
      </c>
      <c r="HA59" t="inlineStr">
        <is>
          <t>6.5 MED</t>
        </is>
      </c>
      <c r="HB59" t="inlineStr">
        <is>
          <t>6.5 MED</t>
        </is>
      </c>
      <c r="HH59" t="inlineStr">
        <is>
          <t>M/L TALL</t>
        </is>
      </c>
      <c r="HJ59" t="inlineStr">
        <is>
          <t>6.5 MED</t>
        </is>
      </c>
      <c r="HM59" t="inlineStr">
        <is>
          <t>6.5 MED</t>
        </is>
      </c>
      <c r="HN59" t="inlineStr">
        <is>
          <t>6.5 MED</t>
        </is>
      </c>
    </row>
    <row r="60">
      <c r="B60" t="inlineStr">
        <is>
          <t>Haier</t>
        </is>
      </c>
      <c r="C60" t="inlineStr">
        <is>
          <t>5 FT</t>
        </is>
      </c>
      <c r="BW60" t="inlineStr">
        <is>
          <t>Emoji</t>
        </is>
      </c>
      <c r="CK60" t="inlineStr">
        <is>
          <t>Gonzo</t>
        </is>
      </c>
      <c r="CM60" t="inlineStr">
        <is>
          <t>Emoji</t>
        </is>
      </c>
      <c r="CR60" t="inlineStr">
        <is>
          <t>Elf</t>
        </is>
      </c>
      <c r="CS60" t="inlineStr">
        <is>
          <t>Elf</t>
        </is>
      </c>
      <c r="CT60" t="inlineStr">
        <is>
          <t>Elf</t>
        </is>
      </c>
      <c r="CU60" t="inlineStr">
        <is>
          <t>Elf</t>
        </is>
      </c>
      <c r="CV60" t="inlineStr">
        <is>
          <t>Elena of Avalor</t>
        </is>
      </c>
      <c r="CW60" t="inlineStr">
        <is>
          <t>Elf</t>
        </is>
      </c>
      <c r="CX60" t="inlineStr">
        <is>
          <t>Elf</t>
        </is>
      </c>
      <c r="CZ60" t="inlineStr">
        <is>
          <t>Emoji</t>
        </is>
      </c>
      <c r="DA60" t="inlineStr">
        <is>
          <t>Gonzo</t>
        </is>
      </c>
      <c r="DB60" t="inlineStr">
        <is>
          <t>Emoji</t>
        </is>
      </c>
      <c r="DD60" t="inlineStr">
        <is>
          <t>Emoji</t>
        </is>
      </c>
      <c r="DE60" t="inlineStr">
        <is>
          <t>Emoji</t>
        </is>
      </c>
      <c r="DF60" t="inlineStr">
        <is>
          <t>Green Lantern</t>
        </is>
      </c>
      <c r="DG60" t="inlineStr">
        <is>
          <t>Green Lantern</t>
        </is>
      </c>
      <c r="DH60" t="inlineStr">
        <is>
          <t>Green Lantern</t>
        </is>
      </c>
      <c r="DI60" t="inlineStr">
        <is>
          <t>Green Lantern</t>
        </is>
      </c>
      <c r="DJ60" t="inlineStr">
        <is>
          <t>Green Lantern</t>
        </is>
      </c>
      <c r="DK60" t="inlineStr">
        <is>
          <t>Goofy</t>
        </is>
      </c>
      <c r="DL60" t="inlineStr">
        <is>
          <t>Green Lantern</t>
        </is>
      </c>
      <c r="DN60" t="inlineStr">
        <is>
          <t>Gonzo</t>
        </is>
      </c>
      <c r="DP60" t="inlineStr">
        <is>
          <t>Gonzo</t>
        </is>
      </c>
      <c r="DQ60" t="inlineStr">
        <is>
          <t>Emoji</t>
        </is>
      </c>
      <c r="DR60" t="inlineStr">
        <is>
          <t>Gonzo</t>
        </is>
      </c>
      <c r="DS60" t="inlineStr">
        <is>
          <t>Black Widow</t>
        </is>
      </c>
      <c r="EE60" t="inlineStr">
        <is>
          <t>Gonzo</t>
        </is>
      </c>
      <c r="GB60" t="inlineStr">
        <is>
          <t>4 AVG/REG</t>
        </is>
      </c>
      <c r="GC60" t="inlineStr">
        <is>
          <t>0 SHORT</t>
        </is>
      </c>
      <c r="GF60" t="inlineStr">
        <is>
          <t>L/XL</t>
        </is>
      </c>
      <c r="GG60" t="inlineStr">
        <is>
          <t>L/XL</t>
        </is>
      </c>
      <c r="GN60" t="inlineStr">
        <is>
          <t>7 MED</t>
        </is>
      </c>
      <c r="GW60" t="inlineStr">
        <is>
          <t>0 SHORT</t>
        </is>
      </c>
      <c r="GZ60" t="inlineStr">
        <is>
          <t>7 MED</t>
        </is>
      </c>
      <c r="HA60" t="inlineStr">
        <is>
          <t>7 MED</t>
        </is>
      </c>
      <c r="HB60" t="inlineStr">
        <is>
          <t>7 MED</t>
        </is>
      </c>
      <c r="HH60" t="inlineStr">
        <is>
          <t>L/XL</t>
        </is>
      </c>
      <c r="HJ60" t="inlineStr">
        <is>
          <t>7 MED</t>
        </is>
      </c>
      <c r="HM60" t="inlineStr">
        <is>
          <t>7 MED</t>
        </is>
      </c>
      <c r="HN60" t="inlineStr">
        <is>
          <t>7 MED</t>
        </is>
      </c>
    </row>
    <row r="61">
      <c r="B61" t="inlineStr">
        <is>
          <t>Evenflo</t>
        </is>
      </c>
      <c r="C61" t="inlineStr">
        <is>
          <t>6 FT</t>
        </is>
      </c>
      <c r="BW61" t="inlineStr">
        <is>
          <t>Episode VII: The Force Awakens</t>
        </is>
      </c>
      <c r="CK61" t="inlineStr">
        <is>
          <t>Goofy</t>
        </is>
      </c>
      <c r="CM61" t="inlineStr">
        <is>
          <t>Episode VII: The Force Awakens</t>
        </is>
      </c>
      <c r="CR61" t="inlineStr">
        <is>
          <t>Elf on the Shelf</t>
        </is>
      </c>
      <c r="CS61" t="inlineStr">
        <is>
          <t>Elf on the Shelf</t>
        </is>
      </c>
      <c r="CT61" t="inlineStr">
        <is>
          <t>Elf on the Shelf</t>
        </is>
      </c>
      <c r="CU61" t="inlineStr">
        <is>
          <t>Elf on the Shelf</t>
        </is>
      </c>
      <c r="CV61" t="inlineStr">
        <is>
          <t>Elf</t>
        </is>
      </c>
      <c r="CW61" t="inlineStr">
        <is>
          <t>Elf on the Shelf</t>
        </is>
      </c>
      <c r="CX61" t="inlineStr">
        <is>
          <t>Elf on the Shelf</t>
        </is>
      </c>
      <c r="CZ61" t="inlineStr">
        <is>
          <t>Episode VII: The Force Awakens</t>
        </is>
      </c>
      <c r="DA61" t="inlineStr">
        <is>
          <t>Goofy</t>
        </is>
      </c>
      <c r="DB61" t="inlineStr">
        <is>
          <t>Episode VII: The Force Awakens</t>
        </is>
      </c>
      <c r="DD61" t="inlineStr">
        <is>
          <t>Episode VII: The Force Awakens</t>
        </is>
      </c>
      <c r="DE61" t="inlineStr">
        <is>
          <t>Episode VII: The Force Awakens</t>
        </is>
      </c>
      <c r="DF61" t="inlineStr">
        <is>
          <t>Grover</t>
        </is>
      </c>
      <c r="DG61" t="inlineStr">
        <is>
          <t>Grover</t>
        </is>
      </c>
      <c r="DH61" t="inlineStr">
        <is>
          <t>Grover</t>
        </is>
      </c>
      <c r="DI61" t="inlineStr">
        <is>
          <t>Grover</t>
        </is>
      </c>
      <c r="DJ61" t="inlineStr">
        <is>
          <t>Grover</t>
        </is>
      </c>
      <c r="DK61" t="inlineStr">
        <is>
          <t>Green Lantern</t>
        </is>
      </c>
      <c r="DL61" t="inlineStr">
        <is>
          <t>Grover</t>
        </is>
      </c>
      <c r="DN61" t="inlineStr">
        <is>
          <t>Goofy</t>
        </is>
      </c>
      <c r="DP61" t="inlineStr">
        <is>
          <t>Goofy</t>
        </is>
      </c>
      <c r="DQ61" t="inlineStr">
        <is>
          <t>Episode VII: The Force Awakens</t>
        </is>
      </c>
      <c r="DR61" t="inlineStr">
        <is>
          <t>Goofy</t>
        </is>
      </c>
      <c r="DS61" t="inlineStr">
        <is>
          <t>Bloat</t>
        </is>
      </c>
      <c r="EE61" t="inlineStr">
        <is>
          <t>Goofy</t>
        </is>
      </c>
      <c r="GB61" t="inlineStr">
        <is>
          <t>4 PETITE</t>
        </is>
      </c>
      <c r="GC61" t="inlineStr">
        <is>
          <t>0 T/L</t>
        </is>
      </c>
      <c r="GF61" t="inlineStr">
        <is>
          <t>L/XL TALL</t>
        </is>
      </c>
      <c r="GG61" t="inlineStr">
        <is>
          <t>L/XL TALL</t>
        </is>
      </c>
      <c r="GN61" t="inlineStr">
        <is>
          <t>7.5 MED</t>
        </is>
      </c>
      <c r="GW61" t="inlineStr">
        <is>
          <t>0 T/L</t>
        </is>
      </c>
      <c r="GZ61" t="inlineStr">
        <is>
          <t>7.5 MED</t>
        </is>
      </c>
      <c r="HA61" t="inlineStr">
        <is>
          <t>7.5 MED</t>
        </is>
      </c>
      <c r="HB61" t="inlineStr">
        <is>
          <t>7.5 MED</t>
        </is>
      </c>
      <c r="HH61" t="inlineStr">
        <is>
          <t>L/XL TALL</t>
        </is>
      </c>
      <c r="HJ61" t="inlineStr">
        <is>
          <t>7.5 MED</t>
        </is>
      </c>
      <c r="HM61" t="inlineStr">
        <is>
          <t>7.5 MED</t>
        </is>
      </c>
      <c r="HN61" t="inlineStr">
        <is>
          <t>7.5 MED</t>
        </is>
      </c>
    </row>
    <row r="62">
      <c r="B62" t="inlineStr">
        <is>
          <t>Scully</t>
        </is>
      </c>
      <c r="C62" t="inlineStr">
        <is>
          <t>6.5 FT</t>
        </is>
      </c>
      <c r="BW62" t="inlineStr">
        <is>
          <t>Episode VIII: The Last Jedi</t>
        </is>
      </c>
      <c r="CK62" t="inlineStr">
        <is>
          <t>Green Lantern</t>
        </is>
      </c>
      <c r="CM62" t="inlineStr">
        <is>
          <t>Episode VIII: The Last Jedi</t>
        </is>
      </c>
      <c r="CR62" t="inlineStr">
        <is>
          <t>Emoji</t>
        </is>
      </c>
      <c r="CS62" t="inlineStr">
        <is>
          <t>Emoji</t>
        </is>
      </c>
      <c r="CT62" t="inlineStr">
        <is>
          <t>Emoji</t>
        </is>
      </c>
      <c r="CU62" t="inlineStr">
        <is>
          <t>Emoji</t>
        </is>
      </c>
      <c r="CV62" t="inlineStr">
        <is>
          <t>Elf on the Shelf</t>
        </is>
      </c>
      <c r="CW62" t="inlineStr">
        <is>
          <t>Emoji</t>
        </is>
      </c>
      <c r="CX62" t="inlineStr">
        <is>
          <t>Emoji</t>
        </is>
      </c>
      <c r="CZ62" t="inlineStr">
        <is>
          <t>Episode VIII: The Last Jedi</t>
        </is>
      </c>
      <c r="DA62" t="inlineStr">
        <is>
          <t>Green Lantern</t>
        </is>
      </c>
      <c r="DB62" t="inlineStr">
        <is>
          <t>Episode VIII: The Last Jedi</t>
        </is>
      </c>
      <c r="DD62" t="inlineStr">
        <is>
          <t>Episode VIII: The Last Jedi</t>
        </is>
      </c>
      <c r="DE62" t="inlineStr">
        <is>
          <t>Episode VIII: The Last Jedi</t>
        </is>
      </c>
      <c r="DF62" t="inlineStr">
        <is>
          <t>Hamm</t>
        </is>
      </c>
      <c r="DG62" t="inlineStr">
        <is>
          <t>Hamm</t>
        </is>
      </c>
      <c r="DH62" t="inlineStr">
        <is>
          <t>Hamm</t>
        </is>
      </c>
      <c r="DI62" t="inlineStr">
        <is>
          <t>Hamm</t>
        </is>
      </c>
      <c r="DJ62" t="inlineStr">
        <is>
          <t>Hamm</t>
        </is>
      </c>
      <c r="DK62" t="inlineStr">
        <is>
          <t>Grover</t>
        </is>
      </c>
      <c r="DL62" t="inlineStr">
        <is>
          <t>Hamm</t>
        </is>
      </c>
      <c r="DN62" t="inlineStr">
        <is>
          <t>Green Lantern</t>
        </is>
      </c>
      <c r="DP62" t="inlineStr">
        <is>
          <t>Green Lantern</t>
        </is>
      </c>
      <c r="DQ62" t="inlineStr">
        <is>
          <t>Episode VIII: The Last Jedi</t>
        </is>
      </c>
      <c r="DR62" t="inlineStr">
        <is>
          <t>Green Lantern</t>
        </is>
      </c>
      <c r="DS62" t="inlineStr">
        <is>
          <t>Boba Fett</t>
        </is>
      </c>
      <c r="EE62" t="inlineStr">
        <is>
          <t>Green Lantern</t>
        </is>
      </c>
      <c r="GB62" t="inlineStr">
        <is>
          <t>4 SHORT</t>
        </is>
      </c>
      <c r="GC62" t="inlineStr">
        <is>
          <t>1</t>
        </is>
      </c>
      <c r="GF62" t="inlineStr">
        <is>
          <t>XL/XXL</t>
        </is>
      </c>
      <c r="GG62" t="inlineStr">
        <is>
          <t>XL/XXL</t>
        </is>
      </c>
      <c r="GN62" t="inlineStr">
        <is>
          <t>8 MED</t>
        </is>
      </c>
      <c r="GW62" t="inlineStr">
        <is>
          <t>1</t>
        </is>
      </c>
      <c r="GZ62" t="inlineStr">
        <is>
          <t>8 MED</t>
        </is>
      </c>
      <c r="HA62" t="inlineStr">
        <is>
          <t>8 MED</t>
        </is>
      </c>
      <c r="HB62" t="inlineStr">
        <is>
          <t>8 MED</t>
        </is>
      </c>
      <c r="HH62" t="inlineStr">
        <is>
          <t>XL/XXL</t>
        </is>
      </c>
      <c r="HJ62" t="inlineStr">
        <is>
          <t>8 MED</t>
        </is>
      </c>
      <c r="HM62" t="inlineStr">
        <is>
          <t>8 MED</t>
        </is>
      </c>
      <c r="HN62" t="inlineStr">
        <is>
          <t>8 MED</t>
        </is>
      </c>
    </row>
    <row r="63">
      <c r="B63" t="inlineStr">
        <is>
          <t>Elizabeth Arden</t>
        </is>
      </c>
      <c r="C63" t="inlineStr">
        <is>
          <t>7 FT</t>
        </is>
      </c>
      <c r="BW63" t="inlineStr">
        <is>
          <t>Ever After High</t>
        </is>
      </c>
      <c r="CK63" t="inlineStr">
        <is>
          <t>Grover</t>
        </is>
      </c>
      <c r="CM63" t="inlineStr">
        <is>
          <t>Ever After High</t>
        </is>
      </c>
      <c r="CR63" t="inlineStr">
        <is>
          <t>Encanto</t>
        </is>
      </c>
      <c r="CS63" t="inlineStr">
        <is>
          <t>Encanto</t>
        </is>
      </c>
      <c r="CT63" t="inlineStr">
        <is>
          <t>Encanto</t>
        </is>
      </c>
      <c r="CU63" t="inlineStr">
        <is>
          <t>Encanto</t>
        </is>
      </c>
      <c r="CV63" t="inlineStr">
        <is>
          <t>Emoji</t>
        </is>
      </c>
      <c r="CW63" t="inlineStr">
        <is>
          <t>Encanto</t>
        </is>
      </c>
      <c r="CX63" t="inlineStr">
        <is>
          <t>Encanto</t>
        </is>
      </c>
      <c r="CZ63" t="inlineStr">
        <is>
          <t>Ever After High</t>
        </is>
      </c>
      <c r="DA63" t="inlineStr">
        <is>
          <t>Grover</t>
        </is>
      </c>
      <c r="DB63" t="inlineStr">
        <is>
          <t>Ever After High</t>
        </is>
      </c>
      <c r="DD63" t="inlineStr">
        <is>
          <t>Ever After High</t>
        </is>
      </c>
      <c r="DE63" t="inlineStr">
        <is>
          <t>Ever After High</t>
        </is>
      </c>
      <c r="DF63" t="inlineStr">
        <is>
          <t>Han Solo</t>
        </is>
      </c>
      <c r="DG63" t="inlineStr">
        <is>
          <t>Han Solo</t>
        </is>
      </c>
      <c r="DH63" t="inlineStr">
        <is>
          <t>Han Solo</t>
        </is>
      </c>
      <c r="DI63" t="inlineStr">
        <is>
          <t>Han Solo</t>
        </is>
      </c>
      <c r="DJ63" t="inlineStr">
        <is>
          <t>Han Solo</t>
        </is>
      </c>
      <c r="DK63" t="inlineStr">
        <is>
          <t>Hamm</t>
        </is>
      </c>
      <c r="DL63" t="inlineStr">
        <is>
          <t>Han Solo</t>
        </is>
      </c>
      <c r="DN63" t="inlineStr">
        <is>
          <t>Grover</t>
        </is>
      </c>
      <c r="DP63" t="inlineStr">
        <is>
          <t>Grover</t>
        </is>
      </c>
      <c r="DQ63" t="inlineStr">
        <is>
          <t>Ever After High</t>
        </is>
      </c>
      <c r="DR63" t="inlineStr">
        <is>
          <t>Grover</t>
        </is>
      </c>
      <c r="DS63" t="inlineStr">
        <is>
          <t>Bowser</t>
        </is>
      </c>
      <c r="EE63" t="inlineStr">
        <is>
          <t>Grover</t>
        </is>
      </c>
      <c r="GB63" t="inlineStr">
        <is>
          <t>4 T/L</t>
        </is>
      </c>
      <c r="GC63" t="inlineStr">
        <is>
          <t>2</t>
        </is>
      </c>
      <c r="GF63" t="inlineStr">
        <is>
          <t>6-8</t>
        </is>
      </c>
      <c r="GG63" t="inlineStr">
        <is>
          <t>8-Jun</t>
        </is>
      </c>
      <c r="GN63" t="inlineStr">
        <is>
          <t>8.5 MED</t>
        </is>
      </c>
      <c r="GW63" t="inlineStr">
        <is>
          <t>2</t>
        </is>
      </c>
      <c r="GZ63" t="inlineStr">
        <is>
          <t>8.5 MED</t>
        </is>
      </c>
      <c r="HA63" t="inlineStr">
        <is>
          <t>8.5 MED</t>
        </is>
      </c>
      <c r="HB63" t="inlineStr">
        <is>
          <t>8.5 MED</t>
        </is>
      </c>
      <c r="HH63" t="inlineStr">
        <is>
          <t>6-8</t>
        </is>
      </c>
      <c r="HJ63" t="inlineStr">
        <is>
          <t>8.5 MED</t>
        </is>
      </c>
      <c r="HM63" t="inlineStr">
        <is>
          <t>8.5 MED</t>
        </is>
      </c>
      <c r="HN63" t="inlineStr">
        <is>
          <t>8.5 MED</t>
        </is>
      </c>
    </row>
    <row r="64">
      <c r="B64" t="inlineStr">
        <is>
          <t>Imperial</t>
        </is>
      </c>
      <c r="C64" t="inlineStr">
        <is>
          <t>7.5 FT</t>
        </is>
      </c>
      <c r="BW64" t="inlineStr">
        <is>
          <t>Finding Nemo</t>
        </is>
      </c>
      <c r="CK64" t="inlineStr">
        <is>
          <t>Hamm</t>
        </is>
      </c>
      <c r="CM64" t="inlineStr">
        <is>
          <t>Finding Nemo</t>
        </is>
      </c>
      <c r="CR64" t="inlineStr">
        <is>
          <t>Episode VII: The Force Awakens</t>
        </is>
      </c>
      <c r="CS64" t="inlineStr">
        <is>
          <t>Episode VII: The Force Awakens</t>
        </is>
      </c>
      <c r="CT64" t="inlineStr">
        <is>
          <t>Episode VII: The Force Awakens</t>
        </is>
      </c>
      <c r="CU64" t="inlineStr">
        <is>
          <t>Episode VII: The Force Awakens</t>
        </is>
      </c>
      <c r="CV64" t="inlineStr">
        <is>
          <t>Encanto</t>
        </is>
      </c>
      <c r="CW64" t="inlineStr">
        <is>
          <t>Episode VII: The Force Awakens</t>
        </is>
      </c>
      <c r="CX64" t="inlineStr">
        <is>
          <t>Episode VII: The Force Awakens</t>
        </is>
      </c>
      <c r="CZ64" t="inlineStr">
        <is>
          <t>Finding Nemo</t>
        </is>
      </c>
      <c r="DA64" t="inlineStr">
        <is>
          <t>Hamm</t>
        </is>
      </c>
      <c r="DB64" t="inlineStr">
        <is>
          <t>Finding Nemo</t>
        </is>
      </c>
      <c r="DD64" t="inlineStr">
        <is>
          <t>Finding Nemo</t>
        </is>
      </c>
      <c r="DE64" t="inlineStr">
        <is>
          <t>Finding Nemo</t>
        </is>
      </c>
      <c r="DF64" t="inlineStr">
        <is>
          <t>Hawkeye</t>
        </is>
      </c>
      <c r="DG64" t="inlineStr">
        <is>
          <t>Hawkeye</t>
        </is>
      </c>
      <c r="DH64" t="inlineStr">
        <is>
          <t>Hawkeye</t>
        </is>
      </c>
      <c r="DI64" t="inlineStr">
        <is>
          <t>Hawkeye</t>
        </is>
      </c>
      <c r="DJ64" t="inlineStr">
        <is>
          <t>Hawkeye</t>
        </is>
      </c>
      <c r="DK64" t="inlineStr">
        <is>
          <t>Han Solo</t>
        </is>
      </c>
      <c r="DL64" t="inlineStr">
        <is>
          <t>Hawkeye</t>
        </is>
      </c>
      <c r="DN64" t="inlineStr">
        <is>
          <t>Hamm</t>
        </is>
      </c>
      <c r="DP64" t="inlineStr">
        <is>
          <t>Hamm</t>
        </is>
      </c>
      <c r="DQ64" t="inlineStr">
        <is>
          <t>Finding Nemo</t>
        </is>
      </c>
      <c r="DR64" t="inlineStr">
        <is>
          <t>Hamm</t>
        </is>
      </c>
      <c r="DS64" t="inlineStr">
        <is>
          <t>Bullseye</t>
        </is>
      </c>
      <c r="EE64" t="inlineStr">
        <is>
          <t>Hamm</t>
        </is>
      </c>
      <c r="GB64" t="inlineStr">
        <is>
          <t>5</t>
        </is>
      </c>
      <c r="GC64" t="inlineStr">
        <is>
          <t>2 AVG/REG</t>
        </is>
      </c>
      <c r="GF64" t="inlineStr">
        <is>
          <t>6-12</t>
        </is>
      </c>
      <c r="GG64" t="inlineStr">
        <is>
          <t>12-Jun</t>
        </is>
      </c>
      <c r="GN64" t="inlineStr">
        <is>
          <t>9 MED</t>
        </is>
      </c>
      <c r="GW64" t="inlineStr">
        <is>
          <t>2 AVG/REG</t>
        </is>
      </c>
      <c r="GZ64" t="inlineStr">
        <is>
          <t>9 MED</t>
        </is>
      </c>
      <c r="HA64" t="inlineStr">
        <is>
          <t>9 MED</t>
        </is>
      </c>
      <c r="HB64" t="inlineStr">
        <is>
          <t>9 MED</t>
        </is>
      </c>
      <c r="HH64" t="inlineStr">
        <is>
          <t>6-12</t>
        </is>
      </c>
      <c r="HJ64" t="inlineStr">
        <is>
          <t>9 MED</t>
        </is>
      </c>
      <c r="HM64" t="inlineStr">
        <is>
          <t>9 MED</t>
        </is>
      </c>
      <c r="HN64" t="inlineStr">
        <is>
          <t>9 MED</t>
        </is>
      </c>
    </row>
    <row r="65">
      <c r="B65" t="inlineStr">
        <is>
          <t>Char-Broil</t>
        </is>
      </c>
      <c r="C65" t="inlineStr">
        <is>
          <t>8 FT</t>
        </is>
      </c>
      <c r="BW65" t="inlineStr">
        <is>
          <t>Flintstones</t>
        </is>
      </c>
      <c r="CK65" t="inlineStr">
        <is>
          <t>Han Solo</t>
        </is>
      </c>
      <c r="CM65" t="inlineStr">
        <is>
          <t>Flintstones</t>
        </is>
      </c>
      <c r="CR65" t="inlineStr">
        <is>
          <t>Episode VIII: The Last Jedi</t>
        </is>
      </c>
      <c r="CS65" t="inlineStr">
        <is>
          <t>Episode VIII: The Last Jedi</t>
        </is>
      </c>
      <c r="CT65" t="inlineStr">
        <is>
          <t>Rugrats</t>
        </is>
      </c>
      <c r="CU65" t="inlineStr">
        <is>
          <t>Episode VIII: The Last Jedi</t>
        </is>
      </c>
      <c r="CV65" t="inlineStr">
        <is>
          <t>LEGO Ninjago</t>
        </is>
      </c>
      <c r="CW65" t="inlineStr">
        <is>
          <t>Episode VIII: The Last Jedi</t>
        </is>
      </c>
      <c r="CX65" t="inlineStr">
        <is>
          <t>Episode VIII: The Last Jedi</t>
        </is>
      </c>
      <c r="CZ65" t="inlineStr">
        <is>
          <t>Flintstones</t>
        </is>
      </c>
      <c r="DA65" t="inlineStr">
        <is>
          <t>Han Solo</t>
        </is>
      </c>
      <c r="DB65" t="inlineStr">
        <is>
          <t>Flintstones</t>
        </is>
      </c>
      <c r="DD65" t="inlineStr">
        <is>
          <t>Flintstones</t>
        </is>
      </c>
      <c r="DE65" t="inlineStr">
        <is>
          <t>Flintstones</t>
        </is>
      </c>
      <c r="DF65" t="inlineStr">
        <is>
          <t>Iron Man</t>
        </is>
      </c>
      <c r="DG65" t="inlineStr">
        <is>
          <t>Iron Man</t>
        </is>
      </c>
      <c r="DH65" t="inlineStr">
        <is>
          <t>Iron Man</t>
        </is>
      </c>
      <c r="DI65" t="inlineStr">
        <is>
          <t>Iron Man</t>
        </is>
      </c>
      <c r="DJ65" t="inlineStr">
        <is>
          <t>Iron Man</t>
        </is>
      </c>
      <c r="DK65" t="inlineStr">
        <is>
          <t>Hawkeye</t>
        </is>
      </c>
      <c r="DL65" t="inlineStr">
        <is>
          <t>Iron Man</t>
        </is>
      </c>
      <c r="DN65" t="inlineStr">
        <is>
          <t>Han Solo</t>
        </is>
      </c>
      <c r="DP65" t="inlineStr">
        <is>
          <t>Han Solo</t>
        </is>
      </c>
      <c r="DQ65" t="inlineStr">
        <is>
          <t>Flintstones</t>
        </is>
      </c>
      <c r="DR65" t="inlineStr">
        <is>
          <t>Han Solo</t>
        </is>
      </c>
      <c r="DS65" t="inlineStr">
        <is>
          <t>Buzz Lightyear</t>
        </is>
      </c>
      <c r="EE65" t="inlineStr">
        <is>
          <t>Han Solo</t>
        </is>
      </c>
      <c r="GB65" t="inlineStr">
        <is>
          <t>6</t>
        </is>
      </c>
      <c r="GC65" t="inlineStr">
        <is>
          <t>2 PETITE</t>
        </is>
      </c>
      <c r="GF65" t="inlineStr">
        <is>
          <t>8-9.5</t>
        </is>
      </c>
      <c r="GG65" t="inlineStr">
        <is>
          <t>8-9.5</t>
        </is>
      </c>
      <c r="GN65" t="inlineStr">
        <is>
          <t>9.5 MED</t>
        </is>
      </c>
      <c r="GW65" t="inlineStr">
        <is>
          <t>2 PETITE</t>
        </is>
      </c>
      <c r="GZ65" t="inlineStr">
        <is>
          <t>9.5 MED</t>
        </is>
      </c>
      <c r="HA65" t="inlineStr">
        <is>
          <t>9.5 MED</t>
        </is>
      </c>
      <c r="HB65" t="inlineStr">
        <is>
          <t>9.5 MED</t>
        </is>
      </c>
      <c r="HH65" t="inlineStr">
        <is>
          <t>8-9.5</t>
        </is>
      </c>
      <c r="HJ65" t="inlineStr">
        <is>
          <t>9.5 MED</t>
        </is>
      </c>
      <c r="HM65" t="inlineStr">
        <is>
          <t>9.5 MED</t>
        </is>
      </c>
      <c r="HN65" t="inlineStr">
        <is>
          <t>9.5 MED</t>
        </is>
      </c>
    </row>
    <row r="66">
      <c r="B66" t="inlineStr">
        <is>
          <t>Canon</t>
        </is>
      </c>
      <c r="C66" t="inlineStr">
        <is>
          <t>9FT</t>
        </is>
      </c>
      <c r="BW66" t="inlineStr">
        <is>
          <t>Fortnite</t>
        </is>
      </c>
      <c r="CK66" t="inlineStr">
        <is>
          <t>Hawkeye</t>
        </is>
      </c>
      <c r="CM66" t="inlineStr">
        <is>
          <t>Fortnite</t>
        </is>
      </c>
      <c r="CR66" t="inlineStr">
        <is>
          <t>Ever After High</t>
        </is>
      </c>
      <c r="CS66" t="inlineStr">
        <is>
          <t>Ever After High</t>
        </is>
      </c>
      <c r="CT66" t="inlineStr">
        <is>
          <t>Episode VIII: The Last Jedi</t>
        </is>
      </c>
      <c r="CU66" t="inlineStr">
        <is>
          <t>Ever After High</t>
        </is>
      </c>
      <c r="CV66" t="inlineStr">
        <is>
          <t>Episode VII: The Force Awakens</t>
        </is>
      </c>
      <c r="CW66" t="inlineStr">
        <is>
          <t>Ever After High</t>
        </is>
      </c>
      <c r="CX66" t="inlineStr">
        <is>
          <t>Ever After High</t>
        </is>
      </c>
      <c r="CZ66" t="inlineStr">
        <is>
          <t>Fortnite</t>
        </is>
      </c>
      <c r="DA66" t="inlineStr">
        <is>
          <t>Hawkeye</t>
        </is>
      </c>
      <c r="DB66" t="inlineStr">
        <is>
          <t>Fortnite</t>
        </is>
      </c>
      <c r="DD66" t="inlineStr">
        <is>
          <t>Fortnite</t>
        </is>
      </c>
      <c r="DE66" t="inlineStr">
        <is>
          <t>Fortnite</t>
        </is>
      </c>
      <c r="DF66" t="inlineStr">
        <is>
          <t>Izzy</t>
        </is>
      </c>
      <c r="DG66" t="inlineStr">
        <is>
          <t>Izzy</t>
        </is>
      </c>
      <c r="DH66" t="inlineStr">
        <is>
          <t>Izzy</t>
        </is>
      </c>
      <c r="DI66" t="inlineStr">
        <is>
          <t>Izzy</t>
        </is>
      </c>
      <c r="DJ66" t="inlineStr">
        <is>
          <t>Izzy</t>
        </is>
      </c>
      <c r="DK66" t="inlineStr">
        <is>
          <t>Iron Man</t>
        </is>
      </c>
      <c r="DL66" t="inlineStr">
        <is>
          <t>Izzy</t>
        </is>
      </c>
      <c r="DN66" t="inlineStr">
        <is>
          <t>Hawkeye</t>
        </is>
      </c>
      <c r="DP66" t="inlineStr">
        <is>
          <t>Hawkeye</t>
        </is>
      </c>
      <c r="DQ66" t="inlineStr">
        <is>
          <t>Fortnite</t>
        </is>
      </c>
      <c r="DR66" t="inlineStr">
        <is>
          <t>Hawkeye</t>
        </is>
      </c>
      <c r="DS66" t="inlineStr">
        <is>
          <t>C-3PO</t>
        </is>
      </c>
      <c r="EE66" t="inlineStr">
        <is>
          <t>Hawkeye</t>
        </is>
      </c>
      <c r="GB66" t="inlineStr">
        <is>
          <t>6 AVG/REG</t>
        </is>
      </c>
      <c r="GC66" t="inlineStr">
        <is>
          <t>2 SHORT</t>
        </is>
      </c>
      <c r="GF66" t="inlineStr">
        <is>
          <t>8-12</t>
        </is>
      </c>
      <c r="GG66" t="inlineStr">
        <is>
          <t>12-Aug</t>
        </is>
      </c>
      <c r="GN66" t="inlineStr">
        <is>
          <t>10 MED</t>
        </is>
      </c>
      <c r="GW66" t="inlineStr">
        <is>
          <t>2 SHORT</t>
        </is>
      </c>
      <c r="GZ66" t="inlineStr">
        <is>
          <t>10 MED</t>
        </is>
      </c>
      <c r="HA66" t="inlineStr">
        <is>
          <t>10 MED</t>
        </is>
      </c>
      <c r="HB66" t="inlineStr">
        <is>
          <t>10 MED</t>
        </is>
      </c>
      <c r="HH66" t="inlineStr">
        <is>
          <t>8-12</t>
        </is>
      </c>
      <c r="HJ66" t="inlineStr">
        <is>
          <t>10 MED</t>
        </is>
      </c>
      <c r="HM66" t="inlineStr">
        <is>
          <t>10 MED</t>
        </is>
      </c>
      <c r="HN66" t="inlineStr">
        <is>
          <t>10 MED</t>
        </is>
      </c>
    </row>
    <row r="67">
      <c r="B67" t="inlineStr">
        <is>
          <t>Garmin</t>
        </is>
      </c>
      <c r="C67" t="inlineStr">
        <is>
          <t>10 FT</t>
        </is>
      </c>
      <c r="BW67" t="inlineStr">
        <is>
          <t>Friends TV Show</t>
        </is>
      </c>
      <c r="CK67" t="inlineStr">
        <is>
          <t>Iron Man</t>
        </is>
      </c>
      <c r="CM67" t="inlineStr">
        <is>
          <t>Friends TV Show</t>
        </is>
      </c>
      <c r="CR67" t="inlineStr">
        <is>
          <t>Finding Nemo</t>
        </is>
      </c>
      <c r="CS67" t="inlineStr">
        <is>
          <t>Finding Nemo</t>
        </is>
      </c>
      <c r="CT67" t="inlineStr">
        <is>
          <t>Ever After High</t>
        </is>
      </c>
      <c r="CU67" t="inlineStr">
        <is>
          <t>Finding Nemo</t>
        </is>
      </c>
      <c r="CV67" t="inlineStr">
        <is>
          <t>Episode VIII: The Last Jedi</t>
        </is>
      </c>
      <c r="CW67" t="inlineStr">
        <is>
          <t>Finding Nemo</t>
        </is>
      </c>
      <c r="CX67" t="inlineStr">
        <is>
          <t>Finding Nemo</t>
        </is>
      </c>
      <c r="CZ67" t="inlineStr">
        <is>
          <t>Friends TV Show</t>
        </is>
      </c>
      <c r="DA67" t="inlineStr">
        <is>
          <t>Iron Man</t>
        </is>
      </c>
      <c r="DB67" t="inlineStr">
        <is>
          <t>Friends TV Show</t>
        </is>
      </c>
      <c r="DD67" t="inlineStr">
        <is>
          <t>Friends TV Show</t>
        </is>
      </c>
      <c r="DE67" t="inlineStr">
        <is>
          <t>Friends TV Show</t>
        </is>
      </c>
      <c r="DF67" t="inlineStr">
        <is>
          <t>Jack Skellington</t>
        </is>
      </c>
      <c r="DG67" t="inlineStr">
        <is>
          <t>Jack Skellington</t>
        </is>
      </c>
      <c r="DH67" t="inlineStr">
        <is>
          <t>Jack Skellington</t>
        </is>
      </c>
      <c r="DI67" t="inlineStr">
        <is>
          <t>Jack Skellington</t>
        </is>
      </c>
      <c r="DJ67" t="inlineStr">
        <is>
          <t>Jack Skellington</t>
        </is>
      </c>
      <c r="DK67" t="inlineStr">
        <is>
          <t>Izzy</t>
        </is>
      </c>
      <c r="DL67" t="inlineStr">
        <is>
          <t>Jack Skellington</t>
        </is>
      </c>
      <c r="DN67" t="inlineStr">
        <is>
          <t>Iron Man</t>
        </is>
      </c>
      <c r="DP67" t="inlineStr">
        <is>
          <t>Iron Man</t>
        </is>
      </c>
      <c r="DQ67" t="inlineStr">
        <is>
          <t>Friends TV Show</t>
        </is>
      </c>
      <c r="DR67" t="inlineStr">
        <is>
          <t>Iron Man</t>
        </is>
      </c>
      <c r="DS67" t="inlineStr">
        <is>
          <t>Captain America</t>
        </is>
      </c>
      <c r="EE67" t="inlineStr">
        <is>
          <t>Iron Man</t>
        </is>
      </c>
      <c r="GB67" t="inlineStr">
        <is>
          <t>6 PETITE</t>
        </is>
      </c>
      <c r="GC67" t="inlineStr">
        <is>
          <t>2 T/L</t>
        </is>
      </c>
      <c r="GF67" t="inlineStr">
        <is>
          <t>8-12.5</t>
        </is>
      </c>
      <c r="GG67" t="inlineStr">
        <is>
          <t>8-12.5</t>
        </is>
      </c>
      <c r="GN67" t="inlineStr">
        <is>
          <t>10.5 MED</t>
        </is>
      </c>
      <c r="GW67" t="inlineStr">
        <is>
          <t>2 T/L</t>
        </is>
      </c>
      <c r="GZ67" t="inlineStr">
        <is>
          <t>10.5 MED</t>
        </is>
      </c>
      <c r="HA67" t="inlineStr">
        <is>
          <t>10.5 MED</t>
        </is>
      </c>
      <c r="HB67" t="inlineStr">
        <is>
          <t>10.5 MED</t>
        </is>
      </c>
      <c r="HH67" t="inlineStr">
        <is>
          <t>8-12.5</t>
        </is>
      </c>
      <c r="HJ67" t="inlineStr">
        <is>
          <t>10.5 MED</t>
        </is>
      </c>
      <c r="HM67" t="inlineStr">
        <is>
          <t>10.5 MED</t>
        </is>
      </c>
      <c r="HN67" t="inlineStr">
        <is>
          <t>10.5 MED</t>
        </is>
      </c>
    </row>
    <row r="68">
      <c r="B68" t="inlineStr">
        <is>
          <t>KidKraft</t>
        </is>
      </c>
      <c r="C68" t="inlineStr">
        <is>
          <t>11 FT</t>
        </is>
      </c>
      <c r="BW68" t="inlineStr">
        <is>
          <t>Frozen</t>
        </is>
      </c>
      <c r="CK68" t="inlineStr">
        <is>
          <t>Izzy</t>
        </is>
      </c>
      <c r="CM68" t="inlineStr">
        <is>
          <t>Frozen</t>
        </is>
      </c>
      <c r="CR68" t="inlineStr">
        <is>
          <t>Flintstones</t>
        </is>
      </c>
      <c r="CS68" t="inlineStr">
        <is>
          <t>Flintstones</t>
        </is>
      </c>
      <c r="CT68" t="inlineStr">
        <is>
          <t>Finding Nemo</t>
        </is>
      </c>
      <c r="CU68" t="inlineStr">
        <is>
          <t>Flintstones</t>
        </is>
      </c>
      <c r="CV68" t="inlineStr">
        <is>
          <t>Ever After High</t>
        </is>
      </c>
      <c r="CW68" t="inlineStr">
        <is>
          <t>Flintstones</t>
        </is>
      </c>
      <c r="CX68" t="inlineStr">
        <is>
          <t>Flintstones</t>
        </is>
      </c>
      <c r="CZ68" t="inlineStr">
        <is>
          <t>Frozen</t>
        </is>
      </c>
      <c r="DA68" t="inlineStr">
        <is>
          <t>Izzy</t>
        </is>
      </c>
      <c r="DB68" t="inlineStr">
        <is>
          <t>Frozen</t>
        </is>
      </c>
      <c r="DD68" t="inlineStr">
        <is>
          <t>Frozen</t>
        </is>
      </c>
      <c r="DE68" t="inlineStr">
        <is>
          <t>Frozen</t>
        </is>
      </c>
      <c r="DF68" t="inlineStr">
        <is>
          <t>Jake</t>
        </is>
      </c>
      <c r="DG68" t="inlineStr">
        <is>
          <t>Jake</t>
        </is>
      </c>
      <c r="DH68" t="inlineStr">
        <is>
          <t>Jake</t>
        </is>
      </c>
      <c r="DI68" t="inlineStr">
        <is>
          <t>Jake</t>
        </is>
      </c>
      <c r="DJ68" t="inlineStr">
        <is>
          <t>Jake</t>
        </is>
      </c>
      <c r="DK68" t="inlineStr">
        <is>
          <t>Jack Skellington</t>
        </is>
      </c>
      <c r="DL68" t="inlineStr">
        <is>
          <t>Jake</t>
        </is>
      </c>
      <c r="DN68" t="inlineStr">
        <is>
          <t>Izzy</t>
        </is>
      </c>
      <c r="DP68" t="inlineStr">
        <is>
          <t>Izzy</t>
        </is>
      </c>
      <c r="DQ68" t="inlineStr">
        <is>
          <t>Frozen</t>
        </is>
      </c>
      <c r="DR68" t="inlineStr">
        <is>
          <t>Izzy</t>
        </is>
      </c>
      <c r="DS68" t="inlineStr">
        <is>
          <t>Captain Hook</t>
        </is>
      </c>
      <c r="EE68" t="inlineStr">
        <is>
          <t>Izzy</t>
        </is>
      </c>
      <c r="GB68" t="inlineStr">
        <is>
          <t>6 SHORT</t>
        </is>
      </c>
      <c r="GC68" t="inlineStr">
        <is>
          <t>3</t>
        </is>
      </c>
      <c r="GF68" t="inlineStr">
        <is>
          <t>9-11</t>
        </is>
      </c>
      <c r="GG68" t="inlineStr">
        <is>
          <t>11-Sep</t>
        </is>
      </c>
      <c r="GN68" t="inlineStr">
        <is>
          <t>11 MED</t>
        </is>
      </c>
      <c r="GW68" t="inlineStr">
        <is>
          <t>3</t>
        </is>
      </c>
      <c r="GZ68" t="inlineStr">
        <is>
          <t>11 MED</t>
        </is>
      </c>
      <c r="HA68" t="inlineStr">
        <is>
          <t>11 MED</t>
        </is>
      </c>
      <c r="HB68" t="inlineStr">
        <is>
          <t>11 MED</t>
        </is>
      </c>
      <c r="HH68" t="inlineStr">
        <is>
          <t>9-11</t>
        </is>
      </c>
      <c r="HJ68" t="inlineStr">
        <is>
          <t>11 MED</t>
        </is>
      </c>
      <c r="HM68" t="inlineStr">
        <is>
          <t>11 MED</t>
        </is>
      </c>
      <c r="HN68" t="inlineStr">
        <is>
          <t>11 MED</t>
        </is>
      </c>
    </row>
    <row r="69">
      <c r="B69" t="inlineStr">
        <is>
          <t>Kettler</t>
        </is>
      </c>
      <c r="C69" t="inlineStr">
        <is>
          <t>12 FT</t>
        </is>
      </c>
      <c r="BW69" t="inlineStr">
        <is>
          <t>Gabby's Dollhouse</t>
        </is>
      </c>
      <c r="CK69" t="inlineStr">
        <is>
          <t>Jack Skellington</t>
        </is>
      </c>
      <c r="CM69" t="inlineStr">
        <is>
          <t>Game of Thrones</t>
        </is>
      </c>
      <c r="CR69" t="inlineStr">
        <is>
          <t>Fortnite</t>
        </is>
      </c>
      <c r="CS69" t="inlineStr">
        <is>
          <t>Fortnite</t>
        </is>
      </c>
      <c r="CT69" t="inlineStr">
        <is>
          <t>Flintstones</t>
        </is>
      </c>
      <c r="CU69" t="inlineStr">
        <is>
          <t>Fortnite</t>
        </is>
      </c>
      <c r="CV69" t="inlineStr">
        <is>
          <t>Finding Nemo</t>
        </is>
      </c>
      <c r="CW69" t="inlineStr">
        <is>
          <t>Fortnite</t>
        </is>
      </c>
      <c r="CX69" t="inlineStr">
        <is>
          <t>Fortnite</t>
        </is>
      </c>
      <c r="CZ69" t="inlineStr">
        <is>
          <t>Game of Thrones</t>
        </is>
      </c>
      <c r="DA69" t="inlineStr">
        <is>
          <t>Jack Skellington</t>
        </is>
      </c>
      <c r="DB69" t="inlineStr">
        <is>
          <t>Game of Thrones</t>
        </is>
      </c>
      <c r="DD69" t="inlineStr">
        <is>
          <t>Game of Thrones</t>
        </is>
      </c>
      <c r="DE69" t="inlineStr">
        <is>
          <t>Game of Thrones</t>
        </is>
      </c>
      <c r="DF69" t="inlineStr">
        <is>
          <t>James Kirk</t>
        </is>
      </c>
      <c r="DG69" t="inlineStr">
        <is>
          <t>James Kirk</t>
        </is>
      </c>
      <c r="DH69" t="inlineStr">
        <is>
          <t>James Kirk</t>
        </is>
      </c>
      <c r="DI69" t="inlineStr">
        <is>
          <t>James Kirk</t>
        </is>
      </c>
      <c r="DJ69" t="inlineStr">
        <is>
          <t>James Kirk</t>
        </is>
      </c>
      <c r="DK69" t="inlineStr">
        <is>
          <t>Jake</t>
        </is>
      </c>
      <c r="DL69" t="inlineStr">
        <is>
          <t>James Kirk</t>
        </is>
      </c>
      <c r="DN69" t="inlineStr">
        <is>
          <t>Jack Skellington</t>
        </is>
      </c>
      <c r="DP69" t="inlineStr">
        <is>
          <t>Jack Skellington</t>
        </is>
      </c>
      <c r="DQ69" t="inlineStr">
        <is>
          <t>Game of Thrones</t>
        </is>
      </c>
      <c r="DR69" t="inlineStr">
        <is>
          <t>Jack Skellington</t>
        </is>
      </c>
      <c r="DS69" t="inlineStr">
        <is>
          <t>Captain Marvel</t>
        </is>
      </c>
      <c r="EE69" t="inlineStr">
        <is>
          <t>Jack Skellington</t>
        </is>
      </c>
      <c r="GB69" t="inlineStr">
        <is>
          <t>6 T/L</t>
        </is>
      </c>
      <c r="GC69" t="inlineStr">
        <is>
          <t>4</t>
        </is>
      </c>
      <c r="GF69" t="inlineStr">
        <is>
          <t>9-12.5</t>
        </is>
      </c>
      <c r="GG69" t="inlineStr">
        <is>
          <t>9-12.5</t>
        </is>
      </c>
      <c r="GN69" t="inlineStr">
        <is>
          <t>11.5 MED</t>
        </is>
      </c>
      <c r="GW69" t="inlineStr">
        <is>
          <t>4</t>
        </is>
      </c>
      <c r="GZ69" t="inlineStr">
        <is>
          <t>11.5 MED</t>
        </is>
      </c>
      <c r="HA69" t="inlineStr">
        <is>
          <t>11.5 MED</t>
        </is>
      </c>
      <c r="HB69" t="inlineStr">
        <is>
          <t>11.5 MED</t>
        </is>
      </c>
      <c r="HH69" t="inlineStr">
        <is>
          <t>9-12.5</t>
        </is>
      </c>
      <c r="HJ69" t="inlineStr">
        <is>
          <t>11.5 MED</t>
        </is>
      </c>
      <c r="HM69" t="inlineStr">
        <is>
          <t>11.5 MED</t>
        </is>
      </c>
      <c r="HN69" t="inlineStr">
        <is>
          <t>11.5 MED</t>
        </is>
      </c>
    </row>
    <row r="70">
      <c r="B70" t="inlineStr">
        <is>
          <t>Home Comfort</t>
        </is>
      </c>
      <c r="C70" t="inlineStr">
        <is>
          <t>13 FT</t>
        </is>
      </c>
      <c r="BW70" t="inlineStr">
        <is>
          <t>Game of Thrones</t>
        </is>
      </c>
      <c r="CK70" t="inlineStr">
        <is>
          <t>Jake</t>
        </is>
      </c>
      <c r="CM70" t="inlineStr">
        <is>
          <t>Garfield</t>
        </is>
      </c>
      <c r="CR70" t="inlineStr">
        <is>
          <t>Friends TV Show</t>
        </is>
      </c>
      <c r="CS70" t="inlineStr">
        <is>
          <t>Friends TV Show</t>
        </is>
      </c>
      <c r="CT70" t="inlineStr">
        <is>
          <t>Fortnite</t>
        </is>
      </c>
      <c r="CU70" t="inlineStr">
        <is>
          <t>Friends TV Show</t>
        </is>
      </c>
      <c r="CV70" t="inlineStr">
        <is>
          <t>Flintstones</t>
        </is>
      </c>
      <c r="CW70" t="inlineStr">
        <is>
          <t>Friends TV Show</t>
        </is>
      </c>
      <c r="CX70" t="inlineStr">
        <is>
          <t>Friends TV Show</t>
        </is>
      </c>
      <c r="CZ70" t="inlineStr">
        <is>
          <t>Garfield</t>
        </is>
      </c>
      <c r="DA70" t="inlineStr">
        <is>
          <t>Jake</t>
        </is>
      </c>
      <c r="DB70" t="inlineStr">
        <is>
          <t>Garfield</t>
        </is>
      </c>
      <c r="DD70" t="inlineStr">
        <is>
          <t>Garfield</t>
        </is>
      </c>
      <c r="DE70" t="inlineStr">
        <is>
          <t>Garfield</t>
        </is>
      </c>
      <c r="DF70" t="inlineStr">
        <is>
          <t>Jasmine</t>
        </is>
      </c>
      <c r="DG70" t="inlineStr">
        <is>
          <t>Jasmine</t>
        </is>
      </c>
      <c r="DH70" t="inlineStr">
        <is>
          <t>Jasmine</t>
        </is>
      </c>
      <c r="DI70" t="inlineStr">
        <is>
          <t>Jasmine</t>
        </is>
      </c>
      <c r="DJ70" t="inlineStr">
        <is>
          <t>Jasmine</t>
        </is>
      </c>
      <c r="DK70" t="inlineStr">
        <is>
          <t>James Kirk</t>
        </is>
      </c>
      <c r="DL70" t="inlineStr">
        <is>
          <t>Jasmine</t>
        </is>
      </c>
      <c r="DN70" t="inlineStr">
        <is>
          <t>Jake</t>
        </is>
      </c>
      <c r="DP70" t="inlineStr">
        <is>
          <t>Jake</t>
        </is>
      </c>
      <c r="DQ70" t="inlineStr">
        <is>
          <t>Garfield</t>
        </is>
      </c>
      <c r="DR70" t="inlineStr">
        <is>
          <t>Jake</t>
        </is>
      </c>
      <c r="DS70" t="inlineStr">
        <is>
          <t>Casino</t>
        </is>
      </c>
      <c r="EE70" t="inlineStr">
        <is>
          <t>Jake</t>
        </is>
      </c>
      <c r="GB70" t="inlineStr">
        <is>
          <t>7</t>
        </is>
      </c>
      <c r="GC70" t="inlineStr">
        <is>
          <t>4 AVG/REG</t>
        </is>
      </c>
      <c r="GF70" t="inlineStr">
        <is>
          <t>10-13</t>
        </is>
      </c>
      <c r="GG70" t="inlineStr">
        <is>
          <t>13-Oct</t>
        </is>
      </c>
      <c r="GN70" t="inlineStr">
        <is>
          <t>12 MED</t>
        </is>
      </c>
      <c r="GW70" t="inlineStr">
        <is>
          <t>4 AVG/REG</t>
        </is>
      </c>
      <c r="GZ70" t="inlineStr">
        <is>
          <t>12 MED</t>
        </is>
      </c>
      <c r="HA70" t="inlineStr">
        <is>
          <t>12 MED</t>
        </is>
      </c>
      <c r="HB70" t="inlineStr">
        <is>
          <t>12 MED</t>
        </is>
      </c>
      <c r="HH70" t="inlineStr">
        <is>
          <t>10-13</t>
        </is>
      </c>
      <c r="HJ70" t="inlineStr">
        <is>
          <t>12 MED</t>
        </is>
      </c>
      <c r="HM70" t="inlineStr">
        <is>
          <t>12 MED</t>
        </is>
      </c>
      <c r="HN70" t="inlineStr">
        <is>
          <t>12 MED</t>
        </is>
      </c>
    </row>
    <row r="71">
      <c r="B71" t="inlineStr">
        <is>
          <t>MidWest Glove</t>
        </is>
      </c>
      <c r="C71" t="inlineStr">
        <is>
          <t>14 FT</t>
        </is>
      </c>
      <c r="BW71" t="inlineStr">
        <is>
          <t>Garfield</t>
        </is>
      </c>
      <c r="CK71" t="inlineStr">
        <is>
          <t>James Kirk</t>
        </is>
      </c>
      <c r="CM71" t="inlineStr">
        <is>
          <t>Ghostbusters</t>
        </is>
      </c>
      <c r="CR71" t="inlineStr">
        <is>
          <t>Frozen</t>
        </is>
      </c>
      <c r="CS71" t="inlineStr">
        <is>
          <t>Frozen</t>
        </is>
      </c>
      <c r="CT71" t="inlineStr">
        <is>
          <t>Friends TV Show</t>
        </is>
      </c>
      <c r="CU71" t="inlineStr">
        <is>
          <t>Frozen</t>
        </is>
      </c>
      <c r="CV71" t="inlineStr">
        <is>
          <t>Fortnite</t>
        </is>
      </c>
      <c r="CW71" t="inlineStr">
        <is>
          <t>Frozen</t>
        </is>
      </c>
      <c r="CX71" t="inlineStr">
        <is>
          <t>Frozen</t>
        </is>
      </c>
      <c r="CZ71" t="inlineStr">
        <is>
          <t>Ghostbusters</t>
        </is>
      </c>
      <c r="DA71" t="inlineStr">
        <is>
          <t>James Kirk</t>
        </is>
      </c>
      <c r="DB71" t="inlineStr">
        <is>
          <t>Ghostbusters</t>
        </is>
      </c>
      <c r="DD71" t="inlineStr">
        <is>
          <t>Ghostbusters</t>
        </is>
      </c>
      <c r="DE71" t="inlineStr">
        <is>
          <t>Ghostbusters</t>
        </is>
      </c>
      <c r="DF71" t="inlineStr">
        <is>
          <t>Jessie</t>
        </is>
      </c>
      <c r="DG71" t="inlineStr">
        <is>
          <t>Jessie</t>
        </is>
      </c>
      <c r="DH71" t="inlineStr">
        <is>
          <t>Jessie</t>
        </is>
      </c>
      <c r="DI71" t="inlineStr">
        <is>
          <t>Jessie</t>
        </is>
      </c>
      <c r="DJ71" t="inlineStr">
        <is>
          <t>Jessie</t>
        </is>
      </c>
      <c r="DK71" t="inlineStr">
        <is>
          <t>Jasmine</t>
        </is>
      </c>
      <c r="DL71" t="inlineStr">
        <is>
          <t>Jessie</t>
        </is>
      </c>
      <c r="DN71" t="inlineStr">
        <is>
          <t>James Kirk</t>
        </is>
      </c>
      <c r="DP71" t="inlineStr">
        <is>
          <t>James Kirk</t>
        </is>
      </c>
      <c r="DQ71" t="inlineStr">
        <is>
          <t>Ghostbusters</t>
        </is>
      </c>
      <c r="DR71" t="inlineStr">
        <is>
          <t>James Kirk</t>
        </is>
      </c>
      <c r="DS71" t="inlineStr">
        <is>
          <t>Catwoman</t>
        </is>
      </c>
      <c r="EE71" t="inlineStr">
        <is>
          <t>James Kirk</t>
        </is>
      </c>
      <c r="GB71" t="inlineStr">
        <is>
          <t>8</t>
        </is>
      </c>
      <c r="GC71" t="inlineStr">
        <is>
          <t>4 PETITE</t>
        </is>
      </c>
      <c r="GF71" t="inlineStr">
        <is>
          <t>12-15</t>
        </is>
      </c>
      <c r="GG71" t="inlineStr">
        <is>
          <t>15-Dec</t>
        </is>
      </c>
      <c r="GN71" t="inlineStr">
        <is>
          <t>12.5 MED</t>
        </is>
      </c>
      <c r="GW71" t="inlineStr">
        <is>
          <t>4 PETITE</t>
        </is>
      </c>
      <c r="GZ71" t="inlineStr">
        <is>
          <t>12.5 MED</t>
        </is>
      </c>
      <c r="HA71" t="inlineStr">
        <is>
          <t>12.5 MED</t>
        </is>
      </c>
      <c r="HB71" t="inlineStr">
        <is>
          <t>12.5 MED</t>
        </is>
      </c>
      <c r="HH71" t="inlineStr">
        <is>
          <t>12-15</t>
        </is>
      </c>
      <c r="HJ71" t="inlineStr">
        <is>
          <t>12.5 MED</t>
        </is>
      </c>
      <c r="HM71" t="inlineStr">
        <is>
          <t>12.5 MED</t>
        </is>
      </c>
      <c r="HN71" t="inlineStr">
        <is>
          <t>12.5 MED</t>
        </is>
      </c>
    </row>
    <row r="72">
      <c r="B72" t="inlineStr">
        <is>
          <t>Open House</t>
        </is>
      </c>
      <c r="C72" t="inlineStr">
        <is>
          <t>15 FT</t>
        </is>
      </c>
      <c r="BW72" t="inlineStr">
        <is>
          <t>Ghostbusters</t>
        </is>
      </c>
      <c r="CK72" t="inlineStr">
        <is>
          <t>Jasmine</t>
        </is>
      </c>
      <c r="CM72" t="inlineStr">
        <is>
          <t>Go Diego Go!</t>
        </is>
      </c>
      <c r="CR72" t="inlineStr">
        <is>
          <t>Gabby's Dollhouse</t>
        </is>
      </c>
      <c r="CS72" t="inlineStr">
        <is>
          <t>Gabby's Dollhouse</t>
        </is>
      </c>
      <c r="CT72" t="inlineStr">
        <is>
          <t>Frozen</t>
        </is>
      </c>
      <c r="CU72" t="inlineStr">
        <is>
          <t>Gabby's Dollhouse</t>
        </is>
      </c>
      <c r="CV72" t="inlineStr">
        <is>
          <t>Friends TV Show</t>
        </is>
      </c>
      <c r="CW72" t="inlineStr">
        <is>
          <t>Gabby's Dollhouse</t>
        </is>
      </c>
      <c r="CX72" t="inlineStr">
        <is>
          <t>Gabby's Dollhouse</t>
        </is>
      </c>
      <c r="CZ72" t="inlineStr">
        <is>
          <t>Go Diego Go!</t>
        </is>
      </c>
      <c r="DA72" t="inlineStr">
        <is>
          <t>Jasmine</t>
        </is>
      </c>
      <c r="DB72" t="inlineStr">
        <is>
          <t>Go Diego Go!</t>
        </is>
      </c>
      <c r="DD72" t="inlineStr">
        <is>
          <t>Go Diego Go!</t>
        </is>
      </c>
      <c r="DE72" t="inlineStr">
        <is>
          <t>Go Diego Go!</t>
        </is>
      </c>
      <c r="DF72" t="inlineStr">
        <is>
          <t>Jojo Siwa</t>
        </is>
      </c>
      <c r="DG72" t="inlineStr">
        <is>
          <t>Jojo Siwa</t>
        </is>
      </c>
      <c r="DH72" t="inlineStr">
        <is>
          <t>Jojo Siwa</t>
        </is>
      </c>
      <c r="DI72" t="inlineStr">
        <is>
          <t>Jojo Siwa</t>
        </is>
      </c>
      <c r="DJ72" t="inlineStr">
        <is>
          <t>Jojo Siwa</t>
        </is>
      </c>
      <c r="DK72" t="inlineStr">
        <is>
          <t>Jessie</t>
        </is>
      </c>
      <c r="DL72" t="inlineStr">
        <is>
          <t>Jojo Siwa</t>
        </is>
      </c>
      <c r="DN72" t="inlineStr">
        <is>
          <t>Jasmine</t>
        </is>
      </c>
      <c r="DP72" t="inlineStr">
        <is>
          <t>Jasmine</t>
        </is>
      </c>
      <c r="DQ72" t="inlineStr">
        <is>
          <t>Go Diego Go!</t>
        </is>
      </c>
      <c r="DR72" t="inlineStr">
        <is>
          <t>Jasmine</t>
        </is>
      </c>
      <c r="DS72" t="inlineStr">
        <is>
          <t>Charlie Brown</t>
        </is>
      </c>
      <c r="EE72" t="inlineStr">
        <is>
          <t>Jasmine</t>
        </is>
      </c>
      <c r="GB72" t="inlineStr">
        <is>
          <t>8 AVG/REG</t>
        </is>
      </c>
      <c r="GC72" t="inlineStr">
        <is>
          <t>4 SHORT</t>
        </is>
      </c>
      <c r="GF72" t="inlineStr">
        <is>
          <t>13-15</t>
        </is>
      </c>
      <c r="GG72" t="inlineStr">
        <is>
          <t>13-15</t>
        </is>
      </c>
      <c r="GN72" t="inlineStr">
        <is>
          <t>13 MED</t>
        </is>
      </c>
      <c r="GW72" t="inlineStr">
        <is>
          <t>4 SHORT</t>
        </is>
      </c>
      <c r="GZ72" t="inlineStr">
        <is>
          <t>13 MED</t>
        </is>
      </c>
      <c r="HA72" t="inlineStr">
        <is>
          <t>13 MED</t>
        </is>
      </c>
      <c r="HB72" t="inlineStr">
        <is>
          <t>13 MED</t>
        </is>
      </c>
      <c r="HH72" t="inlineStr">
        <is>
          <t>13-15</t>
        </is>
      </c>
      <c r="HJ72" t="inlineStr">
        <is>
          <t>13 MED</t>
        </is>
      </c>
      <c r="HM72" t="inlineStr">
        <is>
          <t>13 MED</t>
        </is>
      </c>
      <c r="HN72" t="inlineStr">
        <is>
          <t>13 MED</t>
        </is>
      </c>
    </row>
    <row r="73">
      <c r="B73" t="inlineStr">
        <is>
          <t>Invicta</t>
        </is>
      </c>
      <c r="C73" t="inlineStr">
        <is>
          <t>16 FT</t>
        </is>
      </c>
      <c r="BW73" t="inlineStr">
        <is>
          <t>Go Diego Go!</t>
        </is>
      </c>
      <c r="CK73" t="inlineStr">
        <is>
          <t>Jessie</t>
        </is>
      </c>
      <c r="CM73" t="inlineStr">
        <is>
          <t>Grease</t>
        </is>
      </c>
      <c r="CR73" t="inlineStr">
        <is>
          <t>Game of Thrones</t>
        </is>
      </c>
      <c r="CS73" t="inlineStr">
        <is>
          <t>Game of Thrones</t>
        </is>
      </c>
      <c r="CT73" t="inlineStr">
        <is>
          <t>Gabby's Dollhouse</t>
        </is>
      </c>
      <c r="CU73" t="inlineStr">
        <is>
          <t>Game of Thrones</t>
        </is>
      </c>
      <c r="CV73" t="inlineStr">
        <is>
          <t>Frozen</t>
        </is>
      </c>
      <c r="CW73" t="inlineStr">
        <is>
          <t>Game of Thrones</t>
        </is>
      </c>
      <c r="CX73" t="inlineStr">
        <is>
          <t>Game of Thrones</t>
        </is>
      </c>
      <c r="CZ73" t="inlineStr">
        <is>
          <t>Grease</t>
        </is>
      </c>
      <c r="DA73" t="inlineStr">
        <is>
          <t>Jessie</t>
        </is>
      </c>
      <c r="DB73" t="inlineStr">
        <is>
          <t>Grease</t>
        </is>
      </c>
      <c r="DD73" t="inlineStr">
        <is>
          <t>Grease</t>
        </is>
      </c>
      <c r="DE73" t="inlineStr">
        <is>
          <t>Grease</t>
        </is>
      </c>
      <c r="DF73" t="inlineStr">
        <is>
          <t>Joker</t>
        </is>
      </c>
      <c r="DG73" t="inlineStr">
        <is>
          <t>Joker</t>
        </is>
      </c>
      <c r="DH73" t="inlineStr">
        <is>
          <t>Joker</t>
        </is>
      </c>
      <c r="DI73" t="inlineStr">
        <is>
          <t>Joker</t>
        </is>
      </c>
      <c r="DJ73" t="inlineStr">
        <is>
          <t>Joker</t>
        </is>
      </c>
      <c r="DK73" t="inlineStr">
        <is>
          <t>Jojo Siwa</t>
        </is>
      </c>
      <c r="DL73" t="inlineStr">
        <is>
          <t>Joker</t>
        </is>
      </c>
      <c r="DN73" t="inlineStr">
        <is>
          <t>Jessie</t>
        </is>
      </c>
      <c r="DP73" t="inlineStr">
        <is>
          <t>Jessie</t>
        </is>
      </c>
      <c r="DQ73" t="inlineStr">
        <is>
          <t>Grease</t>
        </is>
      </c>
      <c r="DR73" t="inlineStr">
        <is>
          <t>Jessie</t>
        </is>
      </c>
      <c r="DS73" t="inlineStr">
        <is>
          <t>Chewbacca</t>
        </is>
      </c>
      <c r="EE73" t="inlineStr">
        <is>
          <t>Jessie</t>
        </is>
      </c>
      <c r="GB73" t="inlineStr">
        <is>
          <t>8 PETITE</t>
        </is>
      </c>
      <c r="GC73" t="inlineStr">
        <is>
          <t>4 T/L</t>
        </is>
      </c>
      <c r="GF73" t="inlineStr">
        <is>
          <t>13-16</t>
        </is>
      </c>
      <c r="GG73" t="inlineStr">
        <is>
          <t>13-16</t>
        </is>
      </c>
      <c r="GN73" t="inlineStr">
        <is>
          <t>13.5 MED</t>
        </is>
      </c>
      <c r="GW73" t="inlineStr">
        <is>
          <t>4 T/L</t>
        </is>
      </c>
      <c r="GZ73" t="inlineStr">
        <is>
          <t>13.5 MED</t>
        </is>
      </c>
      <c r="HA73" t="inlineStr">
        <is>
          <t>13.5 MED</t>
        </is>
      </c>
      <c r="HB73" t="inlineStr">
        <is>
          <t>13.5 MED</t>
        </is>
      </c>
      <c r="HH73" t="inlineStr">
        <is>
          <t>13-16</t>
        </is>
      </c>
      <c r="HJ73" t="inlineStr">
        <is>
          <t>13.5 MED</t>
        </is>
      </c>
      <c r="HM73" t="inlineStr">
        <is>
          <t>13.5 MED</t>
        </is>
      </c>
      <c r="HN73" t="inlineStr">
        <is>
          <t>13.5 MED</t>
        </is>
      </c>
    </row>
    <row r="74">
      <c r="B74" t="inlineStr">
        <is>
          <t>Bosch</t>
        </is>
      </c>
      <c r="C74" t="inlineStr">
        <is>
          <t>18 FT</t>
        </is>
      </c>
      <c r="BW74" t="inlineStr">
        <is>
          <t>Grease</t>
        </is>
      </c>
      <c r="CK74" t="inlineStr">
        <is>
          <t>Jojo Siwa</t>
        </is>
      </c>
      <c r="CM74" t="inlineStr">
        <is>
          <t>Green Lantern</t>
        </is>
      </c>
      <c r="CR74" t="inlineStr">
        <is>
          <t>Garfield</t>
        </is>
      </c>
      <c r="CS74" t="inlineStr">
        <is>
          <t>Garfield</t>
        </is>
      </c>
      <c r="CT74" t="inlineStr">
        <is>
          <t>Game of Thrones</t>
        </is>
      </c>
      <c r="CU74" t="inlineStr">
        <is>
          <t>Garfield</t>
        </is>
      </c>
      <c r="CV74" t="inlineStr">
        <is>
          <t>Gabby's Dollhouse</t>
        </is>
      </c>
      <c r="CW74" t="inlineStr">
        <is>
          <t>Garfield</t>
        </is>
      </c>
      <c r="CX74" t="inlineStr">
        <is>
          <t>Garfield</t>
        </is>
      </c>
      <c r="CZ74" t="inlineStr">
        <is>
          <t>Green Lantern</t>
        </is>
      </c>
      <c r="DA74" t="inlineStr">
        <is>
          <t>Jojo Siwa</t>
        </is>
      </c>
      <c r="DB74" t="inlineStr">
        <is>
          <t>Green Lantern</t>
        </is>
      </c>
      <c r="DD74" t="inlineStr">
        <is>
          <t>Green Lantern</t>
        </is>
      </c>
      <c r="DE74" t="inlineStr">
        <is>
          <t>Green Lantern</t>
        </is>
      </c>
      <c r="DF74" t="inlineStr">
        <is>
          <t>Kermit</t>
        </is>
      </c>
      <c r="DG74" t="inlineStr">
        <is>
          <t>Kermit</t>
        </is>
      </c>
      <c r="DH74" t="inlineStr">
        <is>
          <t>Kermit</t>
        </is>
      </c>
      <c r="DI74" t="inlineStr">
        <is>
          <t>Kermit</t>
        </is>
      </c>
      <c r="DJ74" t="inlineStr">
        <is>
          <t>Kermit</t>
        </is>
      </c>
      <c r="DK74" t="inlineStr">
        <is>
          <t>Joker</t>
        </is>
      </c>
      <c r="DL74" t="inlineStr">
        <is>
          <t>Kermit</t>
        </is>
      </c>
      <c r="DN74" t="inlineStr">
        <is>
          <t>Jojo Siwa</t>
        </is>
      </c>
      <c r="DP74" t="inlineStr">
        <is>
          <t>Jojo Siwa</t>
        </is>
      </c>
      <c r="DQ74" t="inlineStr">
        <is>
          <t>Green Lantern</t>
        </is>
      </c>
      <c r="DR74" t="inlineStr">
        <is>
          <t>Jojo Siwa</t>
        </is>
      </c>
      <c r="DS74" t="inlineStr">
        <is>
          <t>Chilly</t>
        </is>
      </c>
      <c r="EE74" t="inlineStr">
        <is>
          <t>Jojo Siwa</t>
        </is>
      </c>
      <c r="GB74" t="inlineStr">
        <is>
          <t>8 SHORT</t>
        </is>
      </c>
      <c r="GC74" t="inlineStr">
        <is>
          <t>5</t>
        </is>
      </c>
      <c r="GF74" t="inlineStr">
        <is>
          <t>25X30</t>
        </is>
      </c>
      <c r="GG74" t="inlineStr">
        <is>
          <t>25X30</t>
        </is>
      </c>
      <c r="GN74" t="inlineStr">
        <is>
          <t>14 MED</t>
        </is>
      </c>
      <c r="GW74" t="inlineStr">
        <is>
          <t>5</t>
        </is>
      </c>
      <c r="GZ74" t="inlineStr">
        <is>
          <t>14 MED</t>
        </is>
      </c>
      <c r="HA74" t="inlineStr">
        <is>
          <t>14 MED</t>
        </is>
      </c>
      <c r="HB74" t="inlineStr">
        <is>
          <t>14 MED</t>
        </is>
      </c>
      <c r="HH74" t="inlineStr">
        <is>
          <t>25X30</t>
        </is>
      </c>
      <c r="HJ74" t="inlineStr">
        <is>
          <t>14 MED</t>
        </is>
      </c>
      <c r="HM74" t="inlineStr">
        <is>
          <t>14 MED</t>
        </is>
      </c>
      <c r="HN74" t="inlineStr">
        <is>
          <t>14 MED</t>
        </is>
      </c>
    </row>
    <row r="75">
      <c r="B75" t="inlineStr">
        <is>
          <t>Roadmaster</t>
        </is>
      </c>
      <c r="C75" t="inlineStr">
        <is>
          <t>20 FT</t>
        </is>
      </c>
      <c r="BW75" t="inlineStr">
        <is>
          <t>Green Lantern</t>
        </is>
      </c>
      <c r="CK75" t="inlineStr">
        <is>
          <t>Joker</t>
        </is>
      </c>
      <c r="CM75" t="inlineStr">
        <is>
          <t>Guardians of the Galaxy</t>
        </is>
      </c>
      <c r="CR75" t="inlineStr">
        <is>
          <t>Ghostbusters</t>
        </is>
      </c>
      <c r="CS75" t="inlineStr">
        <is>
          <t>Ghostbusters</t>
        </is>
      </c>
      <c r="CT75" t="inlineStr">
        <is>
          <t>Garfield</t>
        </is>
      </c>
      <c r="CU75" t="inlineStr">
        <is>
          <t>Ghostbusters</t>
        </is>
      </c>
      <c r="CV75" t="inlineStr">
        <is>
          <t>Game of Thrones</t>
        </is>
      </c>
      <c r="CW75" t="inlineStr">
        <is>
          <t>Ghostbusters</t>
        </is>
      </c>
      <c r="CX75" t="inlineStr">
        <is>
          <t>Ghostbusters</t>
        </is>
      </c>
      <c r="CZ75" t="inlineStr">
        <is>
          <t>Guardians of the Galaxy</t>
        </is>
      </c>
      <c r="DA75" t="inlineStr">
        <is>
          <t>Joker</t>
        </is>
      </c>
      <c r="DB75" t="inlineStr">
        <is>
          <t>Guardians of the Galaxy</t>
        </is>
      </c>
      <c r="DD75" t="inlineStr">
        <is>
          <t>Guardians of the Galaxy</t>
        </is>
      </c>
      <c r="DE75" t="inlineStr">
        <is>
          <t>Guardians of the Galaxy</t>
        </is>
      </c>
      <c r="DF75" t="inlineStr">
        <is>
          <t>Koopa Troopa</t>
        </is>
      </c>
      <c r="DG75" t="inlineStr">
        <is>
          <t>Koopa Troopa</t>
        </is>
      </c>
      <c r="DH75" t="inlineStr">
        <is>
          <t>Koopa Troopa</t>
        </is>
      </c>
      <c r="DI75" t="inlineStr">
        <is>
          <t>Koopa Troopa</t>
        </is>
      </c>
      <c r="DJ75" t="inlineStr">
        <is>
          <t>Koopa Troopa</t>
        </is>
      </c>
      <c r="DK75" t="inlineStr">
        <is>
          <t>Kermit</t>
        </is>
      </c>
      <c r="DL75" t="inlineStr">
        <is>
          <t>Koopa Troopa</t>
        </is>
      </c>
      <c r="DN75" t="inlineStr">
        <is>
          <t>Joker</t>
        </is>
      </c>
      <c r="DP75" t="inlineStr">
        <is>
          <t>Joker</t>
        </is>
      </c>
      <c r="DQ75" t="inlineStr">
        <is>
          <t>Guardians of the Galaxy</t>
        </is>
      </c>
      <c r="DR75" t="inlineStr">
        <is>
          <t>Joker</t>
        </is>
      </c>
      <c r="DS75" t="inlineStr">
        <is>
          <t>Cinderella</t>
        </is>
      </c>
      <c r="EE75" t="inlineStr">
        <is>
          <t>Joker</t>
        </is>
      </c>
      <c r="GB75" t="inlineStr">
        <is>
          <t>8 T/L</t>
        </is>
      </c>
      <c r="GC75" t="inlineStr">
        <is>
          <t>6</t>
        </is>
      </c>
      <c r="GF75" t="inlineStr">
        <is>
          <t>25X32</t>
        </is>
      </c>
      <c r="GG75" t="inlineStr">
        <is>
          <t>25X32</t>
        </is>
      </c>
      <c r="GN75" t="inlineStr">
        <is>
          <t>14.5 MED</t>
        </is>
      </c>
      <c r="GW75" t="inlineStr">
        <is>
          <t>6</t>
        </is>
      </c>
      <c r="GZ75" t="inlineStr">
        <is>
          <t>14.5 MED</t>
        </is>
      </c>
      <c r="HA75" t="inlineStr">
        <is>
          <t>14.5 MED</t>
        </is>
      </c>
      <c r="HB75" t="inlineStr">
        <is>
          <t>14.5 MED</t>
        </is>
      </c>
      <c r="HH75" t="inlineStr">
        <is>
          <t>25X32</t>
        </is>
      </c>
      <c r="HJ75" t="inlineStr">
        <is>
          <t>14.5 MED</t>
        </is>
      </c>
      <c r="HM75" t="inlineStr">
        <is>
          <t>14.5 MED</t>
        </is>
      </c>
      <c r="HN75" t="inlineStr">
        <is>
          <t>14.5 MED</t>
        </is>
      </c>
    </row>
    <row r="76">
      <c r="B76" t="inlineStr">
        <is>
          <t>Soleus Air</t>
        </is>
      </c>
      <c r="C76" t="inlineStr">
        <is>
          <t>25 FT</t>
        </is>
      </c>
      <c r="BW76" t="inlineStr">
        <is>
          <t>Guardians of the Galaxy</t>
        </is>
      </c>
      <c r="CK76" t="inlineStr">
        <is>
          <t>Kermit</t>
        </is>
      </c>
      <c r="CM76" t="inlineStr">
        <is>
          <t>Halo</t>
        </is>
      </c>
      <c r="CR76" t="inlineStr">
        <is>
          <t>Go Diego Go!</t>
        </is>
      </c>
      <c r="CS76" t="inlineStr">
        <is>
          <t>Go Diego Go!</t>
        </is>
      </c>
      <c r="CT76" t="inlineStr">
        <is>
          <t>Ghostbusters</t>
        </is>
      </c>
      <c r="CU76" t="inlineStr">
        <is>
          <t>Go Diego Go!</t>
        </is>
      </c>
      <c r="CV76" t="inlineStr">
        <is>
          <t>Garfield</t>
        </is>
      </c>
      <c r="CW76" t="inlineStr">
        <is>
          <t>Go Diego Go!</t>
        </is>
      </c>
      <c r="CX76" t="inlineStr">
        <is>
          <t>Go Diego Go!</t>
        </is>
      </c>
      <c r="CZ76" t="inlineStr">
        <is>
          <t>Halo</t>
        </is>
      </c>
      <c r="DA76" t="inlineStr">
        <is>
          <t>Kermit</t>
        </is>
      </c>
      <c r="DB76" t="inlineStr">
        <is>
          <t>Halo</t>
        </is>
      </c>
      <c r="DD76" t="inlineStr">
        <is>
          <t>Halo</t>
        </is>
      </c>
      <c r="DE76" t="inlineStr">
        <is>
          <t>Halo</t>
        </is>
      </c>
      <c r="DF76" t="inlineStr">
        <is>
          <t>Kristoff</t>
        </is>
      </c>
      <c r="DG76" t="inlineStr">
        <is>
          <t>Kristoff</t>
        </is>
      </c>
      <c r="DH76" t="inlineStr">
        <is>
          <t>Kristoff</t>
        </is>
      </c>
      <c r="DI76" t="inlineStr">
        <is>
          <t>Kristoff</t>
        </is>
      </c>
      <c r="DJ76" t="inlineStr">
        <is>
          <t>Kristoff</t>
        </is>
      </c>
      <c r="DK76" t="inlineStr">
        <is>
          <t>Koopa Troopa</t>
        </is>
      </c>
      <c r="DL76" t="inlineStr">
        <is>
          <t>Kristoff</t>
        </is>
      </c>
      <c r="DN76" t="inlineStr">
        <is>
          <t>Kermit</t>
        </is>
      </c>
      <c r="DP76" t="inlineStr">
        <is>
          <t>Kermit</t>
        </is>
      </c>
      <c r="DQ76" t="inlineStr">
        <is>
          <t>Halo</t>
        </is>
      </c>
      <c r="DR76" t="inlineStr">
        <is>
          <t>Kermit</t>
        </is>
      </c>
      <c r="DS76" t="inlineStr">
        <is>
          <t>Clawdeen Wolf</t>
        </is>
      </c>
      <c r="EE76" t="inlineStr">
        <is>
          <t>Kermit</t>
        </is>
      </c>
      <c r="GB76" t="inlineStr">
        <is>
          <t>9</t>
        </is>
      </c>
      <c r="GC76" t="inlineStr">
        <is>
          <t>6 AVG/REG</t>
        </is>
      </c>
      <c r="GF76" t="inlineStr">
        <is>
          <t>25X34</t>
        </is>
      </c>
      <c r="GG76" t="inlineStr">
        <is>
          <t>25X34</t>
        </is>
      </c>
      <c r="GN76" t="inlineStr">
        <is>
          <t>15 MED</t>
        </is>
      </c>
      <c r="GW76" t="inlineStr">
        <is>
          <t>6 AVG/REG</t>
        </is>
      </c>
      <c r="GZ76" t="inlineStr">
        <is>
          <t>15 MED</t>
        </is>
      </c>
      <c r="HA76" t="inlineStr">
        <is>
          <t>15 MED</t>
        </is>
      </c>
      <c r="HB76" t="inlineStr">
        <is>
          <t>15 MED</t>
        </is>
      </c>
      <c r="HH76" t="inlineStr">
        <is>
          <t>25X34</t>
        </is>
      </c>
      <c r="HJ76" t="inlineStr">
        <is>
          <t>15 MED</t>
        </is>
      </c>
      <c r="HM76" t="inlineStr">
        <is>
          <t>15 MED</t>
        </is>
      </c>
      <c r="HN76" t="inlineStr">
        <is>
          <t>15 MED</t>
        </is>
      </c>
    </row>
    <row r="77">
      <c r="B77" t="inlineStr">
        <is>
          <t>Clean Machine</t>
        </is>
      </c>
      <c r="C77" t="inlineStr">
        <is>
          <t>50 FT</t>
        </is>
      </c>
      <c r="BW77" t="inlineStr">
        <is>
          <t>Halo</t>
        </is>
      </c>
      <c r="CK77" t="inlineStr">
        <is>
          <t>Koopa Troopa</t>
        </is>
      </c>
      <c r="CM77" t="inlineStr">
        <is>
          <t>Hannah Montana</t>
        </is>
      </c>
      <c r="CR77" t="inlineStr">
        <is>
          <t>Grease</t>
        </is>
      </c>
      <c r="CS77" t="inlineStr">
        <is>
          <t>Grease</t>
        </is>
      </c>
      <c r="CT77" t="inlineStr">
        <is>
          <t>Go Diego Go!</t>
        </is>
      </c>
      <c r="CU77" t="inlineStr">
        <is>
          <t>Grease</t>
        </is>
      </c>
      <c r="CV77" t="inlineStr">
        <is>
          <t>Ghostbusters</t>
        </is>
      </c>
      <c r="CW77" t="inlineStr">
        <is>
          <t>Grease</t>
        </is>
      </c>
      <c r="CX77" t="inlineStr">
        <is>
          <t>Grease</t>
        </is>
      </c>
      <c r="CZ77" t="inlineStr">
        <is>
          <t>Hannah Montana</t>
        </is>
      </c>
      <c r="DA77" t="inlineStr">
        <is>
          <t>Koopa Troopa</t>
        </is>
      </c>
      <c r="DB77" t="inlineStr">
        <is>
          <t>Hannah Montana</t>
        </is>
      </c>
      <c r="DD77" t="inlineStr">
        <is>
          <t>Hannah Montana</t>
        </is>
      </c>
      <c r="DE77" t="inlineStr">
        <is>
          <t>Hannah Montana</t>
        </is>
      </c>
      <c r="DF77" t="inlineStr">
        <is>
          <t>Kylo Ren</t>
        </is>
      </c>
      <c r="DG77" t="inlineStr">
        <is>
          <t>Kylo Ren</t>
        </is>
      </c>
      <c r="DH77" t="inlineStr">
        <is>
          <t>Kylo Ren</t>
        </is>
      </c>
      <c r="DI77" t="inlineStr">
        <is>
          <t>Kylo Ren</t>
        </is>
      </c>
      <c r="DJ77" t="inlineStr">
        <is>
          <t>Kylo Ren</t>
        </is>
      </c>
      <c r="DK77" t="inlineStr">
        <is>
          <t>Kristoff</t>
        </is>
      </c>
      <c r="DL77" t="inlineStr">
        <is>
          <t>Kylo Ren</t>
        </is>
      </c>
      <c r="DN77" t="inlineStr">
        <is>
          <t>Koopa Troopa</t>
        </is>
      </c>
      <c r="DP77" t="inlineStr">
        <is>
          <t>Koopa Troopa</t>
        </is>
      </c>
      <c r="DQ77" t="inlineStr">
        <is>
          <t>Hannah Montana</t>
        </is>
      </c>
      <c r="DR77" t="inlineStr">
        <is>
          <t>Koopa Troopa</t>
        </is>
      </c>
      <c r="DS77" t="inlineStr">
        <is>
          <t>Cleo de Nile</t>
        </is>
      </c>
      <c r="EE77" t="inlineStr">
        <is>
          <t>Koopa Troopa</t>
        </is>
      </c>
      <c r="GB77" t="inlineStr">
        <is>
          <t>10</t>
        </is>
      </c>
      <c r="GC77" t="inlineStr">
        <is>
          <t>6 PETITE</t>
        </is>
      </c>
      <c r="GF77" t="inlineStr">
        <is>
          <t>26X29</t>
        </is>
      </c>
      <c r="GG77" t="inlineStr">
        <is>
          <t>26X29</t>
        </is>
      </c>
      <c r="GN77" t="inlineStr">
        <is>
          <t>15.5 MED</t>
        </is>
      </c>
      <c r="GW77" t="inlineStr">
        <is>
          <t>6 PETITE</t>
        </is>
      </c>
      <c r="GZ77" t="inlineStr">
        <is>
          <t>15.5 MED</t>
        </is>
      </c>
      <c r="HA77" t="inlineStr">
        <is>
          <t>15.5 MED</t>
        </is>
      </c>
      <c r="HB77" t="inlineStr">
        <is>
          <t>15.5 MED</t>
        </is>
      </c>
      <c r="HH77" t="inlineStr">
        <is>
          <t>26X29</t>
        </is>
      </c>
      <c r="HJ77" t="inlineStr">
        <is>
          <t>15.5 MED</t>
        </is>
      </c>
      <c r="HM77" t="inlineStr">
        <is>
          <t>15.5 MED</t>
        </is>
      </c>
      <c r="HN77" t="inlineStr">
        <is>
          <t>15.5 MED</t>
        </is>
      </c>
    </row>
    <row r="78">
      <c r="B78" t="inlineStr">
        <is>
          <t>Dimplex</t>
        </is>
      </c>
      <c r="C78" t="inlineStr">
        <is>
          <t>75 FT</t>
        </is>
      </c>
      <c r="BW78" t="inlineStr">
        <is>
          <t>Hannah Montana</t>
        </is>
      </c>
      <c r="CK78" t="inlineStr">
        <is>
          <t>Kristoff</t>
        </is>
      </c>
      <c r="CM78" t="inlineStr">
        <is>
          <t>Harry Potter</t>
        </is>
      </c>
      <c r="CR78" t="inlineStr">
        <is>
          <t>Green Lantern</t>
        </is>
      </c>
      <c r="CS78" t="inlineStr">
        <is>
          <t>Green Lantern</t>
        </is>
      </c>
      <c r="CT78" t="inlineStr">
        <is>
          <t>Grease</t>
        </is>
      </c>
      <c r="CU78" t="inlineStr">
        <is>
          <t>Green Lantern</t>
        </is>
      </c>
      <c r="CV78" t="inlineStr">
        <is>
          <t>Go Diego Go!</t>
        </is>
      </c>
      <c r="CW78" t="inlineStr">
        <is>
          <t>Green Lantern</t>
        </is>
      </c>
      <c r="CX78" t="inlineStr">
        <is>
          <t>Green Lantern</t>
        </is>
      </c>
      <c r="CZ78" t="inlineStr">
        <is>
          <t>Harry Potter</t>
        </is>
      </c>
      <c r="DA78" t="inlineStr">
        <is>
          <t>Kristoff</t>
        </is>
      </c>
      <c r="DB78" t="inlineStr">
        <is>
          <t>Harry Potter</t>
        </is>
      </c>
      <c r="DD78" t="inlineStr">
        <is>
          <t>Harry Potter</t>
        </is>
      </c>
      <c r="DE78" t="inlineStr">
        <is>
          <t>Harry Potter</t>
        </is>
      </c>
      <c r="DF78" t="inlineStr">
        <is>
          <t>Lambie</t>
        </is>
      </c>
      <c r="DG78" t="inlineStr">
        <is>
          <t>Lambie</t>
        </is>
      </c>
      <c r="DH78" t="inlineStr">
        <is>
          <t>Lambie</t>
        </is>
      </c>
      <c r="DI78" t="inlineStr">
        <is>
          <t>Lambie</t>
        </is>
      </c>
      <c r="DJ78" t="inlineStr">
        <is>
          <t>Lambie</t>
        </is>
      </c>
      <c r="DK78" t="inlineStr">
        <is>
          <t>Kylo Ren</t>
        </is>
      </c>
      <c r="DL78" t="inlineStr">
        <is>
          <t>Lambie</t>
        </is>
      </c>
      <c r="DN78" t="inlineStr">
        <is>
          <t>Kristoff</t>
        </is>
      </c>
      <c r="DP78" t="inlineStr">
        <is>
          <t>Kristoff</t>
        </is>
      </c>
      <c r="DQ78" t="inlineStr">
        <is>
          <t>Harry Potter</t>
        </is>
      </c>
      <c r="DR78" t="inlineStr">
        <is>
          <t>Kristoff</t>
        </is>
      </c>
      <c r="DS78" t="inlineStr">
        <is>
          <t>Cookie Monster</t>
        </is>
      </c>
      <c r="EE78" t="inlineStr">
        <is>
          <t>Kristoff</t>
        </is>
      </c>
      <c r="GB78" t="inlineStr">
        <is>
          <t>10 AVG/REG</t>
        </is>
      </c>
      <c r="GC78" t="inlineStr">
        <is>
          <t>6 SHORT</t>
        </is>
      </c>
      <c r="GF78" t="inlineStr">
        <is>
          <t>26X30</t>
        </is>
      </c>
      <c r="GG78" t="inlineStr">
        <is>
          <t>26X30</t>
        </is>
      </c>
      <c r="GN78" t="inlineStr">
        <is>
          <t>16 MED</t>
        </is>
      </c>
      <c r="GW78" t="inlineStr">
        <is>
          <t>6 SHORT</t>
        </is>
      </c>
      <c r="GZ78" t="inlineStr">
        <is>
          <t>16 MED</t>
        </is>
      </c>
      <c r="HA78" t="inlineStr">
        <is>
          <t>16 MED</t>
        </is>
      </c>
      <c r="HB78" t="inlineStr">
        <is>
          <t>16 MED</t>
        </is>
      </c>
      <c r="HH78" t="inlineStr">
        <is>
          <t>26X30</t>
        </is>
      </c>
      <c r="HJ78" t="inlineStr">
        <is>
          <t>16 MED</t>
        </is>
      </c>
      <c r="HM78" t="inlineStr">
        <is>
          <t>16 MED</t>
        </is>
      </c>
      <c r="HN78" t="inlineStr">
        <is>
          <t>16 MED</t>
        </is>
      </c>
    </row>
    <row r="79">
      <c r="B79" t="inlineStr">
        <is>
          <t>GameWear</t>
        </is>
      </c>
      <c r="C79" t="inlineStr">
        <is>
          <t>100 FT</t>
        </is>
      </c>
      <c r="BW79" t="inlineStr">
        <is>
          <t>Harry Potter</t>
        </is>
      </c>
      <c r="CK79" t="inlineStr">
        <is>
          <t>Kylo Ren</t>
        </is>
      </c>
      <c r="CM79" t="inlineStr">
        <is>
          <t>Hatchimals</t>
        </is>
      </c>
      <c r="CR79" t="inlineStr">
        <is>
          <t>Guardians of the Galaxy</t>
        </is>
      </c>
      <c r="CS79" t="inlineStr">
        <is>
          <t>Guardians of the Galaxy</t>
        </is>
      </c>
      <c r="CT79" t="inlineStr">
        <is>
          <t>Green Lantern</t>
        </is>
      </c>
      <c r="CU79" t="inlineStr">
        <is>
          <t>Guardians of the Galaxy</t>
        </is>
      </c>
      <c r="CV79" t="inlineStr">
        <is>
          <t>Grease</t>
        </is>
      </c>
      <c r="CW79" t="inlineStr">
        <is>
          <t>Guardians of the Galaxy</t>
        </is>
      </c>
      <c r="CX79" t="inlineStr">
        <is>
          <t>Guardians of the Galaxy</t>
        </is>
      </c>
      <c r="CZ79" t="inlineStr">
        <is>
          <t>Hatchimals</t>
        </is>
      </c>
      <c r="DA79" t="inlineStr">
        <is>
          <t>Kylo Ren</t>
        </is>
      </c>
      <c r="DB79" t="inlineStr">
        <is>
          <t>Hatchimals</t>
        </is>
      </c>
      <c r="DD79" t="inlineStr">
        <is>
          <t>Hatchimals</t>
        </is>
      </c>
      <c r="DE79" t="inlineStr">
        <is>
          <t>Hatchimals</t>
        </is>
      </c>
      <c r="DF79" t="inlineStr">
        <is>
          <t>Leonard</t>
        </is>
      </c>
      <c r="DG79" t="inlineStr">
        <is>
          <t>Leonard</t>
        </is>
      </c>
      <c r="DH79" t="inlineStr">
        <is>
          <t>Leonard</t>
        </is>
      </c>
      <c r="DI79" t="inlineStr">
        <is>
          <t>Leonard</t>
        </is>
      </c>
      <c r="DJ79" t="inlineStr">
        <is>
          <t>Leonard</t>
        </is>
      </c>
      <c r="DK79" t="inlineStr">
        <is>
          <t>Lambie</t>
        </is>
      </c>
      <c r="DL79" t="inlineStr">
        <is>
          <t>Leonard</t>
        </is>
      </c>
      <c r="DN79" t="inlineStr">
        <is>
          <t>Kylo Ren</t>
        </is>
      </c>
      <c r="DP79" t="inlineStr">
        <is>
          <t>Kylo Ren</t>
        </is>
      </c>
      <c r="DQ79" t="inlineStr">
        <is>
          <t>Hatchimals</t>
        </is>
      </c>
      <c r="DR79" t="inlineStr">
        <is>
          <t>Kylo Ren</t>
        </is>
      </c>
      <c r="DS79" t="inlineStr">
        <is>
          <t>Cowardly Lion</t>
        </is>
      </c>
      <c r="EE79" t="inlineStr">
        <is>
          <t>Kylo Ren</t>
        </is>
      </c>
      <c r="GB79" t="inlineStr">
        <is>
          <t>10 PETITE</t>
        </is>
      </c>
      <c r="GC79" t="inlineStr">
        <is>
          <t>6 T/L</t>
        </is>
      </c>
      <c r="GF79" t="inlineStr">
        <is>
          <t>26X32</t>
        </is>
      </c>
      <c r="GG79" t="inlineStr">
        <is>
          <t>26X32</t>
        </is>
      </c>
      <c r="GN79" t="inlineStr">
        <is>
          <t>16.5 MED</t>
        </is>
      </c>
      <c r="GW79" t="inlineStr">
        <is>
          <t>6 T/L</t>
        </is>
      </c>
      <c r="GZ79" t="inlineStr">
        <is>
          <t>16.5 MED</t>
        </is>
      </c>
      <c r="HA79" t="inlineStr">
        <is>
          <t>16.5 MED</t>
        </is>
      </c>
      <c r="HB79" t="inlineStr">
        <is>
          <t>16.5 MED</t>
        </is>
      </c>
      <c r="HH79" t="inlineStr">
        <is>
          <t>26X32</t>
        </is>
      </c>
      <c r="HJ79" t="inlineStr">
        <is>
          <t>16.5 MED</t>
        </is>
      </c>
      <c r="HM79" t="inlineStr">
        <is>
          <t>16.5 MED</t>
        </is>
      </c>
      <c r="HN79" t="inlineStr">
        <is>
          <t>16.5 MED</t>
        </is>
      </c>
    </row>
    <row r="80">
      <c r="B80" t="inlineStr">
        <is>
          <t>Christmas Time</t>
        </is>
      </c>
      <c r="C80" t="inlineStr">
        <is>
          <t>1 PK</t>
        </is>
      </c>
      <c r="BW80" t="inlineStr">
        <is>
          <t>Hatchimals</t>
        </is>
      </c>
      <c r="CK80" t="inlineStr">
        <is>
          <t>Lambie</t>
        </is>
      </c>
      <c r="CM80" t="inlineStr">
        <is>
          <t>Hello Kitty</t>
        </is>
      </c>
      <c r="CR80" t="inlineStr">
        <is>
          <t>Halo</t>
        </is>
      </c>
      <c r="CS80" t="inlineStr">
        <is>
          <t>Halo</t>
        </is>
      </c>
      <c r="CT80" t="inlineStr">
        <is>
          <t>Guardians of the Galaxy</t>
        </is>
      </c>
      <c r="CU80" t="inlineStr">
        <is>
          <t>Halo</t>
        </is>
      </c>
      <c r="CV80" t="inlineStr">
        <is>
          <t>Green Lantern</t>
        </is>
      </c>
      <c r="CW80" t="inlineStr">
        <is>
          <t>Halo</t>
        </is>
      </c>
      <c r="CX80" t="inlineStr">
        <is>
          <t>Halo</t>
        </is>
      </c>
      <c r="CZ80" t="inlineStr">
        <is>
          <t>Hello Kitty</t>
        </is>
      </c>
      <c r="DA80" t="inlineStr">
        <is>
          <t>Lambie</t>
        </is>
      </c>
      <c r="DB80" t="inlineStr">
        <is>
          <t>Hello Kitty</t>
        </is>
      </c>
      <c r="DD80" t="inlineStr">
        <is>
          <t>Hello Kitty</t>
        </is>
      </c>
      <c r="DE80" t="inlineStr">
        <is>
          <t>Hello Kitty</t>
        </is>
      </c>
      <c r="DF80" t="inlineStr">
        <is>
          <t>Leonardo</t>
        </is>
      </c>
      <c r="DG80" t="inlineStr">
        <is>
          <t>Leonardo</t>
        </is>
      </c>
      <c r="DH80" t="inlineStr">
        <is>
          <t>Leonardo</t>
        </is>
      </c>
      <c r="DI80" t="inlineStr">
        <is>
          <t>Leonardo</t>
        </is>
      </c>
      <c r="DJ80" t="inlineStr">
        <is>
          <t>Leonardo</t>
        </is>
      </c>
      <c r="DK80" t="inlineStr">
        <is>
          <t>Leonard</t>
        </is>
      </c>
      <c r="DL80" t="inlineStr">
        <is>
          <t>Leonardo</t>
        </is>
      </c>
      <c r="DN80" t="inlineStr">
        <is>
          <t>Lambie</t>
        </is>
      </c>
      <c r="DP80" t="inlineStr">
        <is>
          <t>Lambie</t>
        </is>
      </c>
      <c r="DQ80" t="inlineStr">
        <is>
          <t>Hello Kitty</t>
        </is>
      </c>
      <c r="DR80" t="inlineStr">
        <is>
          <t>Lambie</t>
        </is>
      </c>
      <c r="DS80" t="inlineStr">
        <is>
          <t>Daisy Duck</t>
        </is>
      </c>
      <c r="EE80" t="inlineStr">
        <is>
          <t>Lambie</t>
        </is>
      </c>
      <c r="GB80" t="inlineStr">
        <is>
          <t>10 SHORT</t>
        </is>
      </c>
      <c r="GC80" t="inlineStr">
        <is>
          <t>7</t>
        </is>
      </c>
      <c r="GF80" t="inlineStr">
        <is>
          <t>26X34</t>
        </is>
      </c>
      <c r="GG80" t="inlineStr">
        <is>
          <t>26X34</t>
        </is>
      </c>
      <c r="GN80" t="inlineStr">
        <is>
          <t>17 MED</t>
        </is>
      </c>
      <c r="GW80" t="inlineStr">
        <is>
          <t>7</t>
        </is>
      </c>
      <c r="GZ80" t="inlineStr">
        <is>
          <t>17 MED</t>
        </is>
      </c>
      <c r="HA80" t="inlineStr">
        <is>
          <t>17 MED</t>
        </is>
      </c>
      <c r="HB80" t="inlineStr">
        <is>
          <t>17 MED</t>
        </is>
      </c>
      <c r="HH80" t="inlineStr">
        <is>
          <t>26X34</t>
        </is>
      </c>
      <c r="HJ80" t="inlineStr">
        <is>
          <t>17 MED</t>
        </is>
      </c>
      <c r="HM80" t="inlineStr">
        <is>
          <t>17 MED</t>
        </is>
      </c>
      <c r="HN80" t="inlineStr">
        <is>
          <t>17 MED</t>
        </is>
      </c>
    </row>
    <row r="81">
      <c r="B81" t="inlineStr">
        <is>
          <t>ACME</t>
        </is>
      </c>
      <c r="C81" t="inlineStr">
        <is>
          <t>2 PK</t>
        </is>
      </c>
      <c r="BW81" t="inlineStr">
        <is>
          <t>Hello Kitty</t>
        </is>
      </c>
      <c r="CK81" t="inlineStr">
        <is>
          <t>Leonard</t>
        </is>
      </c>
      <c r="CM81" t="inlineStr">
        <is>
          <t>High School Musical</t>
        </is>
      </c>
      <c r="CR81" t="inlineStr">
        <is>
          <t>Hannah Montana</t>
        </is>
      </c>
      <c r="CS81" t="inlineStr">
        <is>
          <t>Hannah Montana</t>
        </is>
      </c>
      <c r="CT81" t="inlineStr">
        <is>
          <t>Halo</t>
        </is>
      </c>
      <c r="CU81" t="inlineStr">
        <is>
          <t>Hannah Montana</t>
        </is>
      </c>
      <c r="CV81" t="inlineStr">
        <is>
          <t>Guardians of the Galaxy</t>
        </is>
      </c>
      <c r="CW81" t="inlineStr">
        <is>
          <t>Hannah Montana</t>
        </is>
      </c>
      <c r="CX81" t="inlineStr">
        <is>
          <t>Hannah Montana</t>
        </is>
      </c>
      <c r="CZ81" t="inlineStr">
        <is>
          <t>High School Musical</t>
        </is>
      </c>
      <c r="DA81" t="inlineStr">
        <is>
          <t>Leonard</t>
        </is>
      </c>
      <c r="DB81" t="inlineStr">
        <is>
          <t>High School Musical</t>
        </is>
      </c>
      <c r="DD81" t="inlineStr">
        <is>
          <t>High School Musical</t>
        </is>
      </c>
      <c r="DE81" t="inlineStr">
        <is>
          <t>High School Musical</t>
        </is>
      </c>
      <c r="DF81" t="inlineStr">
        <is>
          <t>Lightning McQueen</t>
        </is>
      </c>
      <c r="DG81" t="inlineStr">
        <is>
          <t>Lightning McQueen</t>
        </is>
      </c>
      <c r="DH81" t="inlineStr">
        <is>
          <t>Lightning McQueen</t>
        </is>
      </c>
      <c r="DI81" t="inlineStr">
        <is>
          <t>Lightning McQueen</t>
        </is>
      </c>
      <c r="DJ81" t="inlineStr">
        <is>
          <t>Lightning McQueen</t>
        </is>
      </c>
      <c r="DK81" t="inlineStr">
        <is>
          <t>Leonardo</t>
        </is>
      </c>
      <c r="DL81" t="inlineStr">
        <is>
          <t>Lightning McQueen</t>
        </is>
      </c>
      <c r="DN81" t="inlineStr">
        <is>
          <t>Leonard</t>
        </is>
      </c>
      <c r="DP81" t="inlineStr">
        <is>
          <t>Leonard</t>
        </is>
      </c>
      <c r="DQ81" t="inlineStr">
        <is>
          <t>High School Musical</t>
        </is>
      </c>
      <c r="DR81" t="inlineStr">
        <is>
          <t>Leonard</t>
        </is>
      </c>
      <c r="DS81" t="inlineStr">
        <is>
          <t>Daphne</t>
        </is>
      </c>
      <c r="EE81" t="inlineStr">
        <is>
          <t>Leonard</t>
        </is>
      </c>
      <c r="GB81" t="inlineStr">
        <is>
          <t>10 T/L</t>
        </is>
      </c>
      <c r="GC81" t="inlineStr">
        <is>
          <t>8</t>
        </is>
      </c>
      <c r="GF81" t="inlineStr">
        <is>
          <t>27X29</t>
        </is>
      </c>
      <c r="GG81" t="inlineStr">
        <is>
          <t>27X29</t>
        </is>
      </c>
      <c r="GN81" t="inlineStr">
        <is>
          <t>17.5 MED</t>
        </is>
      </c>
      <c r="GW81" t="inlineStr">
        <is>
          <t>8</t>
        </is>
      </c>
      <c r="GZ81" t="inlineStr">
        <is>
          <t>17.5 MED</t>
        </is>
      </c>
      <c r="HA81" t="inlineStr">
        <is>
          <t>17.5 MED</t>
        </is>
      </c>
      <c r="HB81" t="inlineStr">
        <is>
          <t>17.5 MED</t>
        </is>
      </c>
      <c r="HH81" t="inlineStr">
        <is>
          <t>27X29</t>
        </is>
      </c>
      <c r="HJ81" t="inlineStr">
        <is>
          <t>17.5 MED</t>
        </is>
      </c>
      <c r="HM81" t="inlineStr">
        <is>
          <t>17.5 MED</t>
        </is>
      </c>
      <c r="HN81" t="inlineStr">
        <is>
          <t>17.5 MED</t>
        </is>
      </c>
    </row>
    <row r="82">
      <c r="B82" t="inlineStr">
        <is>
          <t>Primo</t>
        </is>
      </c>
      <c r="C82" t="inlineStr">
        <is>
          <t>3 PK</t>
        </is>
      </c>
      <c r="BW82" t="inlineStr">
        <is>
          <t>High School Musical</t>
        </is>
      </c>
      <c r="CK82" t="inlineStr">
        <is>
          <t>Leonardo</t>
        </is>
      </c>
      <c r="CM82" t="inlineStr">
        <is>
          <t>Horton Hears a Hoo</t>
        </is>
      </c>
      <c r="CR82" t="inlineStr">
        <is>
          <t>Harry Potter</t>
        </is>
      </c>
      <c r="CS82" t="inlineStr">
        <is>
          <t>Harry Potter</t>
        </is>
      </c>
      <c r="CT82" t="inlineStr">
        <is>
          <t>Hannah Montana</t>
        </is>
      </c>
      <c r="CU82" t="inlineStr">
        <is>
          <t>Harry Potter</t>
        </is>
      </c>
      <c r="CV82" t="inlineStr">
        <is>
          <t>Halo</t>
        </is>
      </c>
      <c r="CW82" t="inlineStr">
        <is>
          <t>Harry Potter</t>
        </is>
      </c>
      <c r="CX82" t="inlineStr">
        <is>
          <t>Harry Potter</t>
        </is>
      </c>
      <c r="CZ82" t="inlineStr">
        <is>
          <t>Horton Hears a Hoo</t>
        </is>
      </c>
      <c r="DA82" t="inlineStr">
        <is>
          <t>Leonardo</t>
        </is>
      </c>
      <c r="DB82" t="inlineStr">
        <is>
          <t>Horton Hears a Hoo</t>
        </is>
      </c>
      <c r="DD82" t="inlineStr">
        <is>
          <t>Horton Hears a Hoo</t>
        </is>
      </c>
      <c r="DE82" t="inlineStr">
        <is>
          <t>Horton Hears a Hoo</t>
        </is>
      </c>
      <c r="DF82" t="inlineStr">
        <is>
          <t>Loki</t>
        </is>
      </c>
      <c r="DG82" t="inlineStr">
        <is>
          <t>Loki</t>
        </is>
      </c>
      <c r="DH82" t="inlineStr">
        <is>
          <t>Loki</t>
        </is>
      </c>
      <c r="DI82" t="inlineStr">
        <is>
          <t>Loki</t>
        </is>
      </c>
      <c r="DJ82" t="inlineStr">
        <is>
          <t>Loki</t>
        </is>
      </c>
      <c r="DK82" t="inlineStr">
        <is>
          <t>Lightning McQueen</t>
        </is>
      </c>
      <c r="DL82" t="inlineStr">
        <is>
          <t>Loki</t>
        </is>
      </c>
      <c r="DN82" t="inlineStr">
        <is>
          <t>Leonardo</t>
        </is>
      </c>
      <c r="DP82" t="inlineStr">
        <is>
          <t>Leonardo</t>
        </is>
      </c>
      <c r="DQ82" t="inlineStr">
        <is>
          <t>Horton Hears a Hoo</t>
        </is>
      </c>
      <c r="DR82" t="inlineStr">
        <is>
          <t>Leonardo</t>
        </is>
      </c>
      <c r="DS82" t="inlineStr">
        <is>
          <t>Darth Maul</t>
        </is>
      </c>
      <c r="EE82" t="inlineStr">
        <is>
          <t>Leonardo</t>
        </is>
      </c>
      <c r="GB82" t="inlineStr">
        <is>
          <t>11</t>
        </is>
      </c>
      <c r="GC82" t="inlineStr">
        <is>
          <t>8 AVG/REG</t>
        </is>
      </c>
      <c r="GF82" t="inlineStr">
        <is>
          <t>27X30</t>
        </is>
      </c>
      <c r="GG82" t="inlineStr">
        <is>
          <t>27X30</t>
        </is>
      </c>
      <c r="GN82" t="inlineStr">
        <is>
          <t>18 MED</t>
        </is>
      </c>
      <c r="GW82" t="inlineStr">
        <is>
          <t>8 AVG/REG</t>
        </is>
      </c>
      <c r="GZ82" t="inlineStr">
        <is>
          <t>18 MED</t>
        </is>
      </c>
      <c r="HA82" t="inlineStr">
        <is>
          <t>18 MED</t>
        </is>
      </c>
      <c r="HB82" t="inlineStr">
        <is>
          <t>18 MED</t>
        </is>
      </c>
      <c r="HH82" t="inlineStr">
        <is>
          <t>27X30</t>
        </is>
      </c>
      <c r="HJ82" t="inlineStr">
        <is>
          <t>18 MED</t>
        </is>
      </c>
      <c r="HM82" t="inlineStr">
        <is>
          <t>18 MED</t>
        </is>
      </c>
      <c r="HN82" t="inlineStr">
        <is>
          <t>18 MED</t>
        </is>
      </c>
    </row>
    <row r="83">
      <c r="B83" t="inlineStr">
        <is>
          <t>Crayola</t>
        </is>
      </c>
      <c r="C83" t="inlineStr">
        <is>
          <t>4 PK</t>
        </is>
      </c>
      <c r="BW83" t="inlineStr">
        <is>
          <t>Horton Hears a Hoo</t>
        </is>
      </c>
      <c r="CK83" t="inlineStr">
        <is>
          <t>Lightning McQueen</t>
        </is>
      </c>
      <c r="CM83" t="inlineStr">
        <is>
          <t>How the Grinch Stole Christmas</t>
        </is>
      </c>
      <c r="CR83" t="inlineStr">
        <is>
          <t>Hatchimals</t>
        </is>
      </c>
      <c r="CS83" t="inlineStr">
        <is>
          <t>Hatchimals</t>
        </is>
      </c>
      <c r="CT83" t="inlineStr">
        <is>
          <t>Harry Potter</t>
        </is>
      </c>
      <c r="CU83" t="inlineStr">
        <is>
          <t>Hatchimals</t>
        </is>
      </c>
      <c r="CV83" t="inlineStr">
        <is>
          <t>Hannah Montana</t>
        </is>
      </c>
      <c r="CW83" t="inlineStr">
        <is>
          <t>Hatchimals</t>
        </is>
      </c>
      <c r="CX83" t="inlineStr">
        <is>
          <t>Hatchimals</t>
        </is>
      </c>
      <c r="CZ83" t="inlineStr">
        <is>
          <t>How the Grinch Stole Christmas</t>
        </is>
      </c>
      <c r="DA83" t="inlineStr">
        <is>
          <t>Lightning McQueen</t>
        </is>
      </c>
      <c r="DB83" t="inlineStr">
        <is>
          <t>How the Grinch Stole Christmas</t>
        </is>
      </c>
      <c r="DD83" t="inlineStr">
        <is>
          <t>How the Grinch Stole Christmas</t>
        </is>
      </c>
      <c r="DE83" t="inlineStr">
        <is>
          <t>How the Grinch Stole Christmas</t>
        </is>
      </c>
      <c r="DF83" t="inlineStr">
        <is>
          <t>Luigi</t>
        </is>
      </c>
      <c r="DG83" t="inlineStr">
        <is>
          <t>Luigi</t>
        </is>
      </c>
      <c r="DH83" t="inlineStr">
        <is>
          <t>Luigi</t>
        </is>
      </c>
      <c r="DI83" t="inlineStr">
        <is>
          <t>Luigi</t>
        </is>
      </c>
      <c r="DJ83" t="inlineStr">
        <is>
          <t>Luigi</t>
        </is>
      </c>
      <c r="DK83" t="inlineStr">
        <is>
          <t>Loki</t>
        </is>
      </c>
      <c r="DL83" t="inlineStr">
        <is>
          <t>Luigi</t>
        </is>
      </c>
      <c r="DN83" t="inlineStr">
        <is>
          <t>Lightning McQueen</t>
        </is>
      </c>
      <c r="DP83" t="inlineStr">
        <is>
          <t>Lightning McQueen</t>
        </is>
      </c>
      <c r="DQ83" t="inlineStr">
        <is>
          <t>How the Grinch Stole Christmas</t>
        </is>
      </c>
      <c r="DR83" t="inlineStr">
        <is>
          <t>Lightning McQueen</t>
        </is>
      </c>
      <c r="DS83" t="inlineStr">
        <is>
          <t>Darth Vader</t>
        </is>
      </c>
      <c r="EE83" t="inlineStr">
        <is>
          <t>Lightning McQueen</t>
        </is>
      </c>
      <c r="GB83" t="inlineStr">
        <is>
          <t>12</t>
        </is>
      </c>
      <c r="GC83" t="inlineStr">
        <is>
          <t>8 PETITE</t>
        </is>
      </c>
      <c r="GF83" t="inlineStr">
        <is>
          <t>27X31</t>
        </is>
      </c>
      <c r="GG83" t="inlineStr">
        <is>
          <t>27X31</t>
        </is>
      </c>
      <c r="GN83" t="inlineStr">
        <is>
          <t>18.5 MED</t>
        </is>
      </c>
      <c r="GW83" t="inlineStr">
        <is>
          <t>8 PETITE</t>
        </is>
      </c>
      <c r="GZ83" t="inlineStr">
        <is>
          <t>18.5 MED</t>
        </is>
      </c>
      <c r="HA83" t="inlineStr">
        <is>
          <t>18.5 MED</t>
        </is>
      </c>
      <c r="HB83" t="inlineStr">
        <is>
          <t>18.5 MED</t>
        </is>
      </c>
      <c r="HH83" t="inlineStr">
        <is>
          <t>27X31</t>
        </is>
      </c>
      <c r="HJ83" t="inlineStr">
        <is>
          <t>18.5 MED</t>
        </is>
      </c>
      <c r="HM83" t="inlineStr">
        <is>
          <t>18.5 MED</t>
        </is>
      </c>
      <c r="HN83" t="inlineStr">
        <is>
          <t>18.5 MED</t>
        </is>
      </c>
    </row>
    <row r="84">
      <c r="B84" t="inlineStr">
        <is>
          <t>Hawk</t>
        </is>
      </c>
      <c r="C84" t="inlineStr">
        <is>
          <t>5 PK</t>
        </is>
      </c>
      <c r="BW84" t="inlineStr">
        <is>
          <t>How the Grinch Stole Christmas</t>
        </is>
      </c>
      <c r="CK84" t="inlineStr">
        <is>
          <t>Loki</t>
        </is>
      </c>
      <c r="CM84" t="inlineStr">
        <is>
          <t>iCarly</t>
        </is>
      </c>
      <c r="CR84" t="inlineStr">
        <is>
          <t>Hello Kitty</t>
        </is>
      </c>
      <c r="CS84" t="inlineStr">
        <is>
          <t>Hello Kitty</t>
        </is>
      </c>
      <c r="CT84" t="inlineStr">
        <is>
          <t>Hatchimals</t>
        </is>
      </c>
      <c r="CU84" t="inlineStr">
        <is>
          <t>Hello Kitty</t>
        </is>
      </c>
      <c r="CV84" t="inlineStr">
        <is>
          <t>Harry Potter</t>
        </is>
      </c>
      <c r="CW84" t="inlineStr">
        <is>
          <t>Hello Kitty</t>
        </is>
      </c>
      <c r="CX84" t="inlineStr">
        <is>
          <t>Hello Kitty</t>
        </is>
      </c>
      <c r="CZ84" t="inlineStr">
        <is>
          <t>iCarly</t>
        </is>
      </c>
      <c r="DA84" t="inlineStr">
        <is>
          <t>Loki</t>
        </is>
      </c>
      <c r="DB84" t="inlineStr">
        <is>
          <t>iCarly</t>
        </is>
      </c>
      <c r="DD84" t="inlineStr">
        <is>
          <t>iCarly</t>
        </is>
      </c>
      <c r="DE84" t="inlineStr">
        <is>
          <t>iCarly</t>
        </is>
      </c>
      <c r="DF84" t="inlineStr">
        <is>
          <t>Mario</t>
        </is>
      </c>
      <c r="DG84" t="inlineStr">
        <is>
          <t>Mario</t>
        </is>
      </c>
      <c r="DH84" t="inlineStr">
        <is>
          <t>Mario</t>
        </is>
      </c>
      <c r="DI84" t="inlineStr">
        <is>
          <t>Mario</t>
        </is>
      </c>
      <c r="DJ84" t="inlineStr">
        <is>
          <t>Mario</t>
        </is>
      </c>
      <c r="DK84" t="inlineStr">
        <is>
          <t>Luigi</t>
        </is>
      </c>
      <c r="DL84" t="inlineStr">
        <is>
          <t>Mario</t>
        </is>
      </c>
      <c r="DN84" t="inlineStr">
        <is>
          <t>Loki</t>
        </is>
      </c>
      <c r="DP84" t="inlineStr">
        <is>
          <t>Loki</t>
        </is>
      </c>
      <c r="DQ84" t="inlineStr">
        <is>
          <t>iCarly</t>
        </is>
      </c>
      <c r="DR84" t="inlineStr">
        <is>
          <t>Loki</t>
        </is>
      </c>
      <c r="DS84" t="inlineStr">
        <is>
          <t>Deema</t>
        </is>
      </c>
      <c r="EE84" t="inlineStr">
        <is>
          <t>Loki</t>
        </is>
      </c>
      <c r="GB84" t="inlineStr">
        <is>
          <t>12 AVG/REG</t>
        </is>
      </c>
      <c r="GC84" t="inlineStr">
        <is>
          <t>8 SHORT</t>
        </is>
      </c>
      <c r="GF84" t="inlineStr">
        <is>
          <t>27X32</t>
        </is>
      </c>
      <c r="GG84" t="inlineStr">
        <is>
          <t>27X32</t>
        </is>
      </c>
      <c r="GN84" t="inlineStr">
        <is>
          <t>3 WIDE</t>
        </is>
      </c>
      <c r="GW84" t="inlineStr">
        <is>
          <t>8 SHORT</t>
        </is>
      </c>
      <c r="GZ84" t="inlineStr">
        <is>
          <t>3 WIDE</t>
        </is>
      </c>
      <c r="HA84" t="inlineStr">
        <is>
          <t>3 WIDE</t>
        </is>
      </c>
      <c r="HB84" t="inlineStr">
        <is>
          <t>3 WIDE</t>
        </is>
      </c>
      <c r="HH84" t="inlineStr">
        <is>
          <t>27X32</t>
        </is>
      </c>
      <c r="HJ84" t="inlineStr">
        <is>
          <t>3 WIDE</t>
        </is>
      </c>
      <c r="HM84" t="inlineStr">
        <is>
          <t>3 WIDE</t>
        </is>
      </c>
      <c r="HN84" t="inlineStr">
        <is>
          <t>3 WIDE</t>
        </is>
      </c>
    </row>
    <row r="85">
      <c r="B85" t="inlineStr">
        <is>
          <t>Nostalgia</t>
        </is>
      </c>
      <c r="C85" t="inlineStr">
        <is>
          <t>6 PK</t>
        </is>
      </c>
      <c r="BW85" t="inlineStr">
        <is>
          <t>iCarly</t>
        </is>
      </c>
      <c r="CK85" t="inlineStr">
        <is>
          <t>Luigi</t>
        </is>
      </c>
      <c r="CM85" t="inlineStr">
        <is>
          <t>Incredible Hulk</t>
        </is>
      </c>
      <c r="CR85" t="inlineStr">
        <is>
          <t>High School Musical</t>
        </is>
      </c>
      <c r="CS85" t="inlineStr">
        <is>
          <t>High School Musical</t>
        </is>
      </c>
      <c r="CT85" t="inlineStr">
        <is>
          <t>Hello Kitty</t>
        </is>
      </c>
      <c r="CU85" t="inlineStr">
        <is>
          <t>High School Musical</t>
        </is>
      </c>
      <c r="CV85" t="inlineStr">
        <is>
          <t>Hatchimals</t>
        </is>
      </c>
      <c r="CW85" t="inlineStr">
        <is>
          <t>High School Musical</t>
        </is>
      </c>
      <c r="CX85" t="inlineStr">
        <is>
          <t>High School Musical</t>
        </is>
      </c>
      <c r="CZ85" t="inlineStr">
        <is>
          <t>Incredible Hulk</t>
        </is>
      </c>
      <c r="DA85" t="inlineStr">
        <is>
          <t>Luigi</t>
        </is>
      </c>
      <c r="DB85" t="inlineStr">
        <is>
          <t>Incredible Hulk</t>
        </is>
      </c>
      <c r="DD85" t="inlineStr">
        <is>
          <t>Incredible Hulk</t>
        </is>
      </c>
      <c r="DE85" t="inlineStr">
        <is>
          <t>Incredible Hulk</t>
        </is>
      </c>
      <c r="DF85" t="inlineStr">
        <is>
          <t>Mater</t>
        </is>
      </c>
      <c r="DG85" t="inlineStr">
        <is>
          <t>Mater</t>
        </is>
      </c>
      <c r="DH85" t="inlineStr">
        <is>
          <t>Mater</t>
        </is>
      </c>
      <c r="DI85" t="inlineStr">
        <is>
          <t>Mater</t>
        </is>
      </c>
      <c r="DJ85" t="inlineStr">
        <is>
          <t>Mater</t>
        </is>
      </c>
      <c r="DK85" t="inlineStr">
        <is>
          <t>Mario</t>
        </is>
      </c>
      <c r="DL85" t="inlineStr">
        <is>
          <t>Mater</t>
        </is>
      </c>
      <c r="DN85" t="inlineStr">
        <is>
          <t>Luigi</t>
        </is>
      </c>
      <c r="DP85" t="inlineStr">
        <is>
          <t>Luigi</t>
        </is>
      </c>
      <c r="DQ85" t="inlineStr">
        <is>
          <t>Incredible Hulk</t>
        </is>
      </c>
      <c r="DR85" t="inlineStr">
        <is>
          <t>Luigi</t>
        </is>
      </c>
      <c r="DS85" t="inlineStr">
        <is>
          <t>Doc McStuffins</t>
        </is>
      </c>
      <c r="EE85" t="inlineStr">
        <is>
          <t>Luigi</t>
        </is>
      </c>
      <c r="GB85" t="inlineStr">
        <is>
          <t>12 PETITE</t>
        </is>
      </c>
      <c r="GC85" t="inlineStr">
        <is>
          <t>8 T/L</t>
        </is>
      </c>
      <c r="GF85" t="inlineStr">
        <is>
          <t>27X34</t>
        </is>
      </c>
      <c r="GG85" t="inlineStr">
        <is>
          <t>27X34</t>
        </is>
      </c>
      <c r="GN85" t="inlineStr">
        <is>
          <t>3.5 WIDE</t>
        </is>
      </c>
      <c r="GW85" t="inlineStr">
        <is>
          <t>8 T/L</t>
        </is>
      </c>
      <c r="GZ85" t="inlineStr">
        <is>
          <t>3.5 WIDE</t>
        </is>
      </c>
      <c r="HA85" t="inlineStr">
        <is>
          <t>3.5 WIDE</t>
        </is>
      </c>
      <c r="HB85" t="inlineStr">
        <is>
          <t>3.5 WIDE</t>
        </is>
      </c>
      <c r="HH85" t="inlineStr">
        <is>
          <t>27X34</t>
        </is>
      </c>
      <c r="HJ85" t="inlineStr">
        <is>
          <t>3.5 WIDE</t>
        </is>
      </c>
      <c r="HM85" t="inlineStr">
        <is>
          <t>3.5 WIDE</t>
        </is>
      </c>
      <c r="HN85" t="inlineStr">
        <is>
          <t>3.5 WIDE</t>
        </is>
      </c>
    </row>
    <row r="86">
      <c r="B86" t="inlineStr">
        <is>
          <t>Bumbo</t>
        </is>
      </c>
      <c r="C86" t="inlineStr">
        <is>
          <t>10 PK</t>
        </is>
      </c>
      <c r="BW86" t="inlineStr">
        <is>
          <t>Incredible Hulk</t>
        </is>
      </c>
      <c r="CK86" t="inlineStr">
        <is>
          <t>Luke Skywalker</t>
        </is>
      </c>
      <c r="CM86" t="inlineStr">
        <is>
          <t>Indiana Jones</t>
        </is>
      </c>
      <c r="CR86" t="inlineStr">
        <is>
          <t>Horton Hears a Hoo</t>
        </is>
      </c>
      <c r="CS86" t="inlineStr">
        <is>
          <t>Horton Hears a Hoo</t>
        </is>
      </c>
      <c r="CT86" t="inlineStr">
        <is>
          <t>High School Musical</t>
        </is>
      </c>
      <c r="CU86" t="inlineStr">
        <is>
          <t>Horton Hears a Hoo</t>
        </is>
      </c>
      <c r="CV86" t="inlineStr">
        <is>
          <t>Hello Kitty</t>
        </is>
      </c>
      <c r="CW86" t="inlineStr">
        <is>
          <t>Horton Hears a Hoo</t>
        </is>
      </c>
      <c r="CX86" t="inlineStr">
        <is>
          <t>Horton Hears a Hoo</t>
        </is>
      </c>
      <c r="CZ86" t="inlineStr">
        <is>
          <t>Indiana Jones</t>
        </is>
      </c>
      <c r="DA86" t="inlineStr">
        <is>
          <t>Luke Skywalker</t>
        </is>
      </c>
      <c r="DB86" t="inlineStr">
        <is>
          <t>Indiana Jones</t>
        </is>
      </c>
      <c r="DD86" t="inlineStr">
        <is>
          <t>Indiana Jones</t>
        </is>
      </c>
      <c r="DE86" t="inlineStr">
        <is>
          <t>Indiana Jones</t>
        </is>
      </c>
      <c r="DF86" t="inlineStr">
        <is>
          <t>Merida</t>
        </is>
      </c>
      <c r="DG86" t="inlineStr">
        <is>
          <t>Merida</t>
        </is>
      </c>
      <c r="DH86" t="inlineStr">
        <is>
          <t>Merida</t>
        </is>
      </c>
      <c r="DI86" t="inlineStr">
        <is>
          <t>Merida</t>
        </is>
      </c>
      <c r="DJ86" t="inlineStr">
        <is>
          <t>Merida</t>
        </is>
      </c>
      <c r="DK86" t="inlineStr">
        <is>
          <t>Mater</t>
        </is>
      </c>
      <c r="DL86" t="inlineStr">
        <is>
          <t>Merida</t>
        </is>
      </c>
      <c r="DN86" t="inlineStr">
        <is>
          <t>Luke Skywalker</t>
        </is>
      </c>
      <c r="DP86" t="inlineStr">
        <is>
          <t>Luke Skywalker</t>
        </is>
      </c>
      <c r="DQ86" t="inlineStr">
        <is>
          <t>Indiana Jones</t>
        </is>
      </c>
      <c r="DR86" t="inlineStr">
        <is>
          <t>Luke Skywalker</t>
        </is>
      </c>
      <c r="DS86" t="inlineStr">
        <is>
          <t>Donald Duck</t>
        </is>
      </c>
      <c r="EE86" t="inlineStr">
        <is>
          <t>Luke Skywalker</t>
        </is>
      </c>
      <c r="GB86" t="inlineStr">
        <is>
          <t>12 SHORT</t>
        </is>
      </c>
      <c r="GC86" t="inlineStr">
        <is>
          <t>9</t>
        </is>
      </c>
      <c r="GF86" t="inlineStr">
        <is>
          <t>27X36</t>
        </is>
      </c>
      <c r="GG86" t="inlineStr">
        <is>
          <t>27X36</t>
        </is>
      </c>
      <c r="GN86" t="inlineStr">
        <is>
          <t>4 WIDE</t>
        </is>
      </c>
      <c r="GW86" t="inlineStr">
        <is>
          <t>9</t>
        </is>
      </c>
      <c r="GZ86" t="inlineStr">
        <is>
          <t>4 WIDE</t>
        </is>
      </c>
      <c r="HA86" t="inlineStr">
        <is>
          <t>4 WIDE</t>
        </is>
      </c>
      <c r="HB86" t="inlineStr">
        <is>
          <t>4 WIDE</t>
        </is>
      </c>
      <c r="HH86" t="inlineStr">
        <is>
          <t>27X36</t>
        </is>
      </c>
      <c r="HJ86" t="inlineStr">
        <is>
          <t>4 WIDE</t>
        </is>
      </c>
      <c r="HM86" t="inlineStr">
        <is>
          <t>4 WIDE</t>
        </is>
      </c>
      <c r="HN86" t="inlineStr">
        <is>
          <t>4 WIDE</t>
        </is>
      </c>
    </row>
    <row r="87">
      <c r="B87" t="inlineStr">
        <is>
          <t>Fan Mats</t>
        </is>
      </c>
      <c r="C87" t="inlineStr">
        <is>
          <t>12 PK</t>
        </is>
      </c>
      <c r="BW87" t="inlineStr">
        <is>
          <t>Indiana Jones</t>
        </is>
      </c>
      <c r="CK87" t="inlineStr">
        <is>
          <t>Mad Hatter</t>
        </is>
      </c>
      <c r="CM87" t="inlineStr">
        <is>
          <t>Iron Man</t>
        </is>
      </c>
      <c r="CR87" t="inlineStr">
        <is>
          <t>How the Grinch Stole Christmas</t>
        </is>
      </c>
      <c r="CS87" t="inlineStr">
        <is>
          <t>How the Grinch Stole Christmas</t>
        </is>
      </c>
      <c r="CT87" t="inlineStr">
        <is>
          <t>Horton Hears a Hoo</t>
        </is>
      </c>
      <c r="CU87" t="inlineStr">
        <is>
          <t>How the Grinch Stole Christmas</t>
        </is>
      </c>
      <c r="CV87" t="inlineStr">
        <is>
          <t>High School Musical</t>
        </is>
      </c>
      <c r="CW87" t="inlineStr">
        <is>
          <t>How the Grinch Stole Christmas</t>
        </is>
      </c>
      <c r="CX87" t="inlineStr">
        <is>
          <t>How the Grinch Stole Christmas</t>
        </is>
      </c>
      <c r="CZ87" t="inlineStr">
        <is>
          <t>Iron Man</t>
        </is>
      </c>
      <c r="DA87" t="inlineStr">
        <is>
          <t>Mad Hatter</t>
        </is>
      </c>
      <c r="DB87" t="inlineStr">
        <is>
          <t>Iron Man</t>
        </is>
      </c>
      <c r="DD87" t="inlineStr">
        <is>
          <t>Iron Man</t>
        </is>
      </c>
      <c r="DE87" t="inlineStr">
        <is>
          <t>Iron Man</t>
        </is>
      </c>
      <c r="DF87" t="inlineStr">
        <is>
          <t>Michelangelo</t>
        </is>
      </c>
      <c r="DG87" t="inlineStr">
        <is>
          <t>Michelangelo</t>
        </is>
      </c>
      <c r="DH87" t="inlineStr">
        <is>
          <t>Michelangelo</t>
        </is>
      </c>
      <c r="DI87" t="inlineStr">
        <is>
          <t>Michelangelo</t>
        </is>
      </c>
      <c r="DJ87" t="inlineStr">
        <is>
          <t>Michelangelo</t>
        </is>
      </c>
      <c r="DK87" t="inlineStr">
        <is>
          <t>Merida</t>
        </is>
      </c>
      <c r="DL87" t="inlineStr">
        <is>
          <t>Michelangelo</t>
        </is>
      </c>
      <c r="DN87" t="inlineStr">
        <is>
          <t>Mad Hatter</t>
        </is>
      </c>
      <c r="DP87" t="inlineStr">
        <is>
          <t>Mad Hatter</t>
        </is>
      </c>
      <c r="DQ87" t="inlineStr">
        <is>
          <t>Iron Man</t>
        </is>
      </c>
      <c r="DR87" t="inlineStr">
        <is>
          <t>Mad Hatter</t>
        </is>
      </c>
      <c r="DS87" t="inlineStr">
        <is>
          <t>Donatello</t>
        </is>
      </c>
      <c r="EE87" t="inlineStr">
        <is>
          <t>Mad Hatter</t>
        </is>
      </c>
      <c r="GB87" t="inlineStr">
        <is>
          <t>12 P/S</t>
        </is>
      </c>
      <c r="GC87" t="inlineStr">
        <is>
          <t>10</t>
        </is>
      </c>
      <c r="GF87" t="inlineStr">
        <is>
          <t>28X28</t>
        </is>
      </c>
      <c r="GG87" t="inlineStr">
        <is>
          <t>28X28</t>
        </is>
      </c>
      <c r="GN87" t="inlineStr">
        <is>
          <t>4.5 WIDE</t>
        </is>
      </c>
      <c r="GW87" t="inlineStr">
        <is>
          <t>10</t>
        </is>
      </c>
      <c r="GZ87" t="inlineStr">
        <is>
          <t>4.5 WIDE</t>
        </is>
      </c>
      <c r="HA87" t="inlineStr">
        <is>
          <t>4.5 WIDE</t>
        </is>
      </c>
      <c r="HB87" t="inlineStr">
        <is>
          <t>4.5 WIDE</t>
        </is>
      </c>
      <c r="HH87" t="inlineStr">
        <is>
          <t>28X28</t>
        </is>
      </c>
      <c r="HJ87" t="inlineStr">
        <is>
          <t>4.5 WIDE</t>
        </is>
      </c>
      <c r="HM87" t="inlineStr">
        <is>
          <t>4.5 WIDE</t>
        </is>
      </c>
      <c r="HN87" t="inlineStr">
        <is>
          <t>4.5 WIDE</t>
        </is>
      </c>
    </row>
    <row r="88">
      <c r="B88" t="inlineStr">
        <is>
          <t>Safety 1st</t>
        </is>
      </c>
      <c r="C88" t="inlineStr">
        <is>
          <t>24 CT</t>
        </is>
      </c>
      <c r="BW88" t="inlineStr">
        <is>
          <t>Iron Man</t>
        </is>
      </c>
      <c r="CK88" t="inlineStr">
        <is>
          <t>Mario</t>
        </is>
      </c>
      <c r="CM88" t="inlineStr">
        <is>
          <t>Jake &amp; the Never Land Pirates</t>
        </is>
      </c>
      <c r="CR88" t="inlineStr">
        <is>
          <t>iCarly</t>
        </is>
      </c>
      <c r="CS88" t="inlineStr">
        <is>
          <t>iCarly</t>
        </is>
      </c>
      <c r="CT88" t="inlineStr">
        <is>
          <t>How the Grinch Stole Christmas</t>
        </is>
      </c>
      <c r="CU88" t="inlineStr">
        <is>
          <t>iCarly</t>
        </is>
      </c>
      <c r="CV88" t="inlineStr">
        <is>
          <t>Horton Hears a Hoo</t>
        </is>
      </c>
      <c r="CW88" t="inlineStr">
        <is>
          <t>iCarly</t>
        </is>
      </c>
      <c r="CX88" t="inlineStr">
        <is>
          <t>iCarly</t>
        </is>
      </c>
      <c r="CZ88" t="inlineStr">
        <is>
          <t>Jake &amp; the Never Land Pirates</t>
        </is>
      </c>
      <c r="DA88" t="inlineStr">
        <is>
          <t>Mario</t>
        </is>
      </c>
      <c r="DB88" t="inlineStr">
        <is>
          <t>Jake &amp; the Never Land Pirates</t>
        </is>
      </c>
      <c r="DD88" t="inlineStr">
        <is>
          <t>Jake &amp; the Never Land Pirates</t>
        </is>
      </c>
      <c r="DE88" t="inlineStr">
        <is>
          <t>Jake &amp; the Never Land Pirates</t>
        </is>
      </c>
      <c r="DF88" t="inlineStr">
        <is>
          <t>Mickey Mouse</t>
        </is>
      </c>
      <c r="DG88" t="inlineStr">
        <is>
          <t>Mickey Mouse</t>
        </is>
      </c>
      <c r="DH88" t="inlineStr">
        <is>
          <t>Mickey Mouse</t>
        </is>
      </c>
      <c r="DI88" t="inlineStr">
        <is>
          <t>Mickey Mouse</t>
        </is>
      </c>
      <c r="DJ88" t="inlineStr">
        <is>
          <t>Mickey Mouse</t>
        </is>
      </c>
      <c r="DK88" t="inlineStr">
        <is>
          <t>Michelangelo</t>
        </is>
      </c>
      <c r="DL88" t="inlineStr">
        <is>
          <t>Mickey Mouse</t>
        </is>
      </c>
      <c r="DN88" t="inlineStr">
        <is>
          <t>Mario</t>
        </is>
      </c>
      <c r="DP88" t="inlineStr">
        <is>
          <t>Mario</t>
        </is>
      </c>
      <c r="DQ88" t="inlineStr">
        <is>
          <t>Jake &amp; the Never Land Pirates</t>
        </is>
      </c>
      <c r="DR88" t="inlineStr">
        <is>
          <t>Mario</t>
        </is>
      </c>
      <c r="DS88" t="inlineStr">
        <is>
          <t>Donkey Kong</t>
        </is>
      </c>
      <c r="EE88" t="inlineStr">
        <is>
          <t>Mario</t>
        </is>
      </c>
      <c r="GB88" t="inlineStr">
        <is>
          <t>12 T/L</t>
        </is>
      </c>
      <c r="GC88" t="inlineStr">
        <is>
          <t>10 AVG/REG</t>
        </is>
      </c>
      <c r="GF88" t="inlineStr">
        <is>
          <t>28X29</t>
        </is>
      </c>
      <c r="GG88" t="inlineStr">
        <is>
          <t>28X29</t>
        </is>
      </c>
      <c r="GN88" t="inlineStr">
        <is>
          <t>5 WIDE</t>
        </is>
      </c>
      <c r="GW88" t="inlineStr">
        <is>
          <t>10 AVG/REG</t>
        </is>
      </c>
      <c r="GZ88" t="inlineStr">
        <is>
          <t>5 WIDE</t>
        </is>
      </c>
      <c r="HA88" t="inlineStr">
        <is>
          <t>5 WIDE</t>
        </is>
      </c>
      <c r="HB88" t="inlineStr">
        <is>
          <t>5 WIDE</t>
        </is>
      </c>
      <c r="HH88" t="inlineStr">
        <is>
          <t>28X29</t>
        </is>
      </c>
      <c r="HJ88" t="inlineStr">
        <is>
          <t>5 WIDE</t>
        </is>
      </c>
      <c r="HM88" t="inlineStr">
        <is>
          <t>5 WIDE</t>
        </is>
      </c>
      <c r="HN88" t="inlineStr">
        <is>
          <t>5 WIDE</t>
        </is>
      </c>
    </row>
    <row r="89">
      <c r="B89" t="inlineStr">
        <is>
          <t>Rubies</t>
        </is>
      </c>
      <c r="C89" t="inlineStr">
        <is>
          <t>72 CT</t>
        </is>
      </c>
      <c r="BW89" t="inlineStr">
        <is>
          <t>Jake &amp; the Never Land Pirates</t>
        </is>
      </c>
      <c r="CK89" t="inlineStr">
        <is>
          <t>Mater</t>
        </is>
      </c>
      <c r="CM89" t="inlineStr">
        <is>
          <t>John Deere</t>
        </is>
      </c>
      <c r="CR89" t="inlineStr">
        <is>
          <t>Incredible Hulk</t>
        </is>
      </c>
      <c r="CS89" t="inlineStr">
        <is>
          <t>Incredible Hulk</t>
        </is>
      </c>
      <c r="CT89" t="inlineStr">
        <is>
          <t>iCarly</t>
        </is>
      </c>
      <c r="CU89" t="inlineStr">
        <is>
          <t>Incredible Hulk</t>
        </is>
      </c>
      <c r="CV89" t="inlineStr">
        <is>
          <t>How the Grinch Stole Christmas</t>
        </is>
      </c>
      <c r="CW89" t="inlineStr">
        <is>
          <t>Incredible Hulk</t>
        </is>
      </c>
      <c r="CX89" t="inlineStr">
        <is>
          <t>Incredible Hulk</t>
        </is>
      </c>
      <c r="CZ89" t="inlineStr">
        <is>
          <t>John Deere</t>
        </is>
      </c>
      <c r="DA89" t="inlineStr">
        <is>
          <t>Mater</t>
        </is>
      </c>
      <c r="DB89" t="inlineStr">
        <is>
          <t>John Deere</t>
        </is>
      </c>
      <c r="DD89" t="inlineStr">
        <is>
          <t>John Deere</t>
        </is>
      </c>
      <c r="DE89" t="inlineStr">
        <is>
          <t>John Deere</t>
        </is>
      </c>
      <c r="DF89" t="inlineStr">
        <is>
          <t>Minions</t>
        </is>
      </c>
      <c r="DG89" t="inlineStr">
        <is>
          <t>Minions</t>
        </is>
      </c>
      <c r="DH89" t="inlineStr">
        <is>
          <t>Minions</t>
        </is>
      </c>
      <c r="DI89" t="inlineStr">
        <is>
          <t>Minions</t>
        </is>
      </c>
      <c r="DJ89" t="inlineStr">
        <is>
          <t>Minions</t>
        </is>
      </c>
      <c r="DK89" t="inlineStr">
        <is>
          <t>Mickey Mouse</t>
        </is>
      </c>
      <c r="DL89" t="inlineStr">
        <is>
          <t>Minions</t>
        </is>
      </c>
      <c r="DN89" t="inlineStr">
        <is>
          <t>Mater</t>
        </is>
      </c>
      <c r="DP89" t="inlineStr">
        <is>
          <t>Mater</t>
        </is>
      </c>
      <c r="DQ89" t="inlineStr">
        <is>
          <t>John Deere</t>
        </is>
      </c>
      <c r="DR89" t="inlineStr">
        <is>
          <t>Mater</t>
        </is>
      </c>
      <c r="DS89" t="inlineStr">
        <is>
          <t>Dorothy</t>
        </is>
      </c>
      <c r="EE89" t="inlineStr">
        <is>
          <t>Mater</t>
        </is>
      </c>
      <c r="GB89" t="inlineStr">
        <is>
          <t>13</t>
        </is>
      </c>
      <c r="GC89" t="inlineStr">
        <is>
          <t>10 PETITE</t>
        </is>
      </c>
      <c r="GF89" t="inlineStr">
        <is>
          <t>28X30</t>
        </is>
      </c>
      <c r="GG89" t="inlineStr">
        <is>
          <t>28X30</t>
        </is>
      </c>
      <c r="GN89" t="inlineStr">
        <is>
          <t>5.5 WIDE</t>
        </is>
      </c>
      <c r="GW89" t="inlineStr">
        <is>
          <t>10 PETITE</t>
        </is>
      </c>
      <c r="GZ89" t="inlineStr">
        <is>
          <t>5.5 WIDE</t>
        </is>
      </c>
      <c r="HA89" t="inlineStr">
        <is>
          <t>5.5 WIDE</t>
        </is>
      </c>
      <c r="HB89" t="inlineStr">
        <is>
          <t>5.5 WIDE</t>
        </is>
      </c>
      <c r="HH89" t="inlineStr">
        <is>
          <t>28X30</t>
        </is>
      </c>
      <c r="HJ89" t="inlineStr">
        <is>
          <t>5.5 WIDE</t>
        </is>
      </c>
      <c r="HM89" t="inlineStr">
        <is>
          <t>5.5 WIDE</t>
        </is>
      </c>
      <c r="HN89" t="inlineStr">
        <is>
          <t>5.5 WIDE</t>
        </is>
      </c>
    </row>
    <row r="90">
      <c r="B90" t="inlineStr">
        <is>
          <t>ION</t>
        </is>
      </c>
      <c r="C90" t="inlineStr">
        <is>
          <t>1 PC</t>
        </is>
      </c>
      <c r="BW90" t="inlineStr">
        <is>
          <t>John Deere</t>
        </is>
      </c>
      <c r="CK90" t="inlineStr">
        <is>
          <t>Merida</t>
        </is>
      </c>
      <c r="CM90" t="inlineStr">
        <is>
          <t>Jonas Brothers</t>
        </is>
      </c>
      <c r="CR90" t="inlineStr">
        <is>
          <t>Indiana Jones</t>
        </is>
      </c>
      <c r="CS90" t="inlineStr">
        <is>
          <t>Indiana Jones</t>
        </is>
      </c>
      <c r="CT90" t="inlineStr">
        <is>
          <t>Incredible Hulk</t>
        </is>
      </c>
      <c r="CU90" t="inlineStr">
        <is>
          <t>Indiana Jones</t>
        </is>
      </c>
      <c r="CV90" t="inlineStr">
        <is>
          <t>iCarly</t>
        </is>
      </c>
      <c r="CW90" t="inlineStr">
        <is>
          <t>Indiana Jones</t>
        </is>
      </c>
      <c r="CX90" t="inlineStr">
        <is>
          <t>Indiana Jones</t>
        </is>
      </c>
      <c r="CZ90" t="inlineStr">
        <is>
          <t>Jonas Brothers</t>
        </is>
      </c>
      <c r="DA90" t="inlineStr">
        <is>
          <t>Merida</t>
        </is>
      </c>
      <c r="DB90" t="inlineStr">
        <is>
          <t>Jonas Brothers</t>
        </is>
      </c>
      <c r="DD90" t="inlineStr">
        <is>
          <t>Jonas Brothers</t>
        </is>
      </c>
      <c r="DE90" t="inlineStr">
        <is>
          <t>Jonas Brothers</t>
        </is>
      </c>
      <c r="DF90" t="inlineStr">
        <is>
          <t>Minnie Mouse</t>
        </is>
      </c>
      <c r="DG90" t="inlineStr">
        <is>
          <t>Minnie Mouse</t>
        </is>
      </c>
      <c r="DH90" t="inlineStr">
        <is>
          <t>Minnie Mouse</t>
        </is>
      </c>
      <c r="DI90" t="inlineStr">
        <is>
          <t>Minnie Mouse</t>
        </is>
      </c>
      <c r="DJ90" t="inlineStr">
        <is>
          <t>Minnie Mouse</t>
        </is>
      </c>
      <c r="DK90" t="inlineStr">
        <is>
          <t>Minions</t>
        </is>
      </c>
      <c r="DL90" t="inlineStr">
        <is>
          <t>Minnie Mouse</t>
        </is>
      </c>
      <c r="DN90" t="inlineStr">
        <is>
          <t>Merida</t>
        </is>
      </c>
      <c r="DP90" t="inlineStr">
        <is>
          <t>Merida</t>
        </is>
      </c>
      <c r="DQ90" t="inlineStr">
        <is>
          <t>Jonas Brothers</t>
        </is>
      </c>
      <c r="DR90" t="inlineStr">
        <is>
          <t>Merida</t>
        </is>
      </c>
      <c r="DS90" t="inlineStr">
        <is>
          <t>Dory</t>
        </is>
      </c>
      <c r="EE90" t="inlineStr">
        <is>
          <t>Merida</t>
        </is>
      </c>
      <c r="GB90" t="inlineStr">
        <is>
          <t>14</t>
        </is>
      </c>
      <c r="GC90" t="inlineStr">
        <is>
          <t>10 SHORT</t>
        </is>
      </c>
      <c r="GF90" t="inlineStr">
        <is>
          <t>28X31</t>
        </is>
      </c>
      <c r="GG90" t="inlineStr">
        <is>
          <t>28X31</t>
        </is>
      </c>
      <c r="GN90" t="inlineStr">
        <is>
          <t>6 WIDE</t>
        </is>
      </c>
      <c r="GW90" t="inlineStr">
        <is>
          <t>10 SHORT</t>
        </is>
      </c>
      <c r="GZ90" t="inlineStr">
        <is>
          <t>6 WIDE</t>
        </is>
      </c>
      <c r="HA90" t="inlineStr">
        <is>
          <t>6 WIDE</t>
        </is>
      </c>
      <c r="HB90" t="inlineStr">
        <is>
          <t>6 WIDE</t>
        </is>
      </c>
      <c r="HH90" t="inlineStr">
        <is>
          <t>28X31</t>
        </is>
      </c>
      <c r="HJ90" t="inlineStr">
        <is>
          <t>6 WIDE</t>
        </is>
      </c>
      <c r="HM90" t="inlineStr">
        <is>
          <t>6 WIDE</t>
        </is>
      </c>
      <c r="HN90" t="inlineStr">
        <is>
          <t>6 WIDE</t>
        </is>
      </c>
    </row>
    <row r="91">
      <c r="B91" t="inlineStr">
        <is>
          <t>Clarity</t>
        </is>
      </c>
      <c r="C91" t="inlineStr">
        <is>
          <t>2 PC</t>
        </is>
      </c>
      <c r="BW91" t="inlineStr">
        <is>
          <t>Jonas Brothers</t>
        </is>
      </c>
      <c r="CK91" t="inlineStr">
        <is>
          <t>Michelangelo</t>
        </is>
      </c>
      <c r="CM91" t="inlineStr">
        <is>
          <t>Jurassic Park</t>
        </is>
      </c>
      <c r="CR91" t="inlineStr">
        <is>
          <t>Iron Man</t>
        </is>
      </c>
      <c r="CS91" t="inlineStr">
        <is>
          <t>Iron Man</t>
        </is>
      </c>
      <c r="CT91" t="inlineStr">
        <is>
          <t>Indiana Jones</t>
        </is>
      </c>
      <c r="CU91" t="inlineStr">
        <is>
          <t>Iron Man</t>
        </is>
      </c>
      <c r="CV91" t="inlineStr">
        <is>
          <t>Incredible Hulk</t>
        </is>
      </c>
      <c r="CW91" t="inlineStr">
        <is>
          <t>Iron Man</t>
        </is>
      </c>
      <c r="CX91" t="inlineStr">
        <is>
          <t>Iron Man</t>
        </is>
      </c>
      <c r="CZ91" t="inlineStr">
        <is>
          <t>Jurassic Park</t>
        </is>
      </c>
      <c r="DA91" t="inlineStr">
        <is>
          <t>Michelangelo</t>
        </is>
      </c>
      <c r="DB91" t="inlineStr">
        <is>
          <t>Jurassic Park</t>
        </is>
      </c>
      <c r="DD91" t="inlineStr">
        <is>
          <t>Jurassic Park</t>
        </is>
      </c>
      <c r="DE91" t="inlineStr">
        <is>
          <t>Jurassic Park</t>
        </is>
      </c>
      <c r="DF91" t="inlineStr">
        <is>
          <t>Miss Piggy</t>
        </is>
      </c>
      <c r="DG91" t="inlineStr">
        <is>
          <t>Miss Piggy</t>
        </is>
      </c>
      <c r="DH91" t="inlineStr">
        <is>
          <t>Miss Piggy</t>
        </is>
      </c>
      <c r="DI91" t="inlineStr">
        <is>
          <t>Miss Piggy</t>
        </is>
      </c>
      <c r="DJ91" t="inlineStr">
        <is>
          <t>Miss Piggy</t>
        </is>
      </c>
      <c r="DK91" t="inlineStr">
        <is>
          <t>Minnie Mouse</t>
        </is>
      </c>
      <c r="DL91" t="inlineStr">
        <is>
          <t>Miss Piggy</t>
        </is>
      </c>
      <c r="DN91" t="inlineStr">
        <is>
          <t>Michelangelo</t>
        </is>
      </c>
      <c r="DP91" t="inlineStr">
        <is>
          <t>Michelangelo</t>
        </is>
      </c>
      <c r="DQ91" t="inlineStr">
        <is>
          <t>Jurassic Park</t>
        </is>
      </c>
      <c r="DR91" t="inlineStr">
        <is>
          <t>Michelangelo</t>
        </is>
      </c>
      <c r="DS91" t="inlineStr">
        <is>
          <t>Draculaura</t>
        </is>
      </c>
      <c r="EE91" t="inlineStr">
        <is>
          <t>Michelangelo</t>
        </is>
      </c>
      <c r="GB91" t="inlineStr">
        <is>
          <t>14 AVG/REG</t>
        </is>
      </c>
      <c r="GC91" t="inlineStr">
        <is>
          <t>10 T/L</t>
        </is>
      </c>
      <c r="GF91" t="inlineStr">
        <is>
          <t>28X32</t>
        </is>
      </c>
      <c r="GG91" t="inlineStr">
        <is>
          <t>28X32</t>
        </is>
      </c>
      <c r="GN91" t="inlineStr">
        <is>
          <t>6.5 WIDE</t>
        </is>
      </c>
      <c r="GW91" t="inlineStr">
        <is>
          <t>10 T/L</t>
        </is>
      </c>
      <c r="GZ91" t="inlineStr">
        <is>
          <t>6.5 WIDE</t>
        </is>
      </c>
      <c r="HA91" t="inlineStr">
        <is>
          <t>6.5 WIDE</t>
        </is>
      </c>
      <c r="HB91" t="inlineStr">
        <is>
          <t>6.5 WIDE</t>
        </is>
      </c>
      <c r="HH91" t="inlineStr">
        <is>
          <t>28X32</t>
        </is>
      </c>
      <c r="HJ91" t="inlineStr">
        <is>
          <t>6.5 WIDE</t>
        </is>
      </c>
      <c r="HM91" t="inlineStr">
        <is>
          <t>6.5 WIDE</t>
        </is>
      </c>
      <c r="HN91" t="inlineStr">
        <is>
          <t>6.5 WIDE</t>
        </is>
      </c>
    </row>
    <row r="92">
      <c r="B92" t="inlineStr">
        <is>
          <t>Photo File</t>
        </is>
      </c>
      <c r="C92" t="inlineStr">
        <is>
          <t>3 PC</t>
        </is>
      </c>
      <c r="BW92" t="inlineStr">
        <is>
          <t>Jurassic Park</t>
        </is>
      </c>
      <c r="CK92" t="inlineStr">
        <is>
          <t>Mickey Mouse</t>
        </is>
      </c>
      <c r="CM92" t="inlineStr">
        <is>
          <t>Justice League</t>
        </is>
      </c>
      <c r="CR92" t="inlineStr">
        <is>
          <t>Jake &amp; the Never Land Pirates</t>
        </is>
      </c>
      <c r="CS92" t="inlineStr">
        <is>
          <t>Jake &amp; the Never Land Pirates</t>
        </is>
      </c>
      <c r="CT92" t="inlineStr">
        <is>
          <t>Iron Man</t>
        </is>
      </c>
      <c r="CU92" t="inlineStr">
        <is>
          <t>Jake &amp; the Never Land Pirates</t>
        </is>
      </c>
      <c r="CV92" t="inlineStr">
        <is>
          <t>Indiana Jones</t>
        </is>
      </c>
      <c r="CW92" t="inlineStr">
        <is>
          <t>Jake &amp; the Never Land Pirates</t>
        </is>
      </c>
      <c r="CX92" t="inlineStr">
        <is>
          <t>Jake &amp; the Never Land Pirates</t>
        </is>
      </c>
      <c r="CZ92" t="inlineStr">
        <is>
          <t>Justice League</t>
        </is>
      </c>
      <c r="DA92" t="inlineStr">
        <is>
          <t>Mickey Mouse</t>
        </is>
      </c>
      <c r="DB92" t="inlineStr">
        <is>
          <t>Justice League</t>
        </is>
      </c>
      <c r="DD92" t="inlineStr">
        <is>
          <t>Justice League</t>
        </is>
      </c>
      <c r="DE92" t="inlineStr">
        <is>
          <t>Justice League</t>
        </is>
      </c>
      <c r="DF92" t="inlineStr">
        <is>
          <t>Molly</t>
        </is>
      </c>
      <c r="DG92" t="inlineStr">
        <is>
          <t>Molly</t>
        </is>
      </c>
      <c r="DH92" t="inlineStr">
        <is>
          <t>Molly</t>
        </is>
      </c>
      <c r="DI92" t="inlineStr">
        <is>
          <t>Molly</t>
        </is>
      </c>
      <c r="DJ92" t="inlineStr">
        <is>
          <t>Molly</t>
        </is>
      </c>
      <c r="DK92" t="inlineStr">
        <is>
          <t>Miss Piggy</t>
        </is>
      </c>
      <c r="DL92" t="inlineStr">
        <is>
          <t>Molly</t>
        </is>
      </c>
      <c r="DN92" t="inlineStr">
        <is>
          <t>Mickey Mouse</t>
        </is>
      </c>
      <c r="DP92" t="inlineStr">
        <is>
          <t>Mickey Mouse</t>
        </is>
      </c>
      <c r="DQ92" t="inlineStr">
        <is>
          <t>Justice League</t>
        </is>
      </c>
      <c r="DR92" t="inlineStr">
        <is>
          <t>Mickey Mouse</t>
        </is>
      </c>
      <c r="DS92" t="inlineStr">
        <is>
          <t>Eeyore</t>
        </is>
      </c>
      <c r="EE92" t="inlineStr">
        <is>
          <t>Mickey Mouse</t>
        </is>
      </c>
      <c r="GB92" t="inlineStr">
        <is>
          <t>14 PETITE</t>
        </is>
      </c>
      <c r="GC92" t="inlineStr">
        <is>
          <t>11</t>
        </is>
      </c>
      <c r="GF92" t="inlineStr">
        <is>
          <t>28X33</t>
        </is>
      </c>
      <c r="GG92" t="inlineStr">
        <is>
          <t>28X33</t>
        </is>
      </c>
      <c r="GN92" t="inlineStr">
        <is>
          <t>7 WIDE</t>
        </is>
      </c>
      <c r="GW92" t="inlineStr">
        <is>
          <t>11</t>
        </is>
      </c>
      <c r="GZ92" t="inlineStr">
        <is>
          <t>7 WIDE</t>
        </is>
      </c>
      <c r="HA92" t="inlineStr">
        <is>
          <t>7 WIDE</t>
        </is>
      </c>
      <c r="HB92" t="inlineStr">
        <is>
          <t>7 WIDE</t>
        </is>
      </c>
      <c r="HH92" t="inlineStr">
        <is>
          <t>28X33</t>
        </is>
      </c>
      <c r="HJ92" t="inlineStr">
        <is>
          <t>7 WIDE</t>
        </is>
      </c>
      <c r="HM92" t="inlineStr">
        <is>
          <t>7 WIDE</t>
        </is>
      </c>
      <c r="HN92" t="inlineStr">
        <is>
          <t>7 WIDE</t>
        </is>
      </c>
    </row>
    <row r="93">
      <c r="B93" t="inlineStr">
        <is>
          <t>Vinotemp</t>
        </is>
      </c>
      <c r="C93" t="inlineStr">
        <is>
          <t>4 PC</t>
        </is>
      </c>
      <c r="BW93" t="inlineStr">
        <is>
          <t>Justice League</t>
        </is>
      </c>
      <c r="CK93" t="inlineStr">
        <is>
          <t>Minions</t>
        </is>
      </c>
      <c r="CM93" t="inlineStr">
        <is>
          <t>Kung Fu Panda</t>
        </is>
      </c>
      <c r="CR93" t="inlineStr">
        <is>
          <t>John Deere</t>
        </is>
      </c>
      <c r="CS93" t="inlineStr">
        <is>
          <t>John Deere</t>
        </is>
      </c>
      <c r="CT93" t="inlineStr">
        <is>
          <t>Jake &amp; the Never Land Pirates</t>
        </is>
      </c>
      <c r="CU93" t="inlineStr">
        <is>
          <t>John Deere</t>
        </is>
      </c>
      <c r="CV93" t="inlineStr">
        <is>
          <t>Iron Man</t>
        </is>
      </c>
      <c r="CW93" t="inlineStr">
        <is>
          <t>John Deere</t>
        </is>
      </c>
      <c r="CX93" t="inlineStr">
        <is>
          <t>John Deere</t>
        </is>
      </c>
      <c r="CZ93" t="inlineStr">
        <is>
          <t>Kung Fu Panda</t>
        </is>
      </c>
      <c r="DA93" t="inlineStr">
        <is>
          <t>Minions</t>
        </is>
      </c>
      <c r="DB93" t="inlineStr">
        <is>
          <t>Kung Fu Panda</t>
        </is>
      </c>
      <c r="DD93" t="inlineStr">
        <is>
          <t>Kung Fu Panda</t>
        </is>
      </c>
      <c r="DE93" t="inlineStr">
        <is>
          <t>Kung Fu Panda</t>
        </is>
      </c>
      <c r="DF93" t="inlineStr">
        <is>
          <t>Montgomery Scott</t>
        </is>
      </c>
      <c r="DG93" t="inlineStr">
        <is>
          <t>Montgomery Scott</t>
        </is>
      </c>
      <c r="DH93" t="inlineStr">
        <is>
          <t>Montgomery Scott</t>
        </is>
      </c>
      <c r="DI93" t="inlineStr">
        <is>
          <t>Montgomery Scott</t>
        </is>
      </c>
      <c r="DJ93" t="inlineStr">
        <is>
          <t>Montgomery Scott</t>
        </is>
      </c>
      <c r="DK93" t="inlineStr">
        <is>
          <t>Molly</t>
        </is>
      </c>
      <c r="DL93" t="inlineStr">
        <is>
          <t>Montgomery Scott</t>
        </is>
      </c>
      <c r="DN93" t="inlineStr">
        <is>
          <t>Minions</t>
        </is>
      </c>
      <c r="DP93" t="inlineStr">
        <is>
          <t>Minions</t>
        </is>
      </c>
      <c r="DQ93" t="inlineStr">
        <is>
          <t>Kung Fu Panda</t>
        </is>
      </c>
      <c r="DR93" t="inlineStr">
        <is>
          <t>Minions</t>
        </is>
      </c>
      <c r="DS93" t="inlineStr">
        <is>
          <t>Elmo</t>
        </is>
      </c>
      <c r="EE93" t="inlineStr">
        <is>
          <t>Minions</t>
        </is>
      </c>
      <c r="GB93" t="inlineStr">
        <is>
          <t>14 SHORT</t>
        </is>
      </c>
      <c r="GC93" t="inlineStr">
        <is>
          <t>12</t>
        </is>
      </c>
      <c r="GF93" t="inlineStr">
        <is>
          <t>28X34</t>
        </is>
      </c>
      <c r="GG93" t="inlineStr">
        <is>
          <t>28X34</t>
        </is>
      </c>
      <c r="GN93" t="inlineStr">
        <is>
          <t>7.5 WIDE</t>
        </is>
      </c>
      <c r="GW93" t="inlineStr">
        <is>
          <t>12</t>
        </is>
      </c>
      <c r="GZ93" t="inlineStr">
        <is>
          <t>7.5 WIDE</t>
        </is>
      </c>
      <c r="HA93" t="inlineStr">
        <is>
          <t>7.5 WIDE</t>
        </is>
      </c>
      <c r="HB93" t="inlineStr">
        <is>
          <t>7.5 WIDE</t>
        </is>
      </c>
      <c r="HH93" t="inlineStr">
        <is>
          <t>28X34</t>
        </is>
      </c>
      <c r="HJ93" t="inlineStr">
        <is>
          <t>7.5 WIDE</t>
        </is>
      </c>
      <c r="HM93" t="inlineStr">
        <is>
          <t>7.5 WIDE</t>
        </is>
      </c>
      <c r="HN93" t="inlineStr">
        <is>
          <t>7.5 WIDE</t>
        </is>
      </c>
    </row>
    <row r="94">
      <c r="B94" t="inlineStr">
        <is>
          <t>Vantage</t>
        </is>
      </c>
      <c r="C94" t="inlineStr">
        <is>
          <t>5 PC</t>
        </is>
      </c>
      <c r="BW94" t="inlineStr">
        <is>
          <t>Kung Fu Panda</t>
        </is>
      </c>
      <c r="CK94" t="inlineStr">
        <is>
          <t>Minnie Mouse</t>
        </is>
      </c>
      <c r="CM94" t="inlineStr">
        <is>
          <t>Lalaloopsy</t>
        </is>
      </c>
      <c r="CR94" t="inlineStr">
        <is>
          <t>Jonas Brothers</t>
        </is>
      </c>
      <c r="CS94" t="inlineStr">
        <is>
          <t>Jonas Brothers</t>
        </is>
      </c>
      <c r="CT94" t="inlineStr">
        <is>
          <t>John Deere</t>
        </is>
      </c>
      <c r="CU94" t="inlineStr">
        <is>
          <t>Jonas Brothers</t>
        </is>
      </c>
      <c r="CV94" t="inlineStr">
        <is>
          <t>Jake &amp; the Never Land Pirates</t>
        </is>
      </c>
      <c r="CW94" t="inlineStr">
        <is>
          <t>Jonas Brothers</t>
        </is>
      </c>
      <c r="CX94" t="inlineStr">
        <is>
          <t>Jonas Brothers</t>
        </is>
      </c>
      <c r="CZ94" t="inlineStr">
        <is>
          <t>Lalaloopsy</t>
        </is>
      </c>
      <c r="DA94" t="inlineStr">
        <is>
          <t>Minnie Mouse</t>
        </is>
      </c>
      <c r="DB94" t="inlineStr">
        <is>
          <t>Lalaloopsy</t>
        </is>
      </c>
      <c r="DD94" t="inlineStr">
        <is>
          <t>Lalaloopsy</t>
        </is>
      </c>
      <c r="DE94" t="inlineStr">
        <is>
          <t>Lalaloopsy</t>
        </is>
      </c>
      <c r="DF94" t="inlineStr">
        <is>
          <t>Mr. Potato Head</t>
        </is>
      </c>
      <c r="DG94" t="inlineStr">
        <is>
          <t>Mr. Potato Head</t>
        </is>
      </c>
      <c r="DH94" t="inlineStr">
        <is>
          <t>Mr. Potato Head</t>
        </is>
      </c>
      <c r="DI94" t="inlineStr">
        <is>
          <t>Mr. Potato Head</t>
        </is>
      </c>
      <c r="DJ94" t="inlineStr">
        <is>
          <t>Mr. Potato Head</t>
        </is>
      </c>
      <c r="DK94" t="inlineStr">
        <is>
          <t>Montgomery Scott</t>
        </is>
      </c>
      <c r="DL94" t="inlineStr">
        <is>
          <t>Mr. Potato Head</t>
        </is>
      </c>
      <c r="DN94" t="inlineStr">
        <is>
          <t>Minnie Mouse</t>
        </is>
      </c>
      <c r="DP94" t="inlineStr">
        <is>
          <t>Minnie Mouse</t>
        </is>
      </c>
      <c r="DQ94" t="inlineStr">
        <is>
          <t>Lalaloopsy</t>
        </is>
      </c>
      <c r="DR94" t="inlineStr">
        <is>
          <t>Minnie Mouse</t>
        </is>
      </c>
      <c r="DS94" t="inlineStr">
        <is>
          <t>Elsa</t>
        </is>
      </c>
      <c r="EE94" t="inlineStr">
        <is>
          <t>Minnie Mouse</t>
        </is>
      </c>
      <c r="GB94" t="inlineStr">
        <is>
          <t>14 P/S</t>
        </is>
      </c>
      <c r="GC94" t="inlineStr">
        <is>
          <t>12 AVG/REG</t>
        </is>
      </c>
      <c r="GF94" t="inlineStr">
        <is>
          <t>28X36</t>
        </is>
      </c>
      <c r="GG94" t="inlineStr">
        <is>
          <t>28X36</t>
        </is>
      </c>
      <c r="GN94" t="inlineStr">
        <is>
          <t>8 WIDE</t>
        </is>
      </c>
      <c r="GW94" t="inlineStr">
        <is>
          <t>12 AVG/REG</t>
        </is>
      </c>
      <c r="GZ94" t="inlineStr">
        <is>
          <t>8 WIDE</t>
        </is>
      </c>
      <c r="HA94" t="inlineStr">
        <is>
          <t>8 WIDE</t>
        </is>
      </c>
      <c r="HB94" t="inlineStr">
        <is>
          <t>8 WIDE</t>
        </is>
      </c>
      <c r="HH94" t="inlineStr">
        <is>
          <t>28X36</t>
        </is>
      </c>
      <c r="HJ94" t="inlineStr">
        <is>
          <t>8 WIDE</t>
        </is>
      </c>
      <c r="HM94" t="inlineStr">
        <is>
          <t>8 WIDE</t>
        </is>
      </c>
      <c r="HN94" t="inlineStr">
        <is>
          <t>8 WIDE</t>
        </is>
      </c>
    </row>
    <row r="95">
      <c r="B95" t="inlineStr">
        <is>
          <t>Adolfo</t>
        </is>
      </c>
      <c r="C95" t="inlineStr">
        <is>
          <t>6 PC</t>
        </is>
      </c>
      <c r="BW95" t="inlineStr">
        <is>
          <t>Lalaloopsy</t>
        </is>
      </c>
      <c r="CK95" t="inlineStr">
        <is>
          <t>Miss Piggy</t>
        </is>
      </c>
      <c r="CM95" t="inlineStr">
        <is>
          <t>Legend of the Guardians</t>
        </is>
      </c>
      <c r="CR95" t="inlineStr">
        <is>
          <t>Jurassic Park</t>
        </is>
      </c>
      <c r="CS95" t="inlineStr">
        <is>
          <t>Jurassic Park</t>
        </is>
      </c>
      <c r="CT95" t="inlineStr">
        <is>
          <t>Jonas Brothers</t>
        </is>
      </c>
      <c r="CU95" t="inlineStr">
        <is>
          <t>Jurassic Park</t>
        </is>
      </c>
      <c r="CV95" t="inlineStr">
        <is>
          <t>John Deere</t>
        </is>
      </c>
      <c r="CW95" t="inlineStr">
        <is>
          <t>Jurassic Park</t>
        </is>
      </c>
      <c r="CX95" t="inlineStr">
        <is>
          <t>Jurassic Park</t>
        </is>
      </c>
      <c r="CZ95" t="inlineStr">
        <is>
          <t>Legend of the Guardians</t>
        </is>
      </c>
      <c r="DA95" t="inlineStr">
        <is>
          <t>Miss Piggy</t>
        </is>
      </c>
      <c r="DB95" t="inlineStr">
        <is>
          <t>Legend of the Guardians</t>
        </is>
      </c>
      <c r="DD95" t="inlineStr">
        <is>
          <t>Legend of the Guardians</t>
        </is>
      </c>
      <c r="DE95" t="inlineStr">
        <is>
          <t>Legend of the Guardians</t>
        </is>
      </c>
      <c r="DF95" t="inlineStr">
        <is>
          <t>Mulan</t>
        </is>
      </c>
      <c r="DG95" t="inlineStr">
        <is>
          <t>Mulan</t>
        </is>
      </c>
      <c r="DH95" t="inlineStr">
        <is>
          <t>Mulan</t>
        </is>
      </c>
      <c r="DI95" t="inlineStr">
        <is>
          <t>Mulan</t>
        </is>
      </c>
      <c r="DJ95" t="inlineStr">
        <is>
          <t>Mulan</t>
        </is>
      </c>
      <c r="DK95" t="inlineStr">
        <is>
          <t>Mr. Potato Head</t>
        </is>
      </c>
      <c r="DL95" t="inlineStr">
        <is>
          <t>Mulan</t>
        </is>
      </c>
      <c r="DN95" t="inlineStr">
        <is>
          <t>Miss Piggy</t>
        </is>
      </c>
      <c r="DP95" t="inlineStr">
        <is>
          <t>Miss Piggy</t>
        </is>
      </c>
      <c r="DQ95" t="inlineStr">
        <is>
          <t>Legend of the Guardians</t>
        </is>
      </c>
      <c r="DR95" t="inlineStr">
        <is>
          <t>Miss Piggy</t>
        </is>
      </c>
      <c r="DS95" t="inlineStr">
        <is>
          <t>Ernie</t>
        </is>
      </c>
      <c r="EE95" t="inlineStr">
        <is>
          <t>Miss Piggy</t>
        </is>
      </c>
      <c r="GB95" t="inlineStr">
        <is>
          <t>14 T/L</t>
        </is>
      </c>
      <c r="GC95" t="inlineStr">
        <is>
          <t>12 PETITE</t>
        </is>
      </c>
      <c r="GF95" t="inlineStr">
        <is>
          <t>28X38</t>
        </is>
      </c>
      <c r="GG95" t="inlineStr">
        <is>
          <t>28X38</t>
        </is>
      </c>
      <c r="GN95" t="inlineStr">
        <is>
          <t>8.5 WIDE</t>
        </is>
      </c>
      <c r="GW95" t="inlineStr">
        <is>
          <t>12 PETITE</t>
        </is>
      </c>
      <c r="GZ95" t="inlineStr">
        <is>
          <t>8.5 WIDE</t>
        </is>
      </c>
      <c r="HA95" t="inlineStr">
        <is>
          <t>8.5 WIDE</t>
        </is>
      </c>
      <c r="HB95" t="inlineStr">
        <is>
          <t>8.5 WIDE</t>
        </is>
      </c>
      <c r="HH95" t="inlineStr">
        <is>
          <t>28X38</t>
        </is>
      </c>
      <c r="HJ95" t="inlineStr">
        <is>
          <t>8.5 WIDE</t>
        </is>
      </c>
      <c r="HM95" t="inlineStr">
        <is>
          <t>8.5 WIDE</t>
        </is>
      </c>
      <c r="HN95" t="inlineStr">
        <is>
          <t>8.5 WIDE</t>
        </is>
      </c>
    </row>
    <row r="96">
      <c r="B96" t="inlineStr">
        <is>
          <t>Huffy</t>
        </is>
      </c>
      <c r="C96" t="inlineStr">
        <is>
          <t>2 PC SET</t>
        </is>
      </c>
      <c r="BW96" t="inlineStr">
        <is>
          <t>Legend of the Guardians</t>
        </is>
      </c>
      <c r="CK96" t="inlineStr">
        <is>
          <t>Molly</t>
        </is>
      </c>
      <c r="CM96" t="inlineStr">
        <is>
          <t>LEGO Architecture</t>
        </is>
      </c>
      <c r="CR96" t="inlineStr">
        <is>
          <t>Justice League</t>
        </is>
      </c>
      <c r="CS96" t="inlineStr">
        <is>
          <t>Justice League</t>
        </is>
      </c>
      <c r="CT96" t="inlineStr">
        <is>
          <t>Jurassic Park</t>
        </is>
      </c>
      <c r="CU96" t="inlineStr">
        <is>
          <t>Justice League</t>
        </is>
      </c>
      <c r="CV96" t="inlineStr">
        <is>
          <t>Jonas Brothers</t>
        </is>
      </c>
      <c r="CW96" t="inlineStr">
        <is>
          <t>Justice League</t>
        </is>
      </c>
      <c r="CX96" t="inlineStr">
        <is>
          <t>Justice League</t>
        </is>
      </c>
      <c r="CZ96" t="inlineStr">
        <is>
          <t>LEGO Architecture</t>
        </is>
      </c>
      <c r="DA96" t="inlineStr">
        <is>
          <t>Molly</t>
        </is>
      </c>
      <c r="DB96" t="inlineStr">
        <is>
          <t>LEGO Architecture</t>
        </is>
      </c>
      <c r="DD96" t="inlineStr">
        <is>
          <t>LEGO Architecture</t>
        </is>
      </c>
      <c r="DE96" t="inlineStr">
        <is>
          <t>LEGO Architecture</t>
        </is>
      </c>
      <c r="DF96" t="inlineStr">
        <is>
          <t>Nemo</t>
        </is>
      </c>
      <c r="DG96" t="inlineStr">
        <is>
          <t>Nemo</t>
        </is>
      </c>
      <c r="DH96" t="inlineStr">
        <is>
          <t>Nemo</t>
        </is>
      </c>
      <c r="DI96" t="inlineStr">
        <is>
          <t>Nemo</t>
        </is>
      </c>
      <c r="DJ96" t="inlineStr">
        <is>
          <t>Nemo</t>
        </is>
      </c>
      <c r="DK96" t="inlineStr">
        <is>
          <t>Mulan</t>
        </is>
      </c>
      <c r="DL96" t="inlineStr">
        <is>
          <t>Nemo</t>
        </is>
      </c>
      <c r="DN96" t="inlineStr">
        <is>
          <t>Molly</t>
        </is>
      </c>
      <c r="DP96" t="inlineStr">
        <is>
          <t>Molly</t>
        </is>
      </c>
      <c r="DQ96" t="inlineStr">
        <is>
          <t>LEGO Architecture</t>
        </is>
      </c>
      <c r="DR96" t="inlineStr">
        <is>
          <t>Molly</t>
        </is>
      </c>
      <c r="DS96" t="inlineStr">
        <is>
          <t>Finn</t>
        </is>
      </c>
      <c r="EE96" t="inlineStr">
        <is>
          <t>Molly</t>
        </is>
      </c>
      <c r="GB96" t="inlineStr">
        <is>
          <t>14 W</t>
        </is>
      </c>
      <c r="GC96" t="inlineStr">
        <is>
          <t>12 SHORT</t>
        </is>
      </c>
      <c r="GF96" t="inlineStr">
        <is>
          <t>29X28</t>
        </is>
      </c>
      <c r="GG96" t="inlineStr">
        <is>
          <t>29X28</t>
        </is>
      </c>
      <c r="GN96" t="inlineStr">
        <is>
          <t>9 WIDE</t>
        </is>
      </c>
      <c r="GW96" t="inlineStr">
        <is>
          <t>12 SHORT</t>
        </is>
      </c>
      <c r="GZ96" t="inlineStr">
        <is>
          <t>9 WIDE</t>
        </is>
      </c>
      <c r="HA96" t="inlineStr">
        <is>
          <t>9 WIDE</t>
        </is>
      </c>
      <c r="HB96" t="inlineStr">
        <is>
          <t>9 WIDE</t>
        </is>
      </c>
      <c r="HH96" t="inlineStr">
        <is>
          <t>29X28</t>
        </is>
      </c>
      <c r="HJ96" t="inlineStr">
        <is>
          <t>9 WIDE</t>
        </is>
      </c>
      <c r="HM96" t="inlineStr">
        <is>
          <t>9 WIDE</t>
        </is>
      </c>
      <c r="HN96" t="inlineStr">
        <is>
          <t>9 WIDE</t>
        </is>
      </c>
    </row>
    <row r="97">
      <c r="B97" t="inlineStr">
        <is>
          <t>Athalon</t>
        </is>
      </c>
      <c r="C97" t="inlineStr">
        <is>
          <t>3PC SET</t>
        </is>
      </c>
      <c r="BW97" t="inlineStr">
        <is>
          <t>LEGO Architecture</t>
        </is>
      </c>
      <c r="CK97" t="inlineStr">
        <is>
          <t>Montgomery Scott</t>
        </is>
      </c>
      <c r="CM97" t="inlineStr">
        <is>
          <t>LEGO Chima</t>
        </is>
      </c>
      <c r="CR97" t="inlineStr">
        <is>
          <t>Kung Fu Panda</t>
        </is>
      </c>
      <c r="CS97" t="inlineStr">
        <is>
          <t>Kung Fu Panda</t>
        </is>
      </c>
      <c r="CT97" t="inlineStr">
        <is>
          <t>Justice League</t>
        </is>
      </c>
      <c r="CU97" t="inlineStr">
        <is>
          <t>Kung Fu Panda</t>
        </is>
      </c>
      <c r="CV97" t="inlineStr">
        <is>
          <t>Jurassic Park</t>
        </is>
      </c>
      <c r="CW97" t="inlineStr">
        <is>
          <t>Kung Fu Panda</t>
        </is>
      </c>
      <c r="CX97" t="inlineStr">
        <is>
          <t>Kung Fu Panda</t>
        </is>
      </c>
      <c r="CZ97" t="inlineStr">
        <is>
          <t>LEGO Chima</t>
        </is>
      </c>
      <c r="DA97" t="inlineStr">
        <is>
          <t>Montgomery Scott</t>
        </is>
      </c>
      <c r="DB97" t="inlineStr">
        <is>
          <t>LEGO Chima</t>
        </is>
      </c>
      <c r="DD97" t="inlineStr">
        <is>
          <t>LEGO Chima</t>
        </is>
      </c>
      <c r="DE97" t="inlineStr">
        <is>
          <t>LEGO Chima</t>
        </is>
      </c>
      <c r="DF97" t="inlineStr">
        <is>
          <t>Nick Fury</t>
        </is>
      </c>
      <c r="DG97" t="inlineStr">
        <is>
          <t>Nick Fury</t>
        </is>
      </c>
      <c r="DH97" t="inlineStr">
        <is>
          <t>Nick Fury</t>
        </is>
      </c>
      <c r="DI97" t="inlineStr">
        <is>
          <t>Nick Fury</t>
        </is>
      </c>
      <c r="DJ97" t="inlineStr">
        <is>
          <t>Nick Fury</t>
        </is>
      </c>
      <c r="DK97" t="inlineStr">
        <is>
          <t>Nemo</t>
        </is>
      </c>
      <c r="DL97" t="inlineStr">
        <is>
          <t>Nick Fury</t>
        </is>
      </c>
      <c r="DN97" t="inlineStr">
        <is>
          <t>Montgomery Scott</t>
        </is>
      </c>
      <c r="DP97" t="inlineStr">
        <is>
          <t>Montgomery Scott</t>
        </is>
      </c>
      <c r="DQ97" t="inlineStr">
        <is>
          <t>LEGO Chima</t>
        </is>
      </c>
      <c r="DR97" t="inlineStr">
        <is>
          <t>Montgomery Scott</t>
        </is>
      </c>
      <c r="DS97" t="inlineStr">
        <is>
          <t>Finn McMissile</t>
        </is>
      </c>
      <c r="EE97" t="inlineStr">
        <is>
          <t>Montgomery Scott</t>
        </is>
      </c>
      <c r="GB97" t="inlineStr">
        <is>
          <t>15</t>
        </is>
      </c>
      <c r="GC97" t="inlineStr">
        <is>
          <t>12 P/S</t>
        </is>
      </c>
      <c r="GF97" t="inlineStr">
        <is>
          <t>29X29</t>
        </is>
      </c>
      <c r="GG97" t="inlineStr">
        <is>
          <t>29X29</t>
        </is>
      </c>
      <c r="GN97" t="inlineStr">
        <is>
          <t>9.5 WIDE</t>
        </is>
      </c>
      <c r="GW97" t="inlineStr">
        <is>
          <t>12 P/S</t>
        </is>
      </c>
      <c r="GZ97" t="inlineStr">
        <is>
          <t>9.5 WIDE</t>
        </is>
      </c>
      <c r="HA97" t="inlineStr">
        <is>
          <t>9.5 WIDE</t>
        </is>
      </c>
      <c r="HB97" t="inlineStr">
        <is>
          <t>9.5 WIDE</t>
        </is>
      </c>
      <c r="HH97" t="inlineStr">
        <is>
          <t>29X29</t>
        </is>
      </c>
      <c r="HJ97" t="inlineStr">
        <is>
          <t>9.5 WIDE</t>
        </is>
      </c>
      <c r="HM97" t="inlineStr">
        <is>
          <t>9.5 WIDE</t>
        </is>
      </c>
      <c r="HN97" t="inlineStr">
        <is>
          <t>9.5 WIDE</t>
        </is>
      </c>
    </row>
    <row r="98">
      <c r="B98" t="inlineStr">
        <is>
          <t>Zipfy</t>
        </is>
      </c>
      <c r="C98" t="inlineStr">
        <is>
          <t>3 PC SET</t>
        </is>
      </c>
      <c r="BW98" t="inlineStr">
        <is>
          <t>LEGO Chima</t>
        </is>
      </c>
      <c r="CK98" t="inlineStr">
        <is>
          <t>Mr. Potato Head</t>
        </is>
      </c>
      <c r="CM98" t="inlineStr">
        <is>
          <t>LEGO City</t>
        </is>
      </c>
      <c r="CR98" t="inlineStr">
        <is>
          <t>Lalaloopsy</t>
        </is>
      </c>
      <c r="CS98" t="inlineStr">
        <is>
          <t>Lalaloopsy</t>
        </is>
      </c>
      <c r="CT98" t="inlineStr">
        <is>
          <t>Kung Fu Panda</t>
        </is>
      </c>
      <c r="CU98" t="inlineStr">
        <is>
          <t>Lalaloopsy</t>
        </is>
      </c>
      <c r="CV98" t="inlineStr">
        <is>
          <t>Justice League</t>
        </is>
      </c>
      <c r="CW98" t="inlineStr">
        <is>
          <t>Lalaloopsy</t>
        </is>
      </c>
      <c r="CX98" t="inlineStr">
        <is>
          <t>Lalaloopsy</t>
        </is>
      </c>
      <c r="CZ98" t="inlineStr">
        <is>
          <t>LEGO City</t>
        </is>
      </c>
      <c r="DA98" t="inlineStr">
        <is>
          <t>Mr. Potato Head</t>
        </is>
      </c>
      <c r="DB98" t="inlineStr">
        <is>
          <t>LEGO City</t>
        </is>
      </c>
      <c r="DD98" t="inlineStr">
        <is>
          <t>LEGO City</t>
        </is>
      </c>
      <c r="DE98" t="inlineStr">
        <is>
          <t>LEGO City</t>
        </is>
      </c>
      <c r="DF98" t="inlineStr">
        <is>
          <t>Nyota Uhura</t>
        </is>
      </c>
      <c r="DG98" t="inlineStr">
        <is>
          <t>Nyota Uhura</t>
        </is>
      </c>
      <c r="DH98" t="inlineStr">
        <is>
          <t>Nyota Uhura</t>
        </is>
      </c>
      <c r="DI98" t="inlineStr">
        <is>
          <t>Nyota Uhura</t>
        </is>
      </c>
      <c r="DJ98" t="inlineStr">
        <is>
          <t>Nyota Uhura</t>
        </is>
      </c>
      <c r="DK98" t="inlineStr">
        <is>
          <t>Nick Fury</t>
        </is>
      </c>
      <c r="DL98" t="inlineStr">
        <is>
          <t>Nyota Uhura</t>
        </is>
      </c>
      <c r="DN98" t="inlineStr">
        <is>
          <t>Mr. Potato Head</t>
        </is>
      </c>
      <c r="DP98" t="inlineStr">
        <is>
          <t>Mr. Potato Head</t>
        </is>
      </c>
      <c r="DQ98" t="inlineStr">
        <is>
          <t>LEGO City</t>
        </is>
      </c>
      <c r="DR98" t="inlineStr">
        <is>
          <t>Mr. Potato Head</t>
        </is>
      </c>
      <c r="DS98" t="inlineStr">
        <is>
          <t>Flash</t>
        </is>
      </c>
      <c r="EE98" t="inlineStr">
        <is>
          <t>Mr. Potato Head</t>
        </is>
      </c>
      <c r="GB98" t="inlineStr">
        <is>
          <t>16</t>
        </is>
      </c>
      <c r="GC98" t="inlineStr">
        <is>
          <t>12 T/L</t>
        </is>
      </c>
      <c r="GF98" t="inlineStr">
        <is>
          <t>29X30</t>
        </is>
      </c>
      <c r="GG98" t="inlineStr">
        <is>
          <t>29X30</t>
        </is>
      </c>
      <c r="GN98" t="inlineStr">
        <is>
          <t>10 WIDE</t>
        </is>
      </c>
      <c r="GW98" t="inlineStr">
        <is>
          <t>12 T/L</t>
        </is>
      </c>
      <c r="GZ98" t="inlineStr">
        <is>
          <t>10 WIDE</t>
        </is>
      </c>
      <c r="HA98" t="inlineStr">
        <is>
          <t>10 WIDE</t>
        </is>
      </c>
      <c r="HB98" t="inlineStr">
        <is>
          <t>10 WIDE</t>
        </is>
      </c>
      <c r="HH98" t="inlineStr">
        <is>
          <t>29X30</t>
        </is>
      </c>
      <c r="HJ98" t="inlineStr">
        <is>
          <t>10 WIDE</t>
        </is>
      </c>
      <c r="HM98" t="inlineStr">
        <is>
          <t>10 WIDE</t>
        </is>
      </c>
      <c r="HN98" t="inlineStr">
        <is>
          <t>10 WIDE</t>
        </is>
      </c>
    </row>
    <row r="99">
      <c r="B99" t="inlineStr">
        <is>
          <t>Bayview</t>
        </is>
      </c>
      <c r="C99" t="inlineStr">
        <is>
          <t>4 PC SET</t>
        </is>
      </c>
      <c r="BW99" t="inlineStr">
        <is>
          <t>LEGO City</t>
        </is>
      </c>
      <c r="CK99" t="inlineStr">
        <is>
          <t>Mulan</t>
        </is>
      </c>
      <c r="CM99" t="inlineStr">
        <is>
          <t>LEGO Classic</t>
        </is>
      </c>
      <c r="CR99" t="inlineStr">
        <is>
          <t>Legend of the Guardians</t>
        </is>
      </c>
      <c r="CS99" t="inlineStr">
        <is>
          <t>Legend of the Guardians</t>
        </is>
      </c>
      <c r="CT99" t="inlineStr">
        <is>
          <t>Lalaloopsy</t>
        </is>
      </c>
      <c r="CU99" t="inlineStr">
        <is>
          <t>Legend of the Guardians</t>
        </is>
      </c>
      <c r="CV99" t="inlineStr">
        <is>
          <t>Kung Fu Panda</t>
        </is>
      </c>
      <c r="CW99" t="inlineStr">
        <is>
          <t>Legend of the Guardians</t>
        </is>
      </c>
      <c r="CX99" t="inlineStr">
        <is>
          <t>Legend of the Guardians</t>
        </is>
      </c>
      <c r="CZ99" t="inlineStr">
        <is>
          <t>LEGO Classic</t>
        </is>
      </c>
      <c r="DA99" t="inlineStr">
        <is>
          <t>Mulan</t>
        </is>
      </c>
      <c r="DB99" t="inlineStr">
        <is>
          <t>LEGO Classic</t>
        </is>
      </c>
      <c r="DD99" t="inlineStr">
        <is>
          <t>LEGO Classic</t>
        </is>
      </c>
      <c r="DE99" t="inlineStr">
        <is>
          <t>LEGO Classic</t>
        </is>
      </c>
      <c r="DF99" t="inlineStr">
        <is>
          <t>Obi Wan Kenobi</t>
        </is>
      </c>
      <c r="DG99" t="inlineStr">
        <is>
          <t>Obi Wan Kenobi</t>
        </is>
      </c>
      <c r="DH99" t="inlineStr">
        <is>
          <t>Obi Wan Kenobi</t>
        </is>
      </c>
      <c r="DI99" t="inlineStr">
        <is>
          <t>Obi Wan Kenobi</t>
        </is>
      </c>
      <c r="DJ99" t="inlineStr">
        <is>
          <t>Obi Wan Kenobi</t>
        </is>
      </c>
      <c r="DK99" t="inlineStr">
        <is>
          <t>Nyota Uhura</t>
        </is>
      </c>
      <c r="DL99" t="inlineStr">
        <is>
          <t>Obi Wan Kenobi</t>
        </is>
      </c>
      <c r="DN99" t="inlineStr">
        <is>
          <t>Mulan</t>
        </is>
      </c>
      <c r="DP99" t="inlineStr">
        <is>
          <t>Mulan</t>
        </is>
      </c>
      <c r="DQ99" t="inlineStr">
        <is>
          <t>LEGO Classic</t>
        </is>
      </c>
      <c r="DR99" t="inlineStr">
        <is>
          <t>Mulan</t>
        </is>
      </c>
      <c r="DS99" t="inlineStr">
        <is>
          <t>Fluttershy</t>
        </is>
      </c>
      <c r="EE99" t="inlineStr">
        <is>
          <t>Mulan</t>
        </is>
      </c>
      <c r="GB99" t="inlineStr">
        <is>
          <t>16 AVG/REG</t>
        </is>
      </c>
      <c r="GC99" t="inlineStr">
        <is>
          <t>13</t>
        </is>
      </c>
      <c r="GF99" t="inlineStr">
        <is>
          <t>29X31</t>
        </is>
      </c>
      <c r="GG99" t="inlineStr">
        <is>
          <t>29X31</t>
        </is>
      </c>
      <c r="GN99" t="inlineStr">
        <is>
          <t>10.5 WIDE</t>
        </is>
      </c>
      <c r="GW99" t="inlineStr">
        <is>
          <t>13</t>
        </is>
      </c>
      <c r="GZ99" t="inlineStr">
        <is>
          <t>10.5 WIDE</t>
        </is>
      </c>
      <c r="HA99" t="inlineStr">
        <is>
          <t>10.5 WIDE</t>
        </is>
      </c>
      <c r="HB99" t="inlineStr">
        <is>
          <t>10.5 WIDE</t>
        </is>
      </c>
      <c r="HH99" t="inlineStr">
        <is>
          <t>29X31</t>
        </is>
      </c>
      <c r="HJ99" t="inlineStr">
        <is>
          <t>10.5 WIDE</t>
        </is>
      </c>
      <c r="HM99" t="inlineStr">
        <is>
          <t>10.5 WIDE</t>
        </is>
      </c>
      <c r="HN99" t="inlineStr">
        <is>
          <t>10.5 WIDE</t>
        </is>
      </c>
    </row>
    <row r="100">
      <c r="B100" t="inlineStr">
        <is>
          <t>Delta</t>
        </is>
      </c>
      <c r="C100" t="inlineStr">
        <is>
          <t>5 PC SET</t>
        </is>
      </c>
      <c r="BW100" t="inlineStr">
        <is>
          <t>LEGO Classic</t>
        </is>
      </c>
      <c r="CK100" t="inlineStr">
        <is>
          <t>Nemo</t>
        </is>
      </c>
      <c r="CM100" t="inlineStr">
        <is>
          <t>LEGO Creator</t>
        </is>
      </c>
      <c r="CR100" t="inlineStr">
        <is>
          <t>LEGO Architecture</t>
        </is>
      </c>
      <c r="CS100" t="inlineStr">
        <is>
          <t>LEGO Architecture</t>
        </is>
      </c>
      <c r="CT100" t="inlineStr">
        <is>
          <t>Legend of the Guardians</t>
        </is>
      </c>
      <c r="CU100" t="inlineStr">
        <is>
          <t>LEGO Architecture</t>
        </is>
      </c>
      <c r="CV100" t="inlineStr">
        <is>
          <t>Lalaloopsy</t>
        </is>
      </c>
      <c r="CW100" t="inlineStr">
        <is>
          <t>LEGO Architecture</t>
        </is>
      </c>
      <c r="CX100" t="inlineStr">
        <is>
          <t>LEGO Architecture</t>
        </is>
      </c>
      <c r="CZ100" t="inlineStr">
        <is>
          <t>LEGO Creator</t>
        </is>
      </c>
      <c r="DA100" t="inlineStr">
        <is>
          <t>Nemo</t>
        </is>
      </c>
      <c r="DB100" t="inlineStr">
        <is>
          <t>LEGO Creator</t>
        </is>
      </c>
      <c r="DD100" t="inlineStr">
        <is>
          <t>LEGO Creator</t>
        </is>
      </c>
      <c r="DE100" t="inlineStr">
        <is>
          <t>LEGO Creator</t>
        </is>
      </c>
      <c r="DF100" t="inlineStr">
        <is>
          <t>Olaf</t>
        </is>
      </c>
      <c r="DG100" t="inlineStr">
        <is>
          <t>Olaf</t>
        </is>
      </c>
      <c r="DH100" t="inlineStr">
        <is>
          <t>Olaf</t>
        </is>
      </c>
      <c r="DI100" t="inlineStr">
        <is>
          <t>Olaf</t>
        </is>
      </c>
      <c r="DJ100" t="inlineStr">
        <is>
          <t>Olaf</t>
        </is>
      </c>
      <c r="DK100" t="inlineStr">
        <is>
          <t>Obi Wan Kenobi</t>
        </is>
      </c>
      <c r="DL100" t="inlineStr">
        <is>
          <t>Olaf</t>
        </is>
      </c>
      <c r="DN100" t="inlineStr">
        <is>
          <t>Nemo</t>
        </is>
      </c>
      <c r="DP100" t="inlineStr">
        <is>
          <t>Nemo</t>
        </is>
      </c>
      <c r="DQ100" t="inlineStr">
        <is>
          <t>LEGO Creator</t>
        </is>
      </c>
      <c r="DR100" t="inlineStr">
        <is>
          <t>Nemo</t>
        </is>
      </c>
      <c r="DS100" t="inlineStr">
        <is>
          <t>Fozzie Bear</t>
        </is>
      </c>
      <c r="EE100" t="inlineStr">
        <is>
          <t>Nemo</t>
        </is>
      </c>
      <c r="GB100" t="inlineStr">
        <is>
          <t>16 PETITE</t>
        </is>
      </c>
      <c r="GC100" t="inlineStr">
        <is>
          <t>14</t>
        </is>
      </c>
      <c r="GF100" t="inlineStr">
        <is>
          <t>29X32</t>
        </is>
      </c>
      <c r="GG100" t="inlineStr">
        <is>
          <t>29X32</t>
        </is>
      </c>
      <c r="GN100" t="inlineStr">
        <is>
          <t>11 WIDE</t>
        </is>
      </c>
      <c r="GW100" t="inlineStr">
        <is>
          <t>14</t>
        </is>
      </c>
      <c r="GZ100" t="inlineStr">
        <is>
          <t>11 WIDE</t>
        </is>
      </c>
      <c r="HA100" t="inlineStr">
        <is>
          <t>11 WIDE</t>
        </is>
      </c>
      <c r="HB100" t="inlineStr">
        <is>
          <t>11 WIDE</t>
        </is>
      </c>
      <c r="HH100" t="inlineStr">
        <is>
          <t>29X32</t>
        </is>
      </c>
      <c r="HJ100" t="inlineStr">
        <is>
          <t>11 WIDE</t>
        </is>
      </c>
      <c r="HM100" t="inlineStr">
        <is>
          <t>11 WIDE</t>
        </is>
      </c>
      <c r="HN100" t="inlineStr">
        <is>
          <t>11 WIDE</t>
        </is>
      </c>
    </row>
    <row r="101">
      <c r="B101" t="inlineStr">
        <is>
          <t>Robbie Bee</t>
        </is>
      </c>
      <c r="C101" t="inlineStr">
        <is>
          <t>6 PC SET</t>
        </is>
      </c>
      <c r="BW101" t="inlineStr">
        <is>
          <t>LEGO Creator</t>
        </is>
      </c>
      <c r="CK101" t="inlineStr">
        <is>
          <t>Nick Fury</t>
        </is>
      </c>
      <c r="CM101" t="inlineStr">
        <is>
          <t>LEGO Creator Expert</t>
        </is>
      </c>
      <c r="CR101" t="inlineStr">
        <is>
          <t>LEGO Botanical Collection</t>
        </is>
      </c>
      <c r="CS101" t="inlineStr">
        <is>
          <t>LEGO Botanical Collection</t>
        </is>
      </c>
      <c r="CT101" t="inlineStr">
        <is>
          <t>LEGO Architecture</t>
        </is>
      </c>
      <c r="CU101" t="inlineStr">
        <is>
          <t>LEGO Botanical Collection</t>
        </is>
      </c>
      <c r="CV101" t="inlineStr">
        <is>
          <t>Legend of the Guardians</t>
        </is>
      </c>
      <c r="CW101" t="inlineStr">
        <is>
          <t>LEGO Botanical Collection</t>
        </is>
      </c>
      <c r="CX101" t="inlineStr">
        <is>
          <t>LEGO Botanical Collection</t>
        </is>
      </c>
      <c r="CZ101" t="inlineStr">
        <is>
          <t>LEGO Creator Expert</t>
        </is>
      </c>
      <c r="DA101" t="inlineStr">
        <is>
          <t>Nick Fury</t>
        </is>
      </c>
      <c r="DB101" t="inlineStr">
        <is>
          <t>LEGO Creator Expert</t>
        </is>
      </c>
      <c r="DD101" t="inlineStr">
        <is>
          <t>LEGO Creator Expert</t>
        </is>
      </c>
      <c r="DE101" t="inlineStr">
        <is>
          <t>LEGO Creator Expert</t>
        </is>
      </c>
      <c r="DF101" t="inlineStr">
        <is>
          <t>Oscar the Grouch</t>
        </is>
      </c>
      <c r="DG101" t="inlineStr">
        <is>
          <t>Oscar the Grouch</t>
        </is>
      </c>
      <c r="DH101" t="inlineStr">
        <is>
          <t>Oscar the Grouch</t>
        </is>
      </c>
      <c r="DI101" t="inlineStr">
        <is>
          <t>Oscar the Grouch</t>
        </is>
      </c>
      <c r="DJ101" t="inlineStr">
        <is>
          <t>Oscar the Grouch</t>
        </is>
      </c>
      <c r="DK101" t="inlineStr">
        <is>
          <t>Olaf</t>
        </is>
      </c>
      <c r="DL101" t="inlineStr">
        <is>
          <t>Oscar the Grouch</t>
        </is>
      </c>
      <c r="DN101" t="inlineStr">
        <is>
          <t>Nick Fury</t>
        </is>
      </c>
      <c r="DP101" t="inlineStr">
        <is>
          <t>Nick Fury</t>
        </is>
      </c>
      <c r="DQ101" t="inlineStr">
        <is>
          <t>LEGO Creator Expert</t>
        </is>
      </c>
      <c r="DR101" t="inlineStr">
        <is>
          <t>Nick Fury</t>
        </is>
      </c>
      <c r="DS101" t="inlineStr">
        <is>
          <t>Frankie Stein</t>
        </is>
      </c>
      <c r="EE101" t="inlineStr">
        <is>
          <t>Nick Fury</t>
        </is>
      </c>
      <c r="GB101" t="inlineStr">
        <is>
          <t>16 SHORT</t>
        </is>
      </c>
      <c r="GC101" t="inlineStr">
        <is>
          <t>14 AVG/REG</t>
        </is>
      </c>
      <c r="GF101" t="inlineStr">
        <is>
          <t>29X33</t>
        </is>
      </c>
      <c r="GG101" t="inlineStr">
        <is>
          <t>29X33</t>
        </is>
      </c>
      <c r="GN101" t="inlineStr">
        <is>
          <t>11.5 WIDE</t>
        </is>
      </c>
      <c r="GW101" t="inlineStr">
        <is>
          <t>14 AVG/REG</t>
        </is>
      </c>
      <c r="GZ101" t="inlineStr">
        <is>
          <t>11.5 WIDE</t>
        </is>
      </c>
      <c r="HA101" t="inlineStr">
        <is>
          <t>11.5 WIDE</t>
        </is>
      </c>
      <c r="HB101" t="inlineStr">
        <is>
          <t>11.5 WIDE</t>
        </is>
      </c>
      <c r="HH101" t="inlineStr">
        <is>
          <t>29X33</t>
        </is>
      </c>
      <c r="HJ101" t="inlineStr">
        <is>
          <t>11.5 WIDE</t>
        </is>
      </c>
      <c r="HM101" t="inlineStr">
        <is>
          <t>11.5 WIDE</t>
        </is>
      </c>
      <c r="HN101" t="inlineStr">
        <is>
          <t>11.5 WIDE</t>
        </is>
      </c>
    </row>
    <row r="102">
      <c r="B102" t="inlineStr">
        <is>
          <t>Alba Botanica</t>
        </is>
      </c>
      <c r="C102" t="inlineStr">
        <is>
          <t>7 PC SET</t>
        </is>
      </c>
      <c r="BW102" t="inlineStr">
        <is>
          <t>LEGO Creator Expert</t>
        </is>
      </c>
      <c r="CK102" t="inlineStr">
        <is>
          <t>Nyota Uhura</t>
        </is>
      </c>
      <c r="CM102" t="inlineStr">
        <is>
          <t>LEGO DOTS</t>
        </is>
      </c>
      <c r="CR102" t="inlineStr">
        <is>
          <t>LEGO Chima</t>
        </is>
      </c>
      <c r="CS102" t="inlineStr">
        <is>
          <t>LEGO Chima</t>
        </is>
      </c>
      <c r="CT102" t="inlineStr">
        <is>
          <t>LEGO Botanical Collection</t>
        </is>
      </c>
      <c r="CU102" t="inlineStr">
        <is>
          <t>LEGO Chima</t>
        </is>
      </c>
      <c r="CV102" t="inlineStr">
        <is>
          <t>LEGO Architecture</t>
        </is>
      </c>
      <c r="CW102" t="inlineStr">
        <is>
          <t>LEGO Chima</t>
        </is>
      </c>
      <c r="CX102" t="inlineStr">
        <is>
          <t>LEGO Chima</t>
        </is>
      </c>
      <c r="CZ102" t="inlineStr">
        <is>
          <t>LEGO DOTS</t>
        </is>
      </c>
      <c r="DA102" t="inlineStr">
        <is>
          <t>Nyota Uhura</t>
        </is>
      </c>
      <c r="DB102" t="inlineStr">
        <is>
          <t>LEGO DOTS</t>
        </is>
      </c>
      <c r="DD102" t="inlineStr">
        <is>
          <t>LEGO DOTS</t>
        </is>
      </c>
      <c r="DE102" t="inlineStr">
        <is>
          <t>LEGO DOTS</t>
        </is>
      </c>
      <c r="DF102" t="inlineStr">
        <is>
          <t>Piglet</t>
        </is>
      </c>
      <c r="DG102" t="inlineStr">
        <is>
          <t>Piglet</t>
        </is>
      </c>
      <c r="DH102" t="inlineStr">
        <is>
          <t>Piglet</t>
        </is>
      </c>
      <c r="DI102" t="inlineStr">
        <is>
          <t>Piglet</t>
        </is>
      </c>
      <c r="DJ102" t="inlineStr">
        <is>
          <t>Piglet</t>
        </is>
      </c>
      <c r="DK102" t="inlineStr">
        <is>
          <t>Oscar the Grouch</t>
        </is>
      </c>
      <c r="DL102" t="inlineStr">
        <is>
          <t>Piglet</t>
        </is>
      </c>
      <c r="DN102" t="inlineStr">
        <is>
          <t>Nyota Uhura</t>
        </is>
      </c>
      <c r="DP102" t="inlineStr">
        <is>
          <t>Nyota Uhura</t>
        </is>
      </c>
      <c r="DQ102" t="inlineStr">
        <is>
          <t>LEGO DOTS</t>
        </is>
      </c>
      <c r="DR102" t="inlineStr">
        <is>
          <t>Nyota Uhura</t>
        </is>
      </c>
      <c r="DS102" t="inlineStr">
        <is>
          <t>Fred</t>
        </is>
      </c>
      <c r="EE102" t="inlineStr">
        <is>
          <t>Nyota Uhura</t>
        </is>
      </c>
      <c r="GB102" t="inlineStr">
        <is>
          <t>16 P/S</t>
        </is>
      </c>
      <c r="GC102" t="inlineStr">
        <is>
          <t>14 PETITE</t>
        </is>
      </c>
      <c r="GF102" t="inlineStr">
        <is>
          <t>29X34</t>
        </is>
      </c>
      <c r="GG102" t="inlineStr">
        <is>
          <t>29X34</t>
        </is>
      </c>
      <c r="GN102" t="inlineStr">
        <is>
          <t>12 WIDE</t>
        </is>
      </c>
      <c r="GW102" t="inlineStr">
        <is>
          <t>14 PETITE</t>
        </is>
      </c>
      <c r="GZ102" t="inlineStr">
        <is>
          <t>12 WIDE</t>
        </is>
      </c>
      <c r="HA102" t="inlineStr">
        <is>
          <t>12 WIDE</t>
        </is>
      </c>
      <c r="HB102" t="inlineStr">
        <is>
          <t>12 WIDE</t>
        </is>
      </c>
      <c r="HH102" t="inlineStr">
        <is>
          <t>29X34</t>
        </is>
      </c>
      <c r="HJ102" t="inlineStr">
        <is>
          <t>12 WIDE</t>
        </is>
      </c>
      <c r="HM102" t="inlineStr">
        <is>
          <t>12 WIDE</t>
        </is>
      </c>
      <c r="HN102" t="inlineStr">
        <is>
          <t>12 WIDE</t>
        </is>
      </c>
    </row>
    <row r="103">
      <c r="B103" t="inlineStr">
        <is>
          <t>Revlon</t>
        </is>
      </c>
      <c r="C103" t="inlineStr">
        <is>
          <t>8 PC SET</t>
        </is>
      </c>
      <c r="BW103" t="inlineStr">
        <is>
          <t>LEGO DOTS</t>
        </is>
      </c>
      <c r="CK103" t="inlineStr">
        <is>
          <t>Obi Wan Kenobi</t>
        </is>
      </c>
      <c r="CM103" t="inlineStr">
        <is>
          <t>LEGO DUPLO</t>
        </is>
      </c>
      <c r="CR103" t="inlineStr">
        <is>
          <t>LEGO City</t>
        </is>
      </c>
      <c r="CS103" t="inlineStr">
        <is>
          <t>LEGO City</t>
        </is>
      </c>
      <c r="CT103" t="inlineStr">
        <is>
          <t>LEGO Chima</t>
        </is>
      </c>
      <c r="CU103" t="inlineStr">
        <is>
          <t>LEGO City</t>
        </is>
      </c>
      <c r="CV103" t="inlineStr">
        <is>
          <t>LEGO Botanical Collection</t>
        </is>
      </c>
      <c r="CW103" t="inlineStr">
        <is>
          <t>LEGO City</t>
        </is>
      </c>
      <c r="CX103" t="inlineStr">
        <is>
          <t>LEGO City</t>
        </is>
      </c>
      <c r="CZ103" t="inlineStr">
        <is>
          <t>LEGO DUPLO</t>
        </is>
      </c>
      <c r="DA103" t="inlineStr">
        <is>
          <t>Obi Wan Kenobi</t>
        </is>
      </c>
      <c r="DB103" t="inlineStr">
        <is>
          <t>LEGO DUPLO</t>
        </is>
      </c>
      <c r="DD103" t="inlineStr">
        <is>
          <t>LEGO DUPLO</t>
        </is>
      </c>
      <c r="DE103" t="inlineStr">
        <is>
          <t>LEGO DUPLO</t>
        </is>
      </c>
      <c r="DF103" t="inlineStr">
        <is>
          <t>Pinkie Pie</t>
        </is>
      </c>
      <c r="DG103" t="inlineStr">
        <is>
          <t>Pinkie Pie</t>
        </is>
      </c>
      <c r="DH103" t="inlineStr">
        <is>
          <t>Pinkie Pie</t>
        </is>
      </c>
      <c r="DI103" t="inlineStr">
        <is>
          <t>Pinkie Pie</t>
        </is>
      </c>
      <c r="DJ103" t="inlineStr">
        <is>
          <t>Pinkie Pie</t>
        </is>
      </c>
      <c r="DK103" t="inlineStr">
        <is>
          <t>Piglet</t>
        </is>
      </c>
      <c r="DL103" t="inlineStr">
        <is>
          <t>Pinkie Pie</t>
        </is>
      </c>
      <c r="DN103" t="inlineStr">
        <is>
          <t>Obi Wan Kenobi</t>
        </is>
      </c>
      <c r="DP103" t="inlineStr">
        <is>
          <t>Obi Wan Kenobi</t>
        </is>
      </c>
      <c r="DQ103" t="inlineStr">
        <is>
          <t>LEGO DUPLO</t>
        </is>
      </c>
      <c r="DR103" t="inlineStr">
        <is>
          <t>Obi Wan Kenobi</t>
        </is>
      </c>
      <c r="DS103" t="inlineStr">
        <is>
          <t>Gil</t>
        </is>
      </c>
      <c r="EE103" t="inlineStr">
        <is>
          <t>Obi Wan Kenobi</t>
        </is>
      </c>
      <c r="GB103" t="inlineStr">
        <is>
          <t>16 T/L</t>
        </is>
      </c>
      <c r="GC103" t="inlineStr">
        <is>
          <t>14 SHORT</t>
        </is>
      </c>
      <c r="GF103" t="inlineStr">
        <is>
          <t>29X36</t>
        </is>
      </c>
      <c r="GG103" t="inlineStr">
        <is>
          <t>29X36</t>
        </is>
      </c>
      <c r="GN103" t="inlineStr">
        <is>
          <t>12.5 WIDE</t>
        </is>
      </c>
      <c r="GW103" t="inlineStr">
        <is>
          <t>14 SHORT</t>
        </is>
      </c>
      <c r="GZ103" t="inlineStr">
        <is>
          <t>12.5 WIDE</t>
        </is>
      </c>
      <c r="HA103" t="inlineStr">
        <is>
          <t>12.5 WIDE</t>
        </is>
      </c>
      <c r="HB103" t="inlineStr">
        <is>
          <t>12.5 WIDE</t>
        </is>
      </c>
      <c r="HH103" t="inlineStr">
        <is>
          <t>29X36</t>
        </is>
      </c>
      <c r="HJ103" t="inlineStr">
        <is>
          <t>12.5 WIDE</t>
        </is>
      </c>
      <c r="HM103" t="inlineStr">
        <is>
          <t>12.5 WIDE</t>
        </is>
      </c>
      <c r="HN103" t="inlineStr">
        <is>
          <t>12.5 WIDE</t>
        </is>
      </c>
    </row>
    <row r="104">
      <c r="B104" t="inlineStr">
        <is>
          <t>Razor</t>
        </is>
      </c>
      <c r="C104" t="inlineStr">
        <is>
          <t>3 GALLON</t>
        </is>
      </c>
      <c r="BW104" t="inlineStr">
        <is>
          <t>LEGO DUPLO</t>
        </is>
      </c>
      <c r="CK104" t="inlineStr">
        <is>
          <t>Olaf</t>
        </is>
      </c>
      <c r="CM104" t="inlineStr">
        <is>
          <t>LEGO Friends</t>
        </is>
      </c>
      <c r="CR104" t="inlineStr">
        <is>
          <t>LEGO Classic</t>
        </is>
      </c>
      <c r="CS104" t="inlineStr">
        <is>
          <t>LEGO Classic</t>
        </is>
      </c>
      <c r="CT104" t="inlineStr">
        <is>
          <t>LEGO City</t>
        </is>
      </c>
      <c r="CU104" t="inlineStr">
        <is>
          <t>LEGO Classic</t>
        </is>
      </c>
      <c r="CV104" t="inlineStr">
        <is>
          <t>LEGO Chima</t>
        </is>
      </c>
      <c r="CW104" t="inlineStr">
        <is>
          <t>LEGO Classic</t>
        </is>
      </c>
      <c r="CX104" t="inlineStr">
        <is>
          <t>LEGO Classic</t>
        </is>
      </c>
      <c r="CZ104" t="inlineStr">
        <is>
          <t>LEGO Friends</t>
        </is>
      </c>
      <c r="DA104" t="inlineStr">
        <is>
          <t>Olaf</t>
        </is>
      </c>
      <c r="DB104" t="inlineStr">
        <is>
          <t>LEGO Friends</t>
        </is>
      </c>
      <c r="DD104" t="inlineStr">
        <is>
          <t>LEGO Friends</t>
        </is>
      </c>
      <c r="DE104" t="inlineStr">
        <is>
          <t>LEGO Friends</t>
        </is>
      </c>
      <c r="DF104" t="inlineStr">
        <is>
          <t>Pirates of the Caribbean</t>
        </is>
      </c>
      <c r="DG104" t="inlineStr">
        <is>
          <t>Pirates of the Caribbean</t>
        </is>
      </c>
      <c r="DH104" t="inlineStr">
        <is>
          <t>Pirates of the Caribbean</t>
        </is>
      </c>
      <c r="DI104" t="inlineStr">
        <is>
          <t>Pirates of the Caribbean</t>
        </is>
      </c>
      <c r="DJ104" t="inlineStr">
        <is>
          <t>Pirates of the Caribbean</t>
        </is>
      </c>
      <c r="DK104" t="inlineStr">
        <is>
          <t>Pinkie Pie</t>
        </is>
      </c>
      <c r="DL104" t="inlineStr">
        <is>
          <t>Pirates of the Caribbean</t>
        </is>
      </c>
      <c r="DN104" t="inlineStr">
        <is>
          <t>Olaf</t>
        </is>
      </c>
      <c r="DP104" t="inlineStr">
        <is>
          <t>Olaf</t>
        </is>
      </c>
      <c r="DQ104" t="inlineStr">
        <is>
          <t>LEGO Friends</t>
        </is>
      </c>
      <c r="DR104" t="inlineStr">
        <is>
          <t>Olaf</t>
        </is>
      </c>
      <c r="DS104" t="inlineStr">
        <is>
          <t>Gonzo</t>
        </is>
      </c>
      <c r="EE104" t="inlineStr">
        <is>
          <t>Olaf</t>
        </is>
      </c>
      <c r="GB104" t="inlineStr">
        <is>
          <t>16 W</t>
        </is>
      </c>
      <c r="GC104" t="inlineStr">
        <is>
          <t>14 P/S</t>
        </is>
      </c>
      <c r="GF104" t="inlineStr">
        <is>
          <t>29X38</t>
        </is>
      </c>
      <c r="GG104" t="inlineStr">
        <is>
          <t>29X38</t>
        </is>
      </c>
      <c r="GN104" t="inlineStr">
        <is>
          <t>13 WIDE</t>
        </is>
      </c>
      <c r="GW104" t="inlineStr">
        <is>
          <t>14 P/S</t>
        </is>
      </c>
      <c r="GZ104" t="inlineStr">
        <is>
          <t>13 WIDE</t>
        </is>
      </c>
      <c r="HA104" t="inlineStr">
        <is>
          <t>13 WIDE</t>
        </is>
      </c>
      <c r="HB104" t="inlineStr">
        <is>
          <t>13 WIDE</t>
        </is>
      </c>
      <c r="HH104" t="inlineStr">
        <is>
          <t>29X38</t>
        </is>
      </c>
      <c r="HJ104" t="inlineStr">
        <is>
          <t>13 WIDE</t>
        </is>
      </c>
      <c r="HM104" t="inlineStr">
        <is>
          <t>13 WIDE</t>
        </is>
      </c>
      <c r="HN104" t="inlineStr">
        <is>
          <t>13 WIDE</t>
        </is>
      </c>
    </row>
    <row r="105">
      <c r="B105" t="inlineStr">
        <is>
          <t>Pierre Cardin</t>
        </is>
      </c>
      <c r="C105" t="inlineStr">
        <is>
          <t>6 GALLON</t>
        </is>
      </c>
      <c r="BW105" t="inlineStr">
        <is>
          <t>LEGO Friends</t>
        </is>
      </c>
      <c r="CK105" t="inlineStr">
        <is>
          <t>Oscar the Grouch</t>
        </is>
      </c>
      <c r="CM105" t="inlineStr">
        <is>
          <t>LEGO Ideas</t>
        </is>
      </c>
      <c r="CR105" t="inlineStr">
        <is>
          <t>LEGO Creator</t>
        </is>
      </c>
      <c r="CS105" t="inlineStr">
        <is>
          <t>LEGO Creator</t>
        </is>
      </c>
      <c r="CT105" t="inlineStr">
        <is>
          <t>LEGO Classic</t>
        </is>
      </c>
      <c r="CU105" t="inlineStr">
        <is>
          <t>LEGO Creator</t>
        </is>
      </c>
      <c r="CV105" t="inlineStr">
        <is>
          <t>LEGO City</t>
        </is>
      </c>
      <c r="CW105" t="inlineStr">
        <is>
          <t>LEGO Creator</t>
        </is>
      </c>
      <c r="CX105" t="inlineStr">
        <is>
          <t>LEGO Creator</t>
        </is>
      </c>
      <c r="CZ105" t="inlineStr">
        <is>
          <t>LEGO Ideas</t>
        </is>
      </c>
      <c r="DA105" t="inlineStr">
        <is>
          <t>Oscar the Grouch</t>
        </is>
      </c>
      <c r="DB105" t="inlineStr">
        <is>
          <t>LEGO Ideas</t>
        </is>
      </c>
      <c r="DD105" t="inlineStr">
        <is>
          <t>LEGO Ideas</t>
        </is>
      </c>
      <c r="DE105" t="inlineStr">
        <is>
          <t>LEGO Ideas</t>
        </is>
      </c>
      <c r="DF105" t="inlineStr">
        <is>
          <t>Pluto</t>
        </is>
      </c>
      <c r="DG105" t="inlineStr">
        <is>
          <t>Pluto</t>
        </is>
      </c>
      <c r="DH105" t="inlineStr">
        <is>
          <t>Pluto</t>
        </is>
      </c>
      <c r="DI105" t="inlineStr">
        <is>
          <t>Pluto</t>
        </is>
      </c>
      <c r="DJ105" t="inlineStr">
        <is>
          <t>Pluto</t>
        </is>
      </c>
      <c r="DK105" t="inlineStr">
        <is>
          <t>Pirates of the Caribbean</t>
        </is>
      </c>
      <c r="DL105" t="inlineStr">
        <is>
          <t>Pluto</t>
        </is>
      </c>
      <c r="DN105" t="inlineStr">
        <is>
          <t>Oscar the Grouch</t>
        </is>
      </c>
      <c r="DP105" t="inlineStr">
        <is>
          <t>Oscar the Grouch</t>
        </is>
      </c>
      <c r="DQ105" t="inlineStr">
        <is>
          <t>LEGO Ideas</t>
        </is>
      </c>
      <c r="DR105" t="inlineStr">
        <is>
          <t>Oscar the Grouch</t>
        </is>
      </c>
      <c r="DS105" t="inlineStr">
        <is>
          <t>Goofy</t>
        </is>
      </c>
      <c r="EE105" t="inlineStr">
        <is>
          <t>Oscar the Grouch</t>
        </is>
      </c>
      <c r="GB105" t="inlineStr">
        <is>
          <t>17</t>
        </is>
      </c>
      <c r="GC105" t="inlineStr">
        <is>
          <t>14 T/L</t>
        </is>
      </c>
      <c r="GF105" t="inlineStr">
        <is>
          <t>29X40</t>
        </is>
      </c>
      <c r="GG105" t="inlineStr">
        <is>
          <t>29X40</t>
        </is>
      </c>
      <c r="GN105" t="inlineStr">
        <is>
          <t>13.5 WIDE</t>
        </is>
      </c>
      <c r="GW105" t="inlineStr">
        <is>
          <t>14 T/L</t>
        </is>
      </c>
      <c r="GZ105" t="inlineStr">
        <is>
          <t>13.5 WIDE</t>
        </is>
      </c>
      <c r="HA105" t="inlineStr">
        <is>
          <t>13.5 WIDE</t>
        </is>
      </c>
      <c r="HB105" t="inlineStr">
        <is>
          <t>13.5 WIDE</t>
        </is>
      </c>
      <c r="HH105" t="inlineStr">
        <is>
          <t>29X40</t>
        </is>
      </c>
      <c r="HJ105" t="inlineStr">
        <is>
          <t>13.5 WIDE</t>
        </is>
      </c>
      <c r="HM105" t="inlineStr">
        <is>
          <t>13.5 WIDE</t>
        </is>
      </c>
      <c r="HN105" t="inlineStr">
        <is>
          <t>13.5 WIDE</t>
        </is>
      </c>
    </row>
    <row r="106">
      <c r="B106" t="inlineStr">
        <is>
          <t>Ripcord</t>
        </is>
      </c>
      <c r="C106" t="inlineStr">
        <is>
          <t>7 GALLON</t>
        </is>
      </c>
      <c r="BW106" t="inlineStr">
        <is>
          <t>LEGO Ideas</t>
        </is>
      </c>
      <c r="CK106" t="inlineStr">
        <is>
          <t>Piglet</t>
        </is>
      </c>
      <c r="CM106" t="inlineStr">
        <is>
          <t>LEGO Juniors</t>
        </is>
      </c>
      <c r="CR106" t="inlineStr">
        <is>
          <t>LEGO Creator Expert</t>
        </is>
      </c>
      <c r="CS106" t="inlineStr">
        <is>
          <t>LEGO Creator Expert</t>
        </is>
      </c>
      <c r="CT106" t="inlineStr">
        <is>
          <t>LEGO Creator</t>
        </is>
      </c>
      <c r="CU106" t="inlineStr">
        <is>
          <t>LEGO Creator Expert</t>
        </is>
      </c>
      <c r="CV106" t="inlineStr">
        <is>
          <t>LEGO Classic</t>
        </is>
      </c>
      <c r="CW106" t="inlineStr">
        <is>
          <t>LEGO Creator Expert</t>
        </is>
      </c>
      <c r="CX106" t="inlineStr">
        <is>
          <t>LEGO Creator Expert</t>
        </is>
      </c>
      <c r="CZ106" t="inlineStr">
        <is>
          <t>LEGO Juniors</t>
        </is>
      </c>
      <c r="DA106" t="inlineStr">
        <is>
          <t>Piglet</t>
        </is>
      </c>
      <c r="DB106" t="inlineStr">
        <is>
          <t>LEGO Juniors</t>
        </is>
      </c>
      <c r="DD106" t="inlineStr">
        <is>
          <t>LEGO Juniors</t>
        </is>
      </c>
      <c r="DE106" t="inlineStr">
        <is>
          <t>LEGO Juniors</t>
        </is>
      </c>
      <c r="DF106" t="inlineStr">
        <is>
          <t>Pocahontas</t>
        </is>
      </c>
      <c r="DG106" t="inlineStr">
        <is>
          <t>Pocahontas</t>
        </is>
      </c>
      <c r="DH106" t="inlineStr">
        <is>
          <t>Pocahontas</t>
        </is>
      </c>
      <c r="DI106" t="inlineStr">
        <is>
          <t>Pocahontas</t>
        </is>
      </c>
      <c r="DJ106" t="inlineStr">
        <is>
          <t>Pocahontas</t>
        </is>
      </c>
      <c r="DK106" t="inlineStr">
        <is>
          <t>Pluto</t>
        </is>
      </c>
      <c r="DL106" t="inlineStr">
        <is>
          <t>Pocahontas</t>
        </is>
      </c>
      <c r="DN106" t="inlineStr">
        <is>
          <t>Piglet</t>
        </is>
      </c>
      <c r="DP106" t="inlineStr">
        <is>
          <t>Piglet</t>
        </is>
      </c>
      <c r="DQ106" t="inlineStr">
        <is>
          <t>LEGO Juniors</t>
        </is>
      </c>
      <c r="DR106" t="inlineStr">
        <is>
          <t>Piglet</t>
        </is>
      </c>
      <c r="DS106" t="inlineStr">
        <is>
          <t>Green Lantern</t>
        </is>
      </c>
      <c r="EE106" t="inlineStr">
        <is>
          <t>Piglet</t>
        </is>
      </c>
      <c r="GB106" t="inlineStr">
        <is>
          <t>17 AVE/REG</t>
        </is>
      </c>
      <c r="GC106" t="inlineStr">
        <is>
          <t>14 W</t>
        </is>
      </c>
      <c r="GF106" t="inlineStr">
        <is>
          <t>30X28</t>
        </is>
      </c>
      <c r="GG106" t="inlineStr">
        <is>
          <t>30X28</t>
        </is>
      </c>
      <c r="GN106" t="inlineStr">
        <is>
          <t>14 WIDE</t>
        </is>
      </c>
      <c r="GW106" t="inlineStr">
        <is>
          <t>14 W</t>
        </is>
      </c>
      <c r="GZ106" t="inlineStr">
        <is>
          <t>14 WIDE</t>
        </is>
      </c>
      <c r="HA106" t="inlineStr">
        <is>
          <t>14 WIDE</t>
        </is>
      </c>
      <c r="HB106" t="inlineStr">
        <is>
          <t>14 WIDE</t>
        </is>
      </c>
      <c r="HH106" t="inlineStr">
        <is>
          <t>30X28</t>
        </is>
      </c>
      <c r="HJ106" t="inlineStr">
        <is>
          <t>14 WIDE</t>
        </is>
      </c>
      <c r="HM106" t="inlineStr">
        <is>
          <t>14 WIDE</t>
        </is>
      </c>
      <c r="HN106" t="inlineStr">
        <is>
          <t>14 WIDE</t>
        </is>
      </c>
    </row>
    <row r="107">
      <c r="B107" t="inlineStr">
        <is>
          <t>TREND</t>
        </is>
      </c>
      <c r="C107" t="inlineStr">
        <is>
          <t>9 GALLON</t>
        </is>
      </c>
      <c r="BW107" t="inlineStr">
        <is>
          <t>LEGO Juniors</t>
        </is>
      </c>
      <c r="CK107" t="inlineStr">
        <is>
          <t>Pinkie Pie</t>
        </is>
      </c>
      <c r="CM107" t="inlineStr">
        <is>
          <t>LEGO Movie</t>
        </is>
      </c>
      <c r="CR107" t="inlineStr">
        <is>
          <t>LEGO DOTS</t>
        </is>
      </c>
      <c r="CS107" t="inlineStr">
        <is>
          <t>LEGO DOTS</t>
        </is>
      </c>
      <c r="CT107" t="inlineStr">
        <is>
          <t>LEGO Creator Expert</t>
        </is>
      </c>
      <c r="CU107" t="inlineStr">
        <is>
          <t>LEGO DOTS</t>
        </is>
      </c>
      <c r="CV107" t="inlineStr">
        <is>
          <t>LEGO Creator</t>
        </is>
      </c>
      <c r="CW107" t="inlineStr">
        <is>
          <t>LEGO DOTS</t>
        </is>
      </c>
      <c r="CX107" t="inlineStr">
        <is>
          <t>LEGO DOTS</t>
        </is>
      </c>
      <c r="CZ107" t="inlineStr">
        <is>
          <t>LEGO Movie</t>
        </is>
      </c>
      <c r="DA107" t="inlineStr">
        <is>
          <t>Pinkie Pie</t>
        </is>
      </c>
      <c r="DB107" t="inlineStr">
        <is>
          <t>LEGO Movie</t>
        </is>
      </c>
      <c r="DD107" t="inlineStr">
        <is>
          <t>LEGO Movie</t>
        </is>
      </c>
      <c r="DE107" t="inlineStr">
        <is>
          <t>LEGO Movie</t>
        </is>
      </c>
      <c r="DF107" t="inlineStr">
        <is>
          <t>Poe Dameron</t>
        </is>
      </c>
      <c r="DG107" t="inlineStr">
        <is>
          <t>Poe Dameron</t>
        </is>
      </c>
      <c r="DH107" t="inlineStr">
        <is>
          <t>Poe Dameron</t>
        </is>
      </c>
      <c r="DI107" t="inlineStr">
        <is>
          <t>Poe Dameron</t>
        </is>
      </c>
      <c r="DJ107" t="inlineStr">
        <is>
          <t>Poe Dameron</t>
        </is>
      </c>
      <c r="DK107" t="inlineStr">
        <is>
          <t>Pocahontas</t>
        </is>
      </c>
      <c r="DL107" t="inlineStr">
        <is>
          <t>Poe Dameron</t>
        </is>
      </c>
      <c r="DN107" t="inlineStr">
        <is>
          <t>Pinkie Pie</t>
        </is>
      </c>
      <c r="DP107" t="inlineStr">
        <is>
          <t>Pinkie Pie</t>
        </is>
      </c>
      <c r="DQ107" t="inlineStr">
        <is>
          <t>LEGO Movie</t>
        </is>
      </c>
      <c r="DR107" t="inlineStr">
        <is>
          <t>Pinkie Pie</t>
        </is>
      </c>
      <c r="DS107" t="inlineStr">
        <is>
          <t>Grover</t>
        </is>
      </c>
      <c r="EE107" t="inlineStr">
        <is>
          <t>Pinkie Pie</t>
        </is>
      </c>
      <c r="GB107" t="inlineStr">
        <is>
          <t>18</t>
        </is>
      </c>
      <c r="GC107" t="inlineStr">
        <is>
          <t>15</t>
        </is>
      </c>
      <c r="GF107" t="inlineStr">
        <is>
          <t>30X29</t>
        </is>
      </c>
      <c r="GG107" t="inlineStr">
        <is>
          <t>30X29</t>
        </is>
      </c>
      <c r="GN107" t="inlineStr">
        <is>
          <t>14.5 WIDE</t>
        </is>
      </c>
      <c r="GW107" t="inlineStr">
        <is>
          <t>15</t>
        </is>
      </c>
      <c r="GZ107" t="inlineStr">
        <is>
          <t>14.5 WIDE</t>
        </is>
      </c>
      <c r="HA107" t="inlineStr">
        <is>
          <t>14.5 WIDE</t>
        </is>
      </c>
      <c r="HB107" t="inlineStr">
        <is>
          <t>14.5 WIDE</t>
        </is>
      </c>
      <c r="HH107" t="inlineStr">
        <is>
          <t>30X29</t>
        </is>
      </c>
      <c r="HJ107" t="inlineStr">
        <is>
          <t>14.5 WIDE</t>
        </is>
      </c>
      <c r="HM107" t="inlineStr">
        <is>
          <t>14.5 WIDE</t>
        </is>
      </c>
      <c r="HN107" t="inlineStr">
        <is>
          <t>14.5 WIDE</t>
        </is>
      </c>
    </row>
    <row r="108">
      <c r="B108" t="inlineStr">
        <is>
          <t>Mongoose</t>
        </is>
      </c>
      <c r="C108" t="inlineStr">
        <is>
          <t>10 GALLON</t>
        </is>
      </c>
      <c r="BW108" t="inlineStr">
        <is>
          <t>LEGO Movie</t>
        </is>
      </c>
      <c r="CK108" t="inlineStr">
        <is>
          <t>Pirates of the Caribbean</t>
        </is>
      </c>
      <c r="CM108" t="inlineStr">
        <is>
          <t>LEGO Ninjago</t>
        </is>
      </c>
      <c r="CR108" t="inlineStr">
        <is>
          <t>LEGO DREAMZzz</t>
        </is>
      </c>
      <c r="CS108" t="inlineStr">
        <is>
          <t>LEGO DREAMZzz</t>
        </is>
      </c>
      <c r="CT108" t="inlineStr">
        <is>
          <t>LEGO DOTS</t>
        </is>
      </c>
      <c r="CU108" t="inlineStr">
        <is>
          <t>LEGO DREAMZzz</t>
        </is>
      </c>
      <c r="CV108" t="inlineStr">
        <is>
          <t>LEGO Creator Expert</t>
        </is>
      </c>
      <c r="CW108" t="inlineStr">
        <is>
          <t>LEGO DREAMZzz</t>
        </is>
      </c>
      <c r="CX108" t="inlineStr">
        <is>
          <t>LEGO DREAMZzz</t>
        </is>
      </c>
      <c r="CZ108" t="inlineStr">
        <is>
          <t>LEGO Ninjago</t>
        </is>
      </c>
      <c r="DA108" t="inlineStr">
        <is>
          <t>Pirates of the Caribbean</t>
        </is>
      </c>
      <c r="DB108" t="inlineStr">
        <is>
          <t>LEGO Ninjago</t>
        </is>
      </c>
      <c r="DD108" t="inlineStr">
        <is>
          <t>LEGO Ninjago</t>
        </is>
      </c>
      <c r="DE108" t="inlineStr">
        <is>
          <t>LEGO Ninjago</t>
        </is>
      </c>
      <c r="DF108" t="inlineStr">
        <is>
          <t>Princess Celestia</t>
        </is>
      </c>
      <c r="DG108" t="inlineStr">
        <is>
          <t>Princess Celestia</t>
        </is>
      </c>
      <c r="DH108" t="inlineStr">
        <is>
          <t>Princess Celestia</t>
        </is>
      </c>
      <c r="DI108" t="inlineStr">
        <is>
          <t>Princess Celestia</t>
        </is>
      </c>
      <c r="DJ108" t="inlineStr">
        <is>
          <t>Princess Celestia</t>
        </is>
      </c>
      <c r="DK108" t="inlineStr">
        <is>
          <t>Poe Dameron</t>
        </is>
      </c>
      <c r="DL108" t="inlineStr">
        <is>
          <t>Princess Celestia</t>
        </is>
      </c>
      <c r="DN108" t="inlineStr">
        <is>
          <t>Pirates of the Caribbean</t>
        </is>
      </c>
      <c r="DP108" t="inlineStr">
        <is>
          <t>Pirates of the Caribbean</t>
        </is>
      </c>
      <c r="DQ108" t="inlineStr">
        <is>
          <t>LEGO Ninjago</t>
        </is>
      </c>
      <c r="DR108" t="inlineStr">
        <is>
          <t>Pirates of the Caribbean</t>
        </is>
      </c>
      <c r="DS108" t="inlineStr">
        <is>
          <t>Hamm</t>
        </is>
      </c>
      <c r="EE108" t="inlineStr">
        <is>
          <t>Pirates of the Caribbean</t>
        </is>
      </c>
      <c r="GB108" t="inlineStr">
        <is>
          <t>18 AVG/REG</t>
        </is>
      </c>
      <c r="GC108" t="inlineStr">
        <is>
          <t>16</t>
        </is>
      </c>
      <c r="GF108" t="inlineStr">
        <is>
          <t>30X30</t>
        </is>
      </c>
      <c r="GG108" t="inlineStr">
        <is>
          <t>30X30</t>
        </is>
      </c>
      <c r="GN108" t="inlineStr">
        <is>
          <t>15 WIDE</t>
        </is>
      </c>
      <c r="GW108" t="inlineStr">
        <is>
          <t>16</t>
        </is>
      </c>
      <c r="GZ108" t="inlineStr">
        <is>
          <t>15 WIDE</t>
        </is>
      </c>
      <c r="HA108" t="inlineStr">
        <is>
          <t>15 WIDE</t>
        </is>
      </c>
      <c r="HB108" t="inlineStr">
        <is>
          <t>15 WIDE</t>
        </is>
      </c>
      <c r="HH108" t="inlineStr">
        <is>
          <t>30X30</t>
        </is>
      </c>
      <c r="HJ108" t="inlineStr">
        <is>
          <t>15 WIDE</t>
        </is>
      </c>
      <c r="HM108" t="inlineStr">
        <is>
          <t>15 WIDE</t>
        </is>
      </c>
      <c r="HN108" t="inlineStr">
        <is>
          <t>15 WIDE</t>
        </is>
      </c>
    </row>
    <row r="109">
      <c r="B109" t="inlineStr">
        <is>
          <t>Poolmaster</t>
        </is>
      </c>
      <c r="C109" t="inlineStr">
        <is>
          <t>12 GALLON</t>
        </is>
      </c>
      <c r="BW109" t="inlineStr">
        <is>
          <t>LEGO Ninjago</t>
        </is>
      </c>
      <c r="CK109" t="inlineStr">
        <is>
          <t>Pluto</t>
        </is>
      </c>
      <c r="CM109" t="inlineStr">
        <is>
          <t>LEGO Speed Champions</t>
        </is>
      </c>
      <c r="CR109" t="inlineStr">
        <is>
          <t>LEGO DUPLO</t>
        </is>
      </c>
      <c r="CS109" t="inlineStr">
        <is>
          <t>LEGO DUPLO</t>
        </is>
      </c>
      <c r="CT109" t="inlineStr">
        <is>
          <t>LEGO DREAMZzz</t>
        </is>
      </c>
      <c r="CU109" t="inlineStr">
        <is>
          <t>LEGO DUPLO</t>
        </is>
      </c>
      <c r="CV109" t="inlineStr">
        <is>
          <t>LEGO DOTS</t>
        </is>
      </c>
      <c r="CW109" t="inlineStr">
        <is>
          <t>LEGO DUPLO</t>
        </is>
      </c>
      <c r="CX109" t="inlineStr">
        <is>
          <t>LEGO DUPLO</t>
        </is>
      </c>
      <c r="CZ109" t="inlineStr">
        <is>
          <t>LEGO Speed Champions</t>
        </is>
      </c>
      <c r="DA109" t="inlineStr">
        <is>
          <t>Pluto</t>
        </is>
      </c>
      <c r="DB109" t="inlineStr">
        <is>
          <t>LEGO Speed Champions</t>
        </is>
      </c>
      <c r="DD109" t="inlineStr">
        <is>
          <t>LEGO Speed Champions</t>
        </is>
      </c>
      <c r="DE109" t="inlineStr">
        <is>
          <t>LEGO Speed Champions</t>
        </is>
      </c>
      <c r="DF109" t="inlineStr">
        <is>
          <t>Princess Leia Organa</t>
        </is>
      </c>
      <c r="DG109" t="inlineStr">
        <is>
          <t>Princess Leia Organa</t>
        </is>
      </c>
      <c r="DH109" t="inlineStr">
        <is>
          <t>Princess Leia Organa</t>
        </is>
      </c>
      <c r="DI109" t="inlineStr">
        <is>
          <t>Princess Leia Organa</t>
        </is>
      </c>
      <c r="DJ109" t="inlineStr">
        <is>
          <t>Princess Leia Organa</t>
        </is>
      </c>
      <c r="DK109" t="inlineStr">
        <is>
          <t>Princess Celestia</t>
        </is>
      </c>
      <c r="DL109" t="inlineStr">
        <is>
          <t>Princess Leia Organa</t>
        </is>
      </c>
      <c r="DN109" t="inlineStr">
        <is>
          <t>Pluto</t>
        </is>
      </c>
      <c r="DP109" t="inlineStr">
        <is>
          <t>Pluto</t>
        </is>
      </c>
      <c r="DQ109" t="inlineStr">
        <is>
          <t>LEGO Speed Champions</t>
        </is>
      </c>
      <c r="DR109" t="inlineStr">
        <is>
          <t>Pluto</t>
        </is>
      </c>
      <c r="DS109" t="inlineStr">
        <is>
          <t>Han Solo</t>
        </is>
      </c>
      <c r="EE109" t="inlineStr">
        <is>
          <t>Pluto</t>
        </is>
      </c>
      <c r="GB109" t="inlineStr">
        <is>
          <t>18 PETITE</t>
        </is>
      </c>
      <c r="GC109" t="inlineStr">
        <is>
          <t>16 AVG/REG</t>
        </is>
      </c>
      <c r="GF109" t="inlineStr">
        <is>
          <t>30X31</t>
        </is>
      </c>
      <c r="GG109" t="inlineStr">
        <is>
          <t>30X31</t>
        </is>
      </c>
      <c r="GN109" t="inlineStr">
        <is>
          <t>15.5 WIDE</t>
        </is>
      </c>
      <c r="GW109" t="inlineStr">
        <is>
          <t>16 AVG/REG</t>
        </is>
      </c>
      <c r="GZ109" t="inlineStr">
        <is>
          <t>15.5 WIDE</t>
        </is>
      </c>
      <c r="HA109" t="inlineStr">
        <is>
          <t>15.5 WIDE</t>
        </is>
      </c>
      <c r="HB109" t="inlineStr">
        <is>
          <t>15.5 WIDE</t>
        </is>
      </c>
      <c r="HH109" t="inlineStr">
        <is>
          <t>30X31</t>
        </is>
      </c>
      <c r="HJ109" t="inlineStr">
        <is>
          <t>15.5 WIDE</t>
        </is>
      </c>
      <c r="HM109" t="inlineStr">
        <is>
          <t>15.5 WIDE</t>
        </is>
      </c>
      <c r="HN109" t="inlineStr">
        <is>
          <t>15.5 WIDE</t>
        </is>
      </c>
    </row>
    <row r="110">
      <c r="B110" t="inlineStr">
        <is>
          <t>Franklin Sports</t>
        </is>
      </c>
      <c r="C110" t="inlineStr">
        <is>
          <t>13 GALLON</t>
        </is>
      </c>
      <c r="BW110" t="inlineStr">
        <is>
          <t>LEGO Speed Champions</t>
        </is>
      </c>
      <c r="CK110" t="inlineStr">
        <is>
          <t>Pocahontas</t>
        </is>
      </c>
      <c r="CM110" t="inlineStr">
        <is>
          <t>LEGO Super Heroes</t>
        </is>
      </c>
      <c r="CR110" t="inlineStr">
        <is>
          <t>LEGO Friends</t>
        </is>
      </c>
      <c r="CS110" t="inlineStr">
        <is>
          <t>LEGO Friends</t>
        </is>
      </c>
      <c r="CT110" t="inlineStr">
        <is>
          <t>LEGO DUPLO</t>
        </is>
      </c>
      <c r="CU110" t="inlineStr">
        <is>
          <t>LEGO Friends</t>
        </is>
      </c>
      <c r="CV110" t="inlineStr">
        <is>
          <t>LEGO DREAMZzz</t>
        </is>
      </c>
      <c r="CW110" t="inlineStr">
        <is>
          <t>LEGO Friends</t>
        </is>
      </c>
      <c r="CX110" t="inlineStr">
        <is>
          <t>LEGO Friends</t>
        </is>
      </c>
      <c r="CZ110" t="inlineStr">
        <is>
          <t>LEGO Super Heroes</t>
        </is>
      </c>
      <c r="DA110" t="inlineStr">
        <is>
          <t>Pocahontas</t>
        </is>
      </c>
      <c r="DB110" t="inlineStr">
        <is>
          <t>LEGO Super Heroes</t>
        </is>
      </c>
      <c r="DD110" t="inlineStr">
        <is>
          <t>LEGO Super Heroes</t>
        </is>
      </c>
      <c r="DE110" t="inlineStr">
        <is>
          <t>LEGO Super Heroes</t>
        </is>
      </c>
      <c r="DF110" t="inlineStr">
        <is>
          <t>Princess Peach</t>
        </is>
      </c>
      <c r="DG110" t="inlineStr">
        <is>
          <t>Princess Peach</t>
        </is>
      </c>
      <c r="DH110" t="inlineStr">
        <is>
          <t>Princess Peach</t>
        </is>
      </c>
      <c r="DI110" t="inlineStr">
        <is>
          <t>Princess Peach</t>
        </is>
      </c>
      <c r="DJ110" t="inlineStr">
        <is>
          <t>Princess Peach</t>
        </is>
      </c>
      <c r="DK110" t="inlineStr">
        <is>
          <t>Princess Leia Organa</t>
        </is>
      </c>
      <c r="DL110" t="inlineStr">
        <is>
          <t>Princess Peach</t>
        </is>
      </c>
      <c r="DN110" t="inlineStr">
        <is>
          <t>Pocahontas</t>
        </is>
      </c>
      <c r="DP110" t="inlineStr">
        <is>
          <t>Pocahontas</t>
        </is>
      </c>
      <c r="DQ110" t="inlineStr">
        <is>
          <t>LEGO Super Heroes</t>
        </is>
      </c>
      <c r="DR110" t="inlineStr">
        <is>
          <t>Pocahontas</t>
        </is>
      </c>
      <c r="DS110" t="inlineStr">
        <is>
          <t>Hawkeye</t>
        </is>
      </c>
      <c r="EE110" t="inlineStr">
        <is>
          <t>Pocahontas</t>
        </is>
      </c>
      <c r="GB110" t="inlineStr">
        <is>
          <t>18 SHORT</t>
        </is>
      </c>
      <c r="GC110" t="inlineStr">
        <is>
          <t>16 PETITE</t>
        </is>
      </c>
      <c r="GF110" t="inlineStr">
        <is>
          <t>30X32</t>
        </is>
      </c>
      <c r="GG110" t="inlineStr">
        <is>
          <t>30X32</t>
        </is>
      </c>
      <c r="GN110" t="inlineStr">
        <is>
          <t>16 WIDE</t>
        </is>
      </c>
      <c r="GW110" t="inlineStr">
        <is>
          <t>16 PETITE</t>
        </is>
      </c>
      <c r="GZ110" t="inlineStr">
        <is>
          <t>16 WIDE</t>
        </is>
      </c>
      <c r="HA110" t="inlineStr">
        <is>
          <t>16 WIDE</t>
        </is>
      </c>
      <c r="HB110" t="inlineStr">
        <is>
          <t>16 WIDE</t>
        </is>
      </c>
      <c r="HH110" t="inlineStr">
        <is>
          <t>30X32</t>
        </is>
      </c>
      <c r="HJ110" t="inlineStr">
        <is>
          <t>16 WIDE</t>
        </is>
      </c>
      <c r="HM110" t="inlineStr">
        <is>
          <t>16 WIDE</t>
        </is>
      </c>
      <c r="HN110" t="inlineStr">
        <is>
          <t>16 WIDE</t>
        </is>
      </c>
    </row>
    <row r="111">
      <c r="B111" t="inlineStr">
        <is>
          <t>Monster</t>
        </is>
      </c>
      <c r="C111" t="inlineStr">
        <is>
          <t>15 GALLON</t>
        </is>
      </c>
      <c r="BW111" t="inlineStr">
        <is>
          <t>LEGO Super Heroes</t>
        </is>
      </c>
      <c r="CK111" t="inlineStr">
        <is>
          <t>Poe Dameron</t>
        </is>
      </c>
      <c r="CM111" t="inlineStr">
        <is>
          <t>LEGO Technic</t>
        </is>
      </c>
      <c r="CR111" t="inlineStr">
        <is>
          <t>LEGO Ideas</t>
        </is>
      </c>
      <c r="CS111" t="inlineStr">
        <is>
          <t>LEGO Ideas</t>
        </is>
      </c>
      <c r="CT111" t="inlineStr">
        <is>
          <t>LEGO Friends</t>
        </is>
      </c>
      <c r="CU111" t="inlineStr">
        <is>
          <t>LEGO Ideas</t>
        </is>
      </c>
      <c r="CV111" t="inlineStr">
        <is>
          <t>LEGO DUPLO</t>
        </is>
      </c>
      <c r="CW111" t="inlineStr">
        <is>
          <t>LEGO Ideas</t>
        </is>
      </c>
      <c r="CX111" t="inlineStr">
        <is>
          <t>LEGO Ideas</t>
        </is>
      </c>
      <c r="CZ111" t="inlineStr">
        <is>
          <t>LEGO Technic</t>
        </is>
      </c>
      <c r="DA111" t="inlineStr">
        <is>
          <t>Poe Dameron</t>
        </is>
      </c>
      <c r="DB111" t="inlineStr">
        <is>
          <t>LEGO Technic</t>
        </is>
      </c>
      <c r="DD111" t="inlineStr">
        <is>
          <t>LEGO Technic</t>
        </is>
      </c>
      <c r="DE111" t="inlineStr">
        <is>
          <t>LEGO Technic</t>
        </is>
      </c>
      <c r="DF111" t="inlineStr">
        <is>
          <t>Queen of Hearts</t>
        </is>
      </c>
      <c r="DG111" t="inlineStr">
        <is>
          <t>Queen of Hearts</t>
        </is>
      </c>
      <c r="DH111" t="inlineStr">
        <is>
          <t>Queen of Hearts</t>
        </is>
      </c>
      <c r="DI111" t="inlineStr">
        <is>
          <t>Queen of Hearts</t>
        </is>
      </c>
      <c r="DJ111" t="inlineStr">
        <is>
          <t>Queen of Hearts</t>
        </is>
      </c>
      <c r="DK111" t="inlineStr">
        <is>
          <t>Princess Peach</t>
        </is>
      </c>
      <c r="DL111" t="inlineStr">
        <is>
          <t>Queen of Hearts</t>
        </is>
      </c>
      <c r="DN111" t="inlineStr">
        <is>
          <t>Poe Dameron</t>
        </is>
      </c>
      <c r="DP111" t="inlineStr">
        <is>
          <t>Poe Dameron</t>
        </is>
      </c>
      <c r="DQ111" t="inlineStr">
        <is>
          <t>LEGO Technic</t>
        </is>
      </c>
      <c r="DR111" t="inlineStr">
        <is>
          <t>Poe Dameron</t>
        </is>
      </c>
      <c r="DS111" t="inlineStr">
        <is>
          <t>Iron Man</t>
        </is>
      </c>
      <c r="EE111" t="inlineStr">
        <is>
          <t>Poe Dameron</t>
        </is>
      </c>
      <c r="GB111" t="inlineStr">
        <is>
          <t>18 P/S</t>
        </is>
      </c>
      <c r="GC111" t="inlineStr">
        <is>
          <t>16 SHORT</t>
        </is>
      </c>
      <c r="GF111" t="inlineStr">
        <is>
          <t>30X33</t>
        </is>
      </c>
      <c r="GG111" t="inlineStr">
        <is>
          <t>30X33</t>
        </is>
      </c>
      <c r="GN111" t="inlineStr">
        <is>
          <t>16.5 WIDE</t>
        </is>
      </c>
      <c r="GW111" t="inlineStr">
        <is>
          <t>16 SHORT</t>
        </is>
      </c>
      <c r="GZ111" t="inlineStr">
        <is>
          <t>16.5 WIDE</t>
        </is>
      </c>
      <c r="HA111" t="inlineStr">
        <is>
          <t>16.5 WIDE</t>
        </is>
      </c>
      <c r="HB111" t="inlineStr">
        <is>
          <t>16.5 WIDE</t>
        </is>
      </c>
      <c r="HH111" t="inlineStr">
        <is>
          <t>30X33</t>
        </is>
      </c>
      <c r="HJ111" t="inlineStr">
        <is>
          <t>16.5 WIDE</t>
        </is>
      </c>
      <c r="HM111" t="inlineStr">
        <is>
          <t>16.5 WIDE</t>
        </is>
      </c>
      <c r="HN111" t="inlineStr">
        <is>
          <t>16.5 WIDE</t>
        </is>
      </c>
    </row>
    <row r="112">
      <c r="B112" t="inlineStr">
        <is>
          <t>OGIO</t>
        </is>
      </c>
      <c r="C112" t="inlineStr">
        <is>
          <t>17 GALLON</t>
        </is>
      </c>
      <c r="BW112" t="inlineStr">
        <is>
          <t>LEGO Technic</t>
        </is>
      </c>
      <c r="CK112" t="inlineStr">
        <is>
          <t>Princess Celestia</t>
        </is>
      </c>
      <c r="CM112" t="inlineStr">
        <is>
          <t>LEGO Unikitty</t>
        </is>
      </c>
      <c r="CR112" t="inlineStr">
        <is>
          <t>LEGO Juniors</t>
        </is>
      </c>
      <c r="CS112" t="inlineStr">
        <is>
          <t>LEGO Juniors</t>
        </is>
      </c>
      <c r="CT112" t="inlineStr">
        <is>
          <t>LEGO Ideas</t>
        </is>
      </c>
      <c r="CU112" t="inlineStr">
        <is>
          <t>LEGO Juniors</t>
        </is>
      </c>
      <c r="CV112" t="inlineStr">
        <is>
          <t>LEGO Friends</t>
        </is>
      </c>
      <c r="CW112" t="inlineStr">
        <is>
          <t>LEGO Juniors</t>
        </is>
      </c>
      <c r="CX112" t="inlineStr">
        <is>
          <t>LEGO Juniors</t>
        </is>
      </c>
      <c r="CZ112" t="inlineStr">
        <is>
          <t>LEGO Unikitty</t>
        </is>
      </c>
      <c r="DA112" t="inlineStr">
        <is>
          <t>Princess Celestia</t>
        </is>
      </c>
      <c r="DB112" t="inlineStr">
        <is>
          <t>LEGO Unikitty</t>
        </is>
      </c>
      <c r="DD112" t="inlineStr">
        <is>
          <t>LEGO Unikitty</t>
        </is>
      </c>
      <c r="DE112" t="inlineStr">
        <is>
          <t>LEGO Unikitty</t>
        </is>
      </c>
      <c r="DF112" t="inlineStr">
        <is>
          <t>R2-D2</t>
        </is>
      </c>
      <c r="DG112" t="inlineStr">
        <is>
          <t>R2-D2</t>
        </is>
      </c>
      <c r="DH112" t="inlineStr">
        <is>
          <t>R2-D2</t>
        </is>
      </c>
      <c r="DI112" t="inlineStr">
        <is>
          <t>R2-D2</t>
        </is>
      </c>
      <c r="DJ112" t="inlineStr">
        <is>
          <t>R2-D2</t>
        </is>
      </c>
      <c r="DK112" t="inlineStr">
        <is>
          <t>Queen of Hearts</t>
        </is>
      </c>
      <c r="DL112" t="inlineStr">
        <is>
          <t>R2-D2</t>
        </is>
      </c>
      <c r="DN112" t="inlineStr">
        <is>
          <t>Princess Celestia</t>
        </is>
      </c>
      <c r="DP112" t="inlineStr">
        <is>
          <t>Princess Celestia</t>
        </is>
      </c>
      <c r="DQ112" t="inlineStr">
        <is>
          <t>LEGO Unikitty</t>
        </is>
      </c>
      <c r="DR112" t="inlineStr">
        <is>
          <t>Princess Celestia</t>
        </is>
      </c>
      <c r="DS112" t="inlineStr">
        <is>
          <t>Izzy</t>
        </is>
      </c>
      <c r="EE112" t="inlineStr">
        <is>
          <t>Princess Celestia</t>
        </is>
      </c>
      <c r="GB112" t="inlineStr">
        <is>
          <t>18 T/L</t>
        </is>
      </c>
      <c r="GC112" t="inlineStr">
        <is>
          <t>16 P/S</t>
        </is>
      </c>
      <c r="GF112" t="inlineStr">
        <is>
          <t>30X34</t>
        </is>
      </c>
      <c r="GG112" t="inlineStr">
        <is>
          <t>30X34</t>
        </is>
      </c>
      <c r="GN112" t="inlineStr">
        <is>
          <t>17 WIDE</t>
        </is>
      </c>
      <c r="GW112" t="inlineStr">
        <is>
          <t>16 P/S</t>
        </is>
      </c>
      <c r="GZ112" t="inlineStr">
        <is>
          <t>17 WIDE</t>
        </is>
      </c>
      <c r="HA112" t="inlineStr">
        <is>
          <t>17 WIDE</t>
        </is>
      </c>
      <c r="HB112" t="inlineStr">
        <is>
          <t>17 WIDE</t>
        </is>
      </c>
      <c r="HH112" t="inlineStr">
        <is>
          <t>30X34</t>
        </is>
      </c>
      <c r="HJ112" t="inlineStr">
        <is>
          <t>17 WIDE</t>
        </is>
      </c>
      <c r="HM112" t="inlineStr">
        <is>
          <t>17 WIDE</t>
        </is>
      </c>
      <c r="HN112" t="inlineStr">
        <is>
          <t>17 WIDE</t>
        </is>
      </c>
    </row>
    <row r="113">
      <c r="B113" t="inlineStr">
        <is>
          <t>Weider</t>
        </is>
      </c>
      <c r="C113" t="inlineStr">
        <is>
          <t>20 GALLON</t>
        </is>
      </c>
      <c r="BW113" t="inlineStr">
        <is>
          <t>LEGO Unikitty</t>
        </is>
      </c>
      <c r="CK113" t="inlineStr">
        <is>
          <t>Princess Leia Organa</t>
        </is>
      </c>
      <c r="CM113" t="inlineStr">
        <is>
          <t>Lion King</t>
        </is>
      </c>
      <c r="CR113" t="inlineStr">
        <is>
          <t>LEGO Movie</t>
        </is>
      </c>
      <c r="CS113" t="inlineStr">
        <is>
          <t>LEGO Movie</t>
        </is>
      </c>
      <c r="CT113" t="inlineStr">
        <is>
          <t>LEGO Juniors</t>
        </is>
      </c>
      <c r="CU113" t="inlineStr">
        <is>
          <t>LEGO Movie</t>
        </is>
      </c>
      <c r="CV113" t="inlineStr">
        <is>
          <t>LEGO Ideas</t>
        </is>
      </c>
      <c r="CW113" t="inlineStr">
        <is>
          <t>LEGO Movie</t>
        </is>
      </c>
      <c r="CX113" t="inlineStr">
        <is>
          <t>LEGO Movie</t>
        </is>
      </c>
      <c r="CZ113" t="inlineStr">
        <is>
          <t>Lion King</t>
        </is>
      </c>
      <c r="DA113" t="inlineStr">
        <is>
          <t>Princess Leia Organa</t>
        </is>
      </c>
      <c r="DB113" t="inlineStr">
        <is>
          <t>Lion King</t>
        </is>
      </c>
      <c r="DD113" t="inlineStr">
        <is>
          <t>Lion King</t>
        </is>
      </c>
      <c r="DE113" t="inlineStr">
        <is>
          <t>Lion King</t>
        </is>
      </c>
      <c r="DF113" t="inlineStr">
        <is>
          <t>Rainbow Dash</t>
        </is>
      </c>
      <c r="DG113" t="inlineStr">
        <is>
          <t>Rainbow Dash</t>
        </is>
      </c>
      <c r="DH113" t="inlineStr">
        <is>
          <t>Rainbow Dash</t>
        </is>
      </c>
      <c r="DI113" t="inlineStr">
        <is>
          <t>Rainbow Dash</t>
        </is>
      </c>
      <c r="DJ113" t="inlineStr">
        <is>
          <t>Rainbow Dash</t>
        </is>
      </c>
      <c r="DK113" t="inlineStr">
        <is>
          <t>R2-D2</t>
        </is>
      </c>
      <c r="DL113" t="inlineStr">
        <is>
          <t>Rainbow Dash</t>
        </is>
      </c>
      <c r="DN113" t="inlineStr">
        <is>
          <t>Princess Leia Organa</t>
        </is>
      </c>
      <c r="DP113" t="inlineStr">
        <is>
          <t>Princess Leia Organa</t>
        </is>
      </c>
      <c r="DQ113" t="inlineStr">
        <is>
          <t>Lion King</t>
        </is>
      </c>
      <c r="DR113" t="inlineStr">
        <is>
          <t>Princess Leia Organa</t>
        </is>
      </c>
      <c r="DS113" t="inlineStr">
        <is>
          <t>Jack Skellington</t>
        </is>
      </c>
      <c r="EE113" t="inlineStr">
        <is>
          <t>Princess Leia Organa</t>
        </is>
      </c>
      <c r="GB113" t="inlineStr">
        <is>
          <t>18 W</t>
        </is>
      </c>
      <c r="GC113" t="inlineStr">
        <is>
          <t>16 T/L</t>
        </is>
      </c>
      <c r="GF113" t="inlineStr">
        <is>
          <t>30X35</t>
        </is>
      </c>
      <c r="GG113" t="inlineStr">
        <is>
          <t>30X35</t>
        </is>
      </c>
      <c r="GN113" t="inlineStr">
        <is>
          <t>17.5 WIDE</t>
        </is>
      </c>
      <c r="GW113" t="inlineStr">
        <is>
          <t>16 T/L</t>
        </is>
      </c>
      <c r="GZ113" t="inlineStr">
        <is>
          <t>17.5 WIDE</t>
        </is>
      </c>
      <c r="HA113" t="inlineStr">
        <is>
          <t>17.5 WIDE</t>
        </is>
      </c>
      <c r="HB113" t="inlineStr">
        <is>
          <t>17.5 WIDE</t>
        </is>
      </c>
      <c r="HH113" t="inlineStr">
        <is>
          <t>30X35</t>
        </is>
      </c>
      <c r="HJ113" t="inlineStr">
        <is>
          <t>17.5 WIDE</t>
        </is>
      </c>
      <c r="HM113" t="inlineStr">
        <is>
          <t>17.5 WIDE</t>
        </is>
      </c>
      <c r="HN113" t="inlineStr">
        <is>
          <t>17.5 WIDE</t>
        </is>
      </c>
    </row>
    <row r="114">
      <c r="B114" t="inlineStr">
        <is>
          <t>Aura</t>
        </is>
      </c>
      <c r="C114" t="inlineStr">
        <is>
          <t>21 GALLON</t>
        </is>
      </c>
      <c r="BW114" t="inlineStr">
        <is>
          <t>Lion King</t>
        </is>
      </c>
      <c r="CK114" t="inlineStr">
        <is>
          <t>Princess Peach</t>
        </is>
      </c>
      <c r="CM114" t="inlineStr">
        <is>
          <t>Littlest Pet Shop</t>
        </is>
      </c>
      <c r="CR114" t="inlineStr">
        <is>
          <t>LEGO Ninjago</t>
        </is>
      </c>
      <c r="CS114" t="inlineStr">
        <is>
          <t>LEGO Ninjago</t>
        </is>
      </c>
      <c r="CT114" t="inlineStr">
        <is>
          <t>LEGO Movie</t>
        </is>
      </c>
      <c r="CU114" t="inlineStr">
        <is>
          <t>LEGO Ninjago</t>
        </is>
      </c>
      <c r="CV114" t="inlineStr">
        <is>
          <t>LEGO Juniors</t>
        </is>
      </c>
      <c r="CW114" t="inlineStr">
        <is>
          <t>LEGO Ninjago</t>
        </is>
      </c>
      <c r="CX114" t="inlineStr">
        <is>
          <t>LEGO Ninjago</t>
        </is>
      </c>
      <c r="CZ114" t="inlineStr">
        <is>
          <t>Littlest Pet Shop</t>
        </is>
      </c>
      <c r="DA114" t="inlineStr">
        <is>
          <t>Princess Peach</t>
        </is>
      </c>
      <c r="DB114" t="inlineStr">
        <is>
          <t>Littlest Pet Shop</t>
        </is>
      </c>
      <c r="DD114" t="inlineStr">
        <is>
          <t>Littlest Pet Shop</t>
        </is>
      </c>
      <c r="DE114" t="inlineStr">
        <is>
          <t>Littlest Pet Shop</t>
        </is>
      </c>
      <c r="DF114" t="inlineStr">
        <is>
          <t>Raphael</t>
        </is>
      </c>
      <c r="DG114" t="inlineStr">
        <is>
          <t>Raphael</t>
        </is>
      </c>
      <c r="DH114" t="inlineStr">
        <is>
          <t>Raphael</t>
        </is>
      </c>
      <c r="DI114" t="inlineStr">
        <is>
          <t>Raphael</t>
        </is>
      </c>
      <c r="DJ114" t="inlineStr">
        <is>
          <t>Raphael</t>
        </is>
      </c>
      <c r="DK114" t="inlineStr">
        <is>
          <t>Rainbow Dash</t>
        </is>
      </c>
      <c r="DL114" t="inlineStr">
        <is>
          <t>Raphael</t>
        </is>
      </c>
      <c r="DN114" t="inlineStr">
        <is>
          <t>Princess Peach</t>
        </is>
      </c>
      <c r="DP114" t="inlineStr">
        <is>
          <t>Princess Peach</t>
        </is>
      </c>
      <c r="DQ114" t="inlineStr">
        <is>
          <t>Littlest Pet Shop</t>
        </is>
      </c>
      <c r="DR114" t="inlineStr">
        <is>
          <t>Princess Peach</t>
        </is>
      </c>
      <c r="DS114" t="inlineStr">
        <is>
          <t>Jake</t>
        </is>
      </c>
      <c r="EE114" t="inlineStr">
        <is>
          <t>Princess Peach</t>
        </is>
      </c>
      <c r="GB114" t="inlineStr">
        <is>
          <t>20</t>
        </is>
      </c>
      <c r="GC114" t="inlineStr">
        <is>
          <t>16 W</t>
        </is>
      </c>
      <c r="GF114" t="inlineStr">
        <is>
          <t>30X36</t>
        </is>
      </c>
      <c r="GG114" t="inlineStr">
        <is>
          <t>30X36</t>
        </is>
      </c>
      <c r="GN114" t="inlineStr">
        <is>
          <t>18 WIDE</t>
        </is>
      </c>
      <c r="GW114" t="inlineStr">
        <is>
          <t>16 W</t>
        </is>
      </c>
      <c r="GZ114" t="inlineStr">
        <is>
          <t>18 WIDE</t>
        </is>
      </c>
      <c r="HA114" t="inlineStr">
        <is>
          <t>18 WIDE</t>
        </is>
      </c>
      <c r="HB114" t="inlineStr">
        <is>
          <t>18 WIDE</t>
        </is>
      </c>
      <c r="HH114" t="inlineStr">
        <is>
          <t>30X36</t>
        </is>
      </c>
      <c r="HJ114" t="inlineStr">
        <is>
          <t>18 WIDE</t>
        </is>
      </c>
      <c r="HM114" t="inlineStr">
        <is>
          <t>18 WIDE</t>
        </is>
      </c>
      <c r="HN114" t="inlineStr">
        <is>
          <t>18 WIDE</t>
        </is>
      </c>
    </row>
    <row r="115">
      <c r="B115" t="inlineStr">
        <is>
          <t>Charcoal Companion</t>
        </is>
      </c>
      <c r="C115" t="inlineStr">
        <is>
          <t>26 GALLON</t>
        </is>
      </c>
      <c r="BW115" t="inlineStr">
        <is>
          <t>Littlest Pet Shop</t>
        </is>
      </c>
      <c r="CK115" t="inlineStr">
        <is>
          <t>Queen of Hearts</t>
        </is>
      </c>
      <c r="CM115" t="inlineStr">
        <is>
          <t>LOL Surprise</t>
        </is>
      </c>
      <c r="CR115" t="inlineStr">
        <is>
          <t>LEGO Speed Champions</t>
        </is>
      </c>
      <c r="CS115" t="inlineStr">
        <is>
          <t>LEGO Speed Champions</t>
        </is>
      </c>
      <c r="CT115" t="inlineStr">
        <is>
          <t>LEGO Ninjago</t>
        </is>
      </c>
      <c r="CU115" t="inlineStr">
        <is>
          <t>LEGO Speed Champions</t>
        </is>
      </c>
      <c r="CV115" t="inlineStr">
        <is>
          <t>LEGO Movie</t>
        </is>
      </c>
      <c r="CW115" t="inlineStr">
        <is>
          <t>LEGO Speed Champions</t>
        </is>
      </c>
      <c r="CX115" t="inlineStr">
        <is>
          <t>LEGO Speed Champions</t>
        </is>
      </c>
      <c r="CZ115" t="inlineStr">
        <is>
          <t>LOL Surprise</t>
        </is>
      </c>
      <c r="DA115" t="inlineStr">
        <is>
          <t>Queen of Hearts</t>
        </is>
      </c>
      <c r="DB115" t="inlineStr">
        <is>
          <t>LOL Surprise</t>
        </is>
      </c>
      <c r="DD115" t="inlineStr">
        <is>
          <t>LOL Surprise</t>
        </is>
      </c>
      <c r="DE115" t="inlineStr">
        <is>
          <t>LOL Surprise</t>
        </is>
      </c>
      <c r="DF115" t="inlineStr">
        <is>
          <t>Rapunzel</t>
        </is>
      </c>
      <c r="DG115" t="inlineStr">
        <is>
          <t>Rapunzel</t>
        </is>
      </c>
      <c r="DH115" t="inlineStr">
        <is>
          <t>Rapunzel</t>
        </is>
      </c>
      <c r="DI115" t="inlineStr">
        <is>
          <t>Rapunzel</t>
        </is>
      </c>
      <c r="DJ115" t="inlineStr">
        <is>
          <t>Rapunzel</t>
        </is>
      </c>
      <c r="DK115" t="inlineStr">
        <is>
          <t>Raphael</t>
        </is>
      </c>
      <c r="DL115" t="inlineStr">
        <is>
          <t>Rapunzel</t>
        </is>
      </c>
      <c r="DN115" t="inlineStr">
        <is>
          <t>Queen of Hearts</t>
        </is>
      </c>
      <c r="DP115" t="inlineStr">
        <is>
          <t>Queen of Hearts</t>
        </is>
      </c>
      <c r="DQ115" t="inlineStr">
        <is>
          <t>LOL Surprise</t>
        </is>
      </c>
      <c r="DR115" t="inlineStr">
        <is>
          <t>Queen of Hearts</t>
        </is>
      </c>
      <c r="DS115" t="inlineStr">
        <is>
          <t>James Kirk</t>
        </is>
      </c>
      <c r="EE115" t="inlineStr">
        <is>
          <t>Queen of Hearts</t>
        </is>
      </c>
      <c r="GB115" t="inlineStr">
        <is>
          <t>20 PETITE</t>
        </is>
      </c>
      <c r="GC115" t="inlineStr">
        <is>
          <t>17</t>
        </is>
      </c>
      <c r="GF115" t="inlineStr">
        <is>
          <t>30X38</t>
        </is>
      </c>
      <c r="GG115" t="inlineStr">
        <is>
          <t>30X38</t>
        </is>
      </c>
      <c r="GN115" t="inlineStr">
        <is>
          <t>18.5 WIDE</t>
        </is>
      </c>
      <c r="GW115" t="inlineStr">
        <is>
          <t>17</t>
        </is>
      </c>
      <c r="GZ115" t="inlineStr">
        <is>
          <t>18.5 WIDE</t>
        </is>
      </c>
      <c r="HA115" t="inlineStr">
        <is>
          <t>18.5 WIDE</t>
        </is>
      </c>
      <c r="HB115" t="inlineStr">
        <is>
          <t>18.5 WIDE</t>
        </is>
      </c>
      <c r="HH115" t="inlineStr">
        <is>
          <t>30X38</t>
        </is>
      </c>
      <c r="HJ115" t="inlineStr">
        <is>
          <t>18.5 WIDE</t>
        </is>
      </c>
      <c r="HM115" t="inlineStr">
        <is>
          <t>18.5 WIDE</t>
        </is>
      </c>
      <c r="HN115" t="inlineStr">
        <is>
          <t>18.5 WIDE</t>
        </is>
      </c>
    </row>
    <row r="116">
      <c r="B116" t="inlineStr">
        <is>
          <t>Oreck</t>
        </is>
      </c>
      <c r="C116" t="inlineStr">
        <is>
          <t>2 STEP</t>
        </is>
      </c>
      <c r="BW116" t="inlineStr">
        <is>
          <t>LOL Surprise</t>
        </is>
      </c>
      <c r="CK116" t="inlineStr">
        <is>
          <t>R2-D2</t>
        </is>
      </c>
      <c r="CM116" t="inlineStr">
        <is>
          <t>Looney Tunes</t>
        </is>
      </c>
      <c r="CR116" t="inlineStr">
        <is>
          <t>LEGO Super Heroes</t>
        </is>
      </c>
      <c r="CS116" t="inlineStr">
        <is>
          <t>LEGO Super Heroes</t>
        </is>
      </c>
      <c r="CT116" t="inlineStr">
        <is>
          <t>LEGO Speed Champions</t>
        </is>
      </c>
      <c r="CU116" t="inlineStr">
        <is>
          <t>LEGO Super Heroes</t>
        </is>
      </c>
      <c r="CV116" t="inlineStr">
        <is>
          <t>LEGO Speed Champions</t>
        </is>
      </c>
      <c r="CW116" t="inlineStr">
        <is>
          <t>LEGO Super Heroes</t>
        </is>
      </c>
      <c r="CX116" t="inlineStr">
        <is>
          <t>LEGO Super Heroes</t>
        </is>
      </c>
      <c r="CZ116" t="inlineStr">
        <is>
          <t>Looney Tunes</t>
        </is>
      </c>
      <c r="DA116" t="inlineStr">
        <is>
          <t>R2-D2</t>
        </is>
      </c>
      <c r="DB116" t="inlineStr">
        <is>
          <t>Looney Tunes</t>
        </is>
      </c>
      <c r="DD116" t="inlineStr">
        <is>
          <t>Looney Tunes</t>
        </is>
      </c>
      <c r="DE116" t="inlineStr">
        <is>
          <t>Looney Tunes</t>
        </is>
      </c>
      <c r="DF116" t="inlineStr">
        <is>
          <t>Rarity</t>
        </is>
      </c>
      <c r="DG116" t="inlineStr">
        <is>
          <t>Rarity</t>
        </is>
      </c>
      <c r="DH116" t="inlineStr">
        <is>
          <t>Rarity</t>
        </is>
      </c>
      <c r="DI116" t="inlineStr">
        <is>
          <t>Rarity</t>
        </is>
      </c>
      <c r="DJ116" t="inlineStr">
        <is>
          <t>Rarity</t>
        </is>
      </c>
      <c r="DK116" t="inlineStr">
        <is>
          <t>Rapunzel</t>
        </is>
      </c>
      <c r="DL116" t="inlineStr">
        <is>
          <t>Rarity</t>
        </is>
      </c>
      <c r="DN116" t="inlineStr">
        <is>
          <t>R2-D2</t>
        </is>
      </c>
      <c r="DP116" t="inlineStr">
        <is>
          <t>R2-D2</t>
        </is>
      </c>
      <c r="DQ116" t="inlineStr">
        <is>
          <t>Looney Tunes</t>
        </is>
      </c>
      <c r="DR116" t="inlineStr">
        <is>
          <t>R2-D2</t>
        </is>
      </c>
      <c r="DS116" t="inlineStr">
        <is>
          <t>Jasmine</t>
        </is>
      </c>
      <c r="EE116" t="inlineStr">
        <is>
          <t>R2-D2</t>
        </is>
      </c>
      <c r="GB116" t="inlineStr">
        <is>
          <t>20 SHORT</t>
        </is>
      </c>
      <c r="GC116" t="inlineStr">
        <is>
          <t>17 AVE/REG</t>
        </is>
      </c>
      <c r="GF116" t="inlineStr">
        <is>
          <t>30X40</t>
        </is>
      </c>
      <c r="GG116" t="inlineStr">
        <is>
          <t>30X40</t>
        </is>
      </c>
      <c r="GN116" t="inlineStr">
        <is>
          <t>3 XW</t>
        </is>
      </c>
      <c r="GW116" t="inlineStr">
        <is>
          <t>17 AVE/REG</t>
        </is>
      </c>
      <c r="GZ116" t="inlineStr">
        <is>
          <t>3 XW</t>
        </is>
      </c>
      <c r="HA116" t="inlineStr">
        <is>
          <t>3 XW</t>
        </is>
      </c>
      <c r="HB116" t="inlineStr">
        <is>
          <t>3 XW</t>
        </is>
      </c>
      <c r="HH116" t="inlineStr">
        <is>
          <t>30X40</t>
        </is>
      </c>
      <c r="HJ116" t="inlineStr">
        <is>
          <t>3 XW</t>
        </is>
      </c>
      <c r="HM116" t="inlineStr">
        <is>
          <t>3 XW</t>
        </is>
      </c>
      <c r="HN116" t="inlineStr">
        <is>
          <t>3 XW</t>
        </is>
      </c>
    </row>
    <row r="117">
      <c r="B117" t="inlineStr">
        <is>
          <t>Absolutely</t>
        </is>
      </c>
      <c r="C117" t="inlineStr">
        <is>
          <t>3 STEP</t>
        </is>
      </c>
      <c r="BW117" t="inlineStr">
        <is>
          <t>Looney Tunes</t>
        </is>
      </c>
      <c r="CK117" t="inlineStr">
        <is>
          <t>Rainbow Dash</t>
        </is>
      </c>
      <c r="CM117" t="inlineStr">
        <is>
          <t>Madagascar</t>
        </is>
      </c>
      <c r="CR117" t="inlineStr">
        <is>
          <t>LEGO Technic</t>
        </is>
      </c>
      <c r="CS117" t="inlineStr">
        <is>
          <t>LEGO Technic</t>
        </is>
      </c>
      <c r="CT117" t="inlineStr">
        <is>
          <t>LEGO Super Heroes</t>
        </is>
      </c>
      <c r="CU117" t="inlineStr">
        <is>
          <t>LEGO Technic</t>
        </is>
      </c>
      <c r="CV117" t="inlineStr">
        <is>
          <t>LEGO Super Heroes</t>
        </is>
      </c>
      <c r="CW117" t="inlineStr">
        <is>
          <t>LEGO Technic</t>
        </is>
      </c>
      <c r="CX117" t="inlineStr">
        <is>
          <t>LEGO Technic</t>
        </is>
      </c>
      <c r="CZ117" t="inlineStr">
        <is>
          <t>Madagascar</t>
        </is>
      </c>
      <c r="DA117" t="inlineStr">
        <is>
          <t>Rainbow Dash</t>
        </is>
      </c>
      <c r="DB117" t="inlineStr">
        <is>
          <t>Madagascar</t>
        </is>
      </c>
      <c r="DD117" t="inlineStr">
        <is>
          <t>Madagascar</t>
        </is>
      </c>
      <c r="DE117" t="inlineStr">
        <is>
          <t>Madagascar</t>
        </is>
      </c>
      <c r="DF117" t="inlineStr">
        <is>
          <t>Rex</t>
        </is>
      </c>
      <c r="DG117" t="inlineStr">
        <is>
          <t>Rex</t>
        </is>
      </c>
      <c r="DH117" t="inlineStr">
        <is>
          <t>Rex</t>
        </is>
      </c>
      <c r="DI117" t="inlineStr">
        <is>
          <t>Rex</t>
        </is>
      </c>
      <c r="DJ117" t="inlineStr">
        <is>
          <t>Rex</t>
        </is>
      </c>
      <c r="DK117" t="inlineStr">
        <is>
          <t>Rarity</t>
        </is>
      </c>
      <c r="DL117" t="inlineStr">
        <is>
          <t>Rex</t>
        </is>
      </c>
      <c r="DN117" t="inlineStr">
        <is>
          <t>Rainbow Dash</t>
        </is>
      </c>
      <c r="DP117" t="inlineStr">
        <is>
          <t>Rainbow Dash</t>
        </is>
      </c>
      <c r="DQ117" t="inlineStr">
        <is>
          <t>Madagascar</t>
        </is>
      </c>
      <c r="DR117" t="inlineStr">
        <is>
          <t>Rainbow Dash</t>
        </is>
      </c>
      <c r="DS117" t="inlineStr">
        <is>
          <t>Jessie</t>
        </is>
      </c>
      <c r="EE117" t="inlineStr">
        <is>
          <t>Rainbow Dash</t>
        </is>
      </c>
      <c r="GB117" t="inlineStr">
        <is>
          <t>20 P/S</t>
        </is>
      </c>
      <c r="GC117" t="inlineStr">
        <is>
          <t>18</t>
        </is>
      </c>
      <c r="GF117" t="inlineStr">
        <is>
          <t>31X28</t>
        </is>
      </c>
      <c r="GG117" t="inlineStr">
        <is>
          <t>31X28</t>
        </is>
      </c>
      <c r="GN117" t="inlineStr">
        <is>
          <t>3.5 XW</t>
        </is>
      </c>
      <c r="GW117" t="inlineStr">
        <is>
          <t>18</t>
        </is>
      </c>
      <c r="GZ117" t="inlineStr">
        <is>
          <t>3.5 XW</t>
        </is>
      </c>
      <c r="HA117" t="inlineStr">
        <is>
          <t>3.5 XW</t>
        </is>
      </c>
      <c r="HB117" t="inlineStr">
        <is>
          <t>3.5 XW</t>
        </is>
      </c>
      <c r="HH117" t="inlineStr">
        <is>
          <t>31X28</t>
        </is>
      </c>
      <c r="HJ117" t="inlineStr">
        <is>
          <t>3.5 XW</t>
        </is>
      </c>
      <c r="HM117" t="inlineStr">
        <is>
          <t>3.5 XW</t>
        </is>
      </c>
      <c r="HN117" t="inlineStr">
        <is>
          <t>3.5 XW</t>
        </is>
      </c>
    </row>
    <row r="118">
      <c r="B118" t="inlineStr">
        <is>
          <t>Blue Rhino</t>
        </is>
      </c>
      <c r="C118" t="inlineStr">
        <is>
          <t>4 STEP</t>
        </is>
      </c>
      <c r="BW118" t="inlineStr">
        <is>
          <t>Madagascar</t>
        </is>
      </c>
      <c r="CK118" t="inlineStr">
        <is>
          <t>Raphael</t>
        </is>
      </c>
      <c r="CM118" t="inlineStr">
        <is>
          <t>Mickey Mouse &amp; Friends</t>
        </is>
      </c>
      <c r="CR118" t="inlineStr">
        <is>
          <t>LEGO Unikitty</t>
        </is>
      </c>
      <c r="CS118" t="inlineStr">
        <is>
          <t>LEGO Unikitty</t>
        </is>
      </c>
      <c r="CT118" t="inlineStr">
        <is>
          <t>LEGO Technic</t>
        </is>
      </c>
      <c r="CU118" t="inlineStr">
        <is>
          <t>LEGO Unikitty</t>
        </is>
      </c>
      <c r="CV118" t="inlineStr">
        <is>
          <t>LEGO Technic</t>
        </is>
      </c>
      <c r="CW118" t="inlineStr">
        <is>
          <t>LEGO Unikitty</t>
        </is>
      </c>
      <c r="CX118" t="inlineStr">
        <is>
          <t>LEGO Unikitty</t>
        </is>
      </c>
      <c r="CZ118" t="inlineStr">
        <is>
          <t>Mickey Mouse &amp; Friends</t>
        </is>
      </c>
      <c r="DA118" t="inlineStr">
        <is>
          <t>Raphael</t>
        </is>
      </c>
      <c r="DB118" t="inlineStr">
        <is>
          <t>Mickey Mouse &amp; Friends</t>
        </is>
      </c>
      <c r="DD118" t="inlineStr">
        <is>
          <t>Mickey Mouse &amp; Friends</t>
        </is>
      </c>
      <c r="DE118" t="inlineStr">
        <is>
          <t>Mickey Mouse &amp; Friends</t>
        </is>
      </c>
      <c r="DF118" t="inlineStr">
        <is>
          <t>Rey</t>
        </is>
      </c>
      <c r="DG118" t="inlineStr">
        <is>
          <t>Rey</t>
        </is>
      </c>
      <c r="DH118" t="inlineStr">
        <is>
          <t>Rey</t>
        </is>
      </c>
      <c r="DI118" t="inlineStr">
        <is>
          <t>Rey</t>
        </is>
      </c>
      <c r="DJ118" t="inlineStr">
        <is>
          <t>Rey</t>
        </is>
      </c>
      <c r="DK118" t="inlineStr">
        <is>
          <t>Rex</t>
        </is>
      </c>
      <c r="DL118" t="inlineStr">
        <is>
          <t>Rey</t>
        </is>
      </c>
      <c r="DN118" t="inlineStr">
        <is>
          <t>Raphael</t>
        </is>
      </c>
      <c r="DP118" t="inlineStr">
        <is>
          <t>Raphael</t>
        </is>
      </c>
      <c r="DQ118" t="inlineStr">
        <is>
          <t>Mickey Mouse &amp; Friends</t>
        </is>
      </c>
      <c r="DR118" t="inlineStr">
        <is>
          <t>Raphael</t>
        </is>
      </c>
      <c r="DS118" t="inlineStr">
        <is>
          <t>Jojo Siwa</t>
        </is>
      </c>
      <c r="EE118" t="inlineStr">
        <is>
          <t>Raphael</t>
        </is>
      </c>
      <c r="GB118" t="inlineStr">
        <is>
          <t>20 T/L</t>
        </is>
      </c>
      <c r="GC118" t="inlineStr">
        <is>
          <t>18 AVG/REG</t>
        </is>
      </c>
      <c r="GF118" t="inlineStr">
        <is>
          <t>31X29</t>
        </is>
      </c>
      <c r="GG118" t="inlineStr">
        <is>
          <t>31X29</t>
        </is>
      </c>
      <c r="GN118" t="inlineStr">
        <is>
          <t>4 XW</t>
        </is>
      </c>
      <c r="GW118" t="inlineStr">
        <is>
          <t>18 AVG/REG</t>
        </is>
      </c>
      <c r="GZ118" t="inlineStr">
        <is>
          <t>4 XW</t>
        </is>
      </c>
      <c r="HA118" t="inlineStr">
        <is>
          <t>4 XW</t>
        </is>
      </c>
      <c r="HB118" t="inlineStr">
        <is>
          <t>4 XW</t>
        </is>
      </c>
      <c r="HH118" t="inlineStr">
        <is>
          <t>31X29</t>
        </is>
      </c>
      <c r="HJ118" t="inlineStr">
        <is>
          <t>4 XW</t>
        </is>
      </c>
      <c r="HM118" t="inlineStr">
        <is>
          <t>4 XW</t>
        </is>
      </c>
      <c r="HN118" t="inlineStr">
        <is>
          <t>4 XW</t>
        </is>
      </c>
    </row>
    <row r="119">
      <c r="B119" t="inlineStr">
        <is>
          <t>Endless Summer</t>
        </is>
      </c>
      <c r="C119" t="inlineStr">
        <is>
          <t>5 STEP</t>
        </is>
      </c>
      <c r="BW119" t="inlineStr">
        <is>
          <t>Mickey Mouse &amp; Friends</t>
        </is>
      </c>
      <c r="CK119" t="inlineStr">
        <is>
          <t>Rapunzel</t>
        </is>
      </c>
      <c r="CM119" t="inlineStr">
        <is>
          <t>Mike the Knight</t>
        </is>
      </c>
      <c r="CR119" t="inlineStr">
        <is>
          <t>Linkimals</t>
        </is>
      </c>
      <c r="CS119" t="inlineStr">
        <is>
          <t>Linkimals</t>
        </is>
      </c>
      <c r="CT119" t="inlineStr">
        <is>
          <t>LEGO Unikitty</t>
        </is>
      </c>
      <c r="CU119" t="inlineStr">
        <is>
          <t>Linkimals</t>
        </is>
      </c>
      <c r="CV119" t="inlineStr">
        <is>
          <t>LEGO Unikitty</t>
        </is>
      </c>
      <c r="CW119" t="inlineStr">
        <is>
          <t>Linkimals</t>
        </is>
      </c>
      <c r="CX119" t="inlineStr">
        <is>
          <t>Linkimals</t>
        </is>
      </c>
      <c r="CZ119" t="inlineStr">
        <is>
          <t>Mike the Knight</t>
        </is>
      </c>
      <c r="DA119" t="inlineStr">
        <is>
          <t>Rapunzel</t>
        </is>
      </c>
      <c r="DB119" t="inlineStr">
        <is>
          <t>Mike the Knight</t>
        </is>
      </c>
      <c r="DD119" t="inlineStr">
        <is>
          <t>Mike the Knight</t>
        </is>
      </c>
      <c r="DE119" t="inlineStr">
        <is>
          <t>Mike the Knight</t>
        </is>
      </c>
      <c r="DF119" t="inlineStr">
        <is>
          <t>Robin</t>
        </is>
      </c>
      <c r="DG119" t="inlineStr">
        <is>
          <t>Robin</t>
        </is>
      </c>
      <c r="DH119" t="inlineStr">
        <is>
          <t>Robin</t>
        </is>
      </c>
      <c r="DI119" t="inlineStr">
        <is>
          <t>Robin</t>
        </is>
      </c>
      <c r="DJ119" t="inlineStr">
        <is>
          <t>Robin</t>
        </is>
      </c>
      <c r="DK119" t="inlineStr">
        <is>
          <t>Rey</t>
        </is>
      </c>
      <c r="DL119" t="inlineStr">
        <is>
          <t>Robin</t>
        </is>
      </c>
      <c r="DN119" t="inlineStr">
        <is>
          <t>Rapunzel</t>
        </is>
      </c>
      <c r="DP119" t="inlineStr">
        <is>
          <t>Rapunzel</t>
        </is>
      </c>
      <c r="DQ119" t="inlineStr">
        <is>
          <t>Mike the Knight</t>
        </is>
      </c>
      <c r="DR119" t="inlineStr">
        <is>
          <t>Rapunzel</t>
        </is>
      </c>
      <c r="DS119" t="inlineStr">
        <is>
          <t>Joker</t>
        </is>
      </c>
      <c r="EE119" t="inlineStr">
        <is>
          <t>Rapunzel</t>
        </is>
      </c>
      <c r="GB119" t="inlineStr">
        <is>
          <t>20 W</t>
        </is>
      </c>
      <c r="GC119" t="inlineStr">
        <is>
          <t>18 PETITE</t>
        </is>
      </c>
      <c r="GF119" t="inlineStr">
        <is>
          <t>31X30</t>
        </is>
      </c>
      <c r="GG119" t="inlineStr">
        <is>
          <t>31X30</t>
        </is>
      </c>
      <c r="GN119" t="inlineStr">
        <is>
          <t>4.5 XW</t>
        </is>
      </c>
      <c r="GW119" t="inlineStr">
        <is>
          <t>18 PETITE</t>
        </is>
      </c>
      <c r="GZ119" t="inlineStr">
        <is>
          <t>4.5 XW</t>
        </is>
      </c>
      <c r="HA119" t="inlineStr">
        <is>
          <t>4.5 XW</t>
        </is>
      </c>
      <c r="HB119" t="inlineStr">
        <is>
          <t>4.5 XW</t>
        </is>
      </c>
      <c r="HH119" t="inlineStr">
        <is>
          <t>31X30</t>
        </is>
      </c>
      <c r="HJ119" t="inlineStr">
        <is>
          <t>4.5 XW</t>
        </is>
      </c>
      <c r="HM119" t="inlineStr">
        <is>
          <t>4.5 XW</t>
        </is>
      </c>
      <c r="HN119" t="inlineStr">
        <is>
          <t>4.5 XW</t>
        </is>
      </c>
    </row>
    <row r="120">
      <c r="B120" t="inlineStr">
        <is>
          <t>Fox River Mills</t>
        </is>
      </c>
      <c r="C120" t="inlineStr">
        <is>
          <t>6 STEP</t>
        </is>
      </c>
      <c r="BW120" t="inlineStr">
        <is>
          <t>Mike the Knight</t>
        </is>
      </c>
      <c r="CK120" t="inlineStr">
        <is>
          <t>Rarity</t>
        </is>
      </c>
      <c r="CM120" t="inlineStr">
        <is>
          <t>Minecraft</t>
        </is>
      </c>
      <c r="CR120" t="inlineStr">
        <is>
          <t>Lion King</t>
        </is>
      </c>
      <c r="CS120" t="inlineStr">
        <is>
          <t>Lion King</t>
        </is>
      </c>
      <c r="CT120" t="inlineStr">
        <is>
          <t>Linkimals</t>
        </is>
      </c>
      <c r="CU120" t="inlineStr">
        <is>
          <t>Lion King</t>
        </is>
      </c>
      <c r="CV120" t="inlineStr">
        <is>
          <t>Linkimals</t>
        </is>
      </c>
      <c r="CW120" t="inlineStr">
        <is>
          <t>Lion King</t>
        </is>
      </c>
      <c r="CX120" t="inlineStr">
        <is>
          <t>Lion King</t>
        </is>
      </c>
      <c r="CZ120" t="inlineStr">
        <is>
          <t>Minecraft</t>
        </is>
      </c>
      <c r="DA120" t="inlineStr">
        <is>
          <t>Rarity</t>
        </is>
      </c>
      <c r="DB120" t="inlineStr">
        <is>
          <t>Minecraft</t>
        </is>
      </c>
      <c r="DD120" t="inlineStr">
        <is>
          <t>Minecraft</t>
        </is>
      </c>
      <c r="DE120" t="inlineStr">
        <is>
          <t>Minecraft</t>
        </is>
      </c>
      <c r="DF120" t="inlineStr">
        <is>
          <t>Scarecrow</t>
        </is>
      </c>
      <c r="DG120" t="inlineStr">
        <is>
          <t>Scarecrow</t>
        </is>
      </c>
      <c r="DH120" t="inlineStr">
        <is>
          <t>Scarecrow</t>
        </is>
      </c>
      <c r="DI120" t="inlineStr">
        <is>
          <t>Scarecrow</t>
        </is>
      </c>
      <c r="DJ120" t="inlineStr">
        <is>
          <t>Scarecrow</t>
        </is>
      </c>
      <c r="DK120" t="inlineStr">
        <is>
          <t>Robin</t>
        </is>
      </c>
      <c r="DL120" t="inlineStr">
        <is>
          <t>Scarecrow</t>
        </is>
      </c>
      <c r="DN120" t="inlineStr">
        <is>
          <t>Rarity</t>
        </is>
      </c>
      <c r="DP120" t="inlineStr">
        <is>
          <t>Rarity</t>
        </is>
      </c>
      <c r="DQ120" t="inlineStr">
        <is>
          <t>Minecraft</t>
        </is>
      </c>
      <c r="DR120" t="inlineStr">
        <is>
          <t>Rarity</t>
        </is>
      </c>
      <c r="DS120" t="inlineStr">
        <is>
          <t>Kermit</t>
        </is>
      </c>
      <c r="EE120" t="inlineStr">
        <is>
          <t>Rarity</t>
        </is>
      </c>
      <c r="GB120" t="inlineStr">
        <is>
          <t>22</t>
        </is>
      </c>
      <c r="GC120" t="inlineStr">
        <is>
          <t>18 SHORT</t>
        </is>
      </c>
      <c r="GF120" t="inlineStr">
        <is>
          <t>31X31</t>
        </is>
      </c>
      <c r="GG120" t="inlineStr">
        <is>
          <t>31X31</t>
        </is>
      </c>
      <c r="GN120" t="inlineStr">
        <is>
          <t>5 XW</t>
        </is>
      </c>
      <c r="GW120" t="inlineStr">
        <is>
          <t>18 SHORT</t>
        </is>
      </c>
      <c r="GZ120" t="inlineStr">
        <is>
          <t>5 XW</t>
        </is>
      </c>
      <c r="HA120" t="inlineStr">
        <is>
          <t>5 XW</t>
        </is>
      </c>
      <c r="HB120" t="inlineStr">
        <is>
          <t>5 XW</t>
        </is>
      </c>
      <c r="HH120" t="inlineStr">
        <is>
          <t>31X31</t>
        </is>
      </c>
      <c r="HJ120" t="inlineStr">
        <is>
          <t>5 XW</t>
        </is>
      </c>
      <c r="HM120" t="inlineStr">
        <is>
          <t>5 XW</t>
        </is>
      </c>
      <c r="HN120" t="inlineStr">
        <is>
          <t>5 XW</t>
        </is>
      </c>
    </row>
    <row r="121">
      <c r="B121" t="inlineStr">
        <is>
          <t>Warner Home Video Games</t>
        </is>
      </c>
      <c r="C121" t="inlineStr">
        <is>
          <t>7 STEP</t>
        </is>
      </c>
      <c r="BW121" t="inlineStr">
        <is>
          <t>Minecraft</t>
        </is>
      </c>
      <c r="CK121" t="inlineStr">
        <is>
          <t>Rex</t>
        </is>
      </c>
      <c r="CM121" t="inlineStr">
        <is>
          <t>Moana</t>
        </is>
      </c>
      <c r="CR121" t="inlineStr">
        <is>
          <t>Littlest Pet Shop</t>
        </is>
      </c>
      <c r="CS121" t="inlineStr">
        <is>
          <t>Littlest Pet Shop</t>
        </is>
      </c>
      <c r="CT121" t="inlineStr">
        <is>
          <t>Lion King</t>
        </is>
      </c>
      <c r="CU121" t="inlineStr">
        <is>
          <t>Littlest Pet Shop</t>
        </is>
      </c>
      <c r="CV121" t="inlineStr">
        <is>
          <t>Lion King</t>
        </is>
      </c>
      <c r="CW121" t="inlineStr">
        <is>
          <t>Littlest Pet Shop</t>
        </is>
      </c>
      <c r="CX121" t="inlineStr">
        <is>
          <t>Littlest Pet Shop</t>
        </is>
      </c>
      <c r="CZ121" t="inlineStr">
        <is>
          <t>Moana</t>
        </is>
      </c>
      <c r="DA121" t="inlineStr">
        <is>
          <t>Rex</t>
        </is>
      </c>
      <c r="DB121" t="inlineStr">
        <is>
          <t>Moana</t>
        </is>
      </c>
      <c r="DD121" t="inlineStr">
        <is>
          <t>Moana</t>
        </is>
      </c>
      <c r="DE121" t="inlineStr">
        <is>
          <t>Moana</t>
        </is>
      </c>
      <c r="DF121" t="inlineStr">
        <is>
          <t>Scooby-Doo</t>
        </is>
      </c>
      <c r="DG121" t="inlineStr">
        <is>
          <t>Scooby-Doo</t>
        </is>
      </c>
      <c r="DH121" t="inlineStr">
        <is>
          <t>Scooby-Doo</t>
        </is>
      </c>
      <c r="DI121" t="inlineStr">
        <is>
          <t>Scooby-Doo</t>
        </is>
      </c>
      <c r="DJ121" t="inlineStr">
        <is>
          <t>Scooby-Doo</t>
        </is>
      </c>
      <c r="DK121" t="inlineStr">
        <is>
          <t>Scarecrow</t>
        </is>
      </c>
      <c r="DL121" t="inlineStr">
        <is>
          <t>Scooby-Doo</t>
        </is>
      </c>
      <c r="DN121" t="inlineStr">
        <is>
          <t>Rex</t>
        </is>
      </c>
      <c r="DP121" t="inlineStr">
        <is>
          <t>Rex</t>
        </is>
      </c>
      <c r="DQ121" t="inlineStr">
        <is>
          <t>Moana</t>
        </is>
      </c>
      <c r="DR121" t="inlineStr">
        <is>
          <t>Rex</t>
        </is>
      </c>
      <c r="DS121" t="inlineStr">
        <is>
          <t>Koopa Troopa</t>
        </is>
      </c>
      <c r="EE121" t="inlineStr">
        <is>
          <t>Rex</t>
        </is>
      </c>
      <c r="GB121" t="inlineStr">
        <is>
          <t>22 PETITE</t>
        </is>
      </c>
      <c r="GC121" t="inlineStr">
        <is>
          <t>18 P/S</t>
        </is>
      </c>
      <c r="GF121" t="inlineStr">
        <is>
          <t>31X32</t>
        </is>
      </c>
      <c r="GG121" t="inlineStr">
        <is>
          <t>31X32</t>
        </is>
      </c>
      <c r="GN121" t="inlineStr">
        <is>
          <t>5.5 XW</t>
        </is>
      </c>
      <c r="GW121" t="inlineStr">
        <is>
          <t>18 P/S</t>
        </is>
      </c>
      <c r="GZ121" t="inlineStr">
        <is>
          <t>5.5 XW</t>
        </is>
      </c>
      <c r="HA121" t="inlineStr">
        <is>
          <t>5.5 XW</t>
        </is>
      </c>
      <c r="HB121" t="inlineStr">
        <is>
          <t>5.5 XW</t>
        </is>
      </c>
      <c r="HH121" t="inlineStr">
        <is>
          <t>31X32</t>
        </is>
      </c>
      <c r="HJ121" t="inlineStr">
        <is>
          <t>5.5 XW</t>
        </is>
      </c>
      <c r="HM121" t="inlineStr">
        <is>
          <t>5.5 XW</t>
        </is>
      </c>
      <c r="HN121" t="inlineStr">
        <is>
          <t>5.5 XW</t>
        </is>
      </c>
    </row>
    <row r="122">
      <c r="B122" t="inlineStr">
        <is>
          <t>Etonic</t>
        </is>
      </c>
      <c r="C122" t="inlineStr">
        <is>
          <t>0</t>
        </is>
      </c>
      <c r="BW122" t="inlineStr">
        <is>
          <t>Moana</t>
        </is>
      </c>
      <c r="CK122" t="inlineStr">
        <is>
          <t>Rey</t>
        </is>
      </c>
      <c r="CM122" t="inlineStr">
        <is>
          <t>Monster High</t>
        </is>
      </c>
      <c r="CR122" t="inlineStr">
        <is>
          <t>LOL Surprise</t>
        </is>
      </c>
      <c r="CS122" t="inlineStr">
        <is>
          <t>LOL Surprise</t>
        </is>
      </c>
      <c r="CT122" t="inlineStr">
        <is>
          <t>Littlest Pet Shop</t>
        </is>
      </c>
      <c r="CU122" t="inlineStr">
        <is>
          <t>LOL Surprise</t>
        </is>
      </c>
      <c r="CV122" t="inlineStr">
        <is>
          <t>Littlest Pet Shop</t>
        </is>
      </c>
      <c r="CW122" t="inlineStr">
        <is>
          <t>LOL Surprise</t>
        </is>
      </c>
      <c r="CX122" t="inlineStr">
        <is>
          <t>LOL Surprise</t>
        </is>
      </c>
      <c r="CZ122" t="inlineStr">
        <is>
          <t>Monster High</t>
        </is>
      </c>
      <c r="DA122" t="inlineStr">
        <is>
          <t>Rey</t>
        </is>
      </c>
      <c r="DB122" t="inlineStr">
        <is>
          <t>Monster High</t>
        </is>
      </c>
      <c r="DD122" t="inlineStr">
        <is>
          <t>Monster High</t>
        </is>
      </c>
      <c r="DE122" t="inlineStr">
        <is>
          <t>Monster High</t>
        </is>
      </c>
      <c r="DF122" t="inlineStr">
        <is>
          <t>Selena Gomez</t>
        </is>
      </c>
      <c r="DG122" t="inlineStr">
        <is>
          <t>Selena Gomez</t>
        </is>
      </c>
      <c r="DH122" t="inlineStr">
        <is>
          <t>Selena Gomez</t>
        </is>
      </c>
      <c r="DI122" t="inlineStr">
        <is>
          <t>Selena Gomez</t>
        </is>
      </c>
      <c r="DJ122" t="inlineStr">
        <is>
          <t>Selena Gomez</t>
        </is>
      </c>
      <c r="DK122" t="inlineStr">
        <is>
          <t>Scooby-Doo</t>
        </is>
      </c>
      <c r="DL122" t="inlineStr">
        <is>
          <t>Selena Gomez</t>
        </is>
      </c>
      <c r="DN122" t="inlineStr">
        <is>
          <t>Rey</t>
        </is>
      </c>
      <c r="DP122" t="inlineStr">
        <is>
          <t>Rey</t>
        </is>
      </c>
      <c r="DQ122" t="inlineStr">
        <is>
          <t>Monster High</t>
        </is>
      </c>
      <c r="DR122" t="inlineStr">
        <is>
          <t>Rey</t>
        </is>
      </c>
      <c r="DS122" t="inlineStr">
        <is>
          <t>Kristoff</t>
        </is>
      </c>
      <c r="EE122" t="inlineStr">
        <is>
          <t>Rey</t>
        </is>
      </c>
      <c r="GB122" t="inlineStr">
        <is>
          <t>22 P/S</t>
        </is>
      </c>
      <c r="GC122" t="inlineStr">
        <is>
          <t>18 T/L</t>
        </is>
      </c>
      <c r="GF122" t="inlineStr">
        <is>
          <t>31X33</t>
        </is>
      </c>
      <c r="GG122" t="inlineStr">
        <is>
          <t>31X33</t>
        </is>
      </c>
      <c r="GN122" t="inlineStr">
        <is>
          <t>6 XW</t>
        </is>
      </c>
      <c r="GW122" t="inlineStr">
        <is>
          <t>18 T/L</t>
        </is>
      </c>
      <c r="GZ122" t="inlineStr">
        <is>
          <t>6 XW</t>
        </is>
      </c>
      <c r="HA122" t="inlineStr">
        <is>
          <t>6 XW</t>
        </is>
      </c>
      <c r="HB122" t="inlineStr">
        <is>
          <t>6 XW</t>
        </is>
      </c>
      <c r="HH122" t="inlineStr">
        <is>
          <t>31X33</t>
        </is>
      </c>
      <c r="HJ122" t="inlineStr">
        <is>
          <t>6 XW</t>
        </is>
      </c>
      <c r="HM122" t="inlineStr">
        <is>
          <t>6 XW</t>
        </is>
      </c>
      <c r="HN122" t="inlineStr">
        <is>
          <t>6 XW</t>
        </is>
      </c>
    </row>
    <row r="123">
      <c r="B123" t="inlineStr">
        <is>
          <t>Innova</t>
        </is>
      </c>
      <c r="C123" t="inlineStr">
        <is>
          <t>0-24 MTHS</t>
        </is>
      </c>
      <c r="BW123" t="inlineStr">
        <is>
          <t>Monster High</t>
        </is>
      </c>
      <c r="CK123" t="inlineStr">
        <is>
          <t>Robin</t>
        </is>
      </c>
      <c r="CM123" t="inlineStr">
        <is>
          <t>Monster Jam</t>
        </is>
      </c>
      <c r="CR123" t="inlineStr">
        <is>
          <t>Looney Tunes</t>
        </is>
      </c>
      <c r="CS123" t="inlineStr">
        <is>
          <t>Looney Tunes</t>
        </is>
      </c>
      <c r="CT123" t="inlineStr">
        <is>
          <t>LOL Surprise</t>
        </is>
      </c>
      <c r="CU123" t="inlineStr">
        <is>
          <t>Looney Tunes</t>
        </is>
      </c>
      <c r="CV123" t="inlineStr">
        <is>
          <t>LOL Surprise</t>
        </is>
      </c>
      <c r="CW123" t="inlineStr">
        <is>
          <t>Looney Tunes</t>
        </is>
      </c>
      <c r="CX123" t="inlineStr">
        <is>
          <t>Looney Tunes</t>
        </is>
      </c>
      <c r="CZ123" t="inlineStr">
        <is>
          <t>Monster Jam</t>
        </is>
      </c>
      <c r="DA123" t="inlineStr">
        <is>
          <t>Robin</t>
        </is>
      </c>
      <c r="DB123" t="inlineStr">
        <is>
          <t>Monster Jam</t>
        </is>
      </c>
      <c r="DD123" t="inlineStr">
        <is>
          <t>Monster Jam</t>
        </is>
      </c>
      <c r="DE123" t="inlineStr">
        <is>
          <t>Monster Jam</t>
        </is>
      </c>
      <c r="DF123" t="inlineStr">
        <is>
          <t>Shaggy</t>
        </is>
      </c>
      <c r="DG123" t="inlineStr">
        <is>
          <t>Shaggy</t>
        </is>
      </c>
      <c r="DH123" t="inlineStr">
        <is>
          <t>Shaggy</t>
        </is>
      </c>
      <c r="DI123" t="inlineStr">
        <is>
          <t>Shaggy</t>
        </is>
      </c>
      <c r="DJ123" t="inlineStr">
        <is>
          <t>Shaggy</t>
        </is>
      </c>
      <c r="DK123" t="inlineStr">
        <is>
          <t>Selena Gomez</t>
        </is>
      </c>
      <c r="DL123" t="inlineStr">
        <is>
          <t>Shaggy</t>
        </is>
      </c>
      <c r="DN123" t="inlineStr">
        <is>
          <t>Robin</t>
        </is>
      </c>
      <c r="DP123" t="inlineStr">
        <is>
          <t>Robin</t>
        </is>
      </c>
      <c r="DQ123" t="inlineStr">
        <is>
          <t>Monster Jam</t>
        </is>
      </c>
      <c r="DR123" t="inlineStr">
        <is>
          <t>Robin</t>
        </is>
      </c>
      <c r="DS123" t="inlineStr">
        <is>
          <t>Kylo Ren</t>
        </is>
      </c>
      <c r="EE123" t="inlineStr">
        <is>
          <t>Robin</t>
        </is>
      </c>
      <c r="GB123" t="inlineStr">
        <is>
          <t>22 T/L</t>
        </is>
      </c>
      <c r="GC123" t="inlineStr">
        <is>
          <t>18 W</t>
        </is>
      </c>
      <c r="GF123" t="inlineStr">
        <is>
          <t>31X34</t>
        </is>
      </c>
      <c r="GG123" t="inlineStr">
        <is>
          <t>31X34</t>
        </is>
      </c>
      <c r="GN123" t="inlineStr">
        <is>
          <t>6.5 XW</t>
        </is>
      </c>
      <c r="GW123" t="inlineStr">
        <is>
          <t>18 W</t>
        </is>
      </c>
      <c r="GZ123" t="inlineStr">
        <is>
          <t>6.5 XW</t>
        </is>
      </c>
      <c r="HA123" t="inlineStr">
        <is>
          <t>6.5 XW</t>
        </is>
      </c>
      <c r="HB123" t="inlineStr">
        <is>
          <t>6.5 XW</t>
        </is>
      </c>
      <c r="HH123" t="inlineStr">
        <is>
          <t>31X34</t>
        </is>
      </c>
      <c r="HJ123" t="inlineStr">
        <is>
          <t>6.5 XW</t>
        </is>
      </c>
      <c r="HM123" t="inlineStr">
        <is>
          <t>6.5 XW</t>
        </is>
      </c>
      <c r="HN123" t="inlineStr">
        <is>
          <t>6.5 XW</t>
        </is>
      </c>
    </row>
    <row r="124">
      <c r="B124" t="inlineStr">
        <is>
          <t>Eastman Outdoors</t>
        </is>
      </c>
      <c r="C124" t="inlineStr">
        <is>
          <t>0-2 YEARS</t>
        </is>
      </c>
      <c r="BW124" t="inlineStr">
        <is>
          <t>Monster Jam</t>
        </is>
      </c>
      <c r="CK124" t="inlineStr">
        <is>
          <t>Scarecrow</t>
        </is>
      </c>
      <c r="CM124" t="inlineStr">
        <is>
          <t>Monsters Inc.</t>
        </is>
      </c>
      <c r="CR124" t="inlineStr">
        <is>
          <t>Madagascar</t>
        </is>
      </c>
      <c r="CS124" t="inlineStr">
        <is>
          <t>Madagascar</t>
        </is>
      </c>
      <c r="CT124" t="inlineStr">
        <is>
          <t>Looney Tunes</t>
        </is>
      </c>
      <c r="CU124" t="inlineStr">
        <is>
          <t>Madagascar</t>
        </is>
      </c>
      <c r="CV124" t="inlineStr">
        <is>
          <t>Looney Tunes</t>
        </is>
      </c>
      <c r="CW124" t="inlineStr">
        <is>
          <t>Madagascar</t>
        </is>
      </c>
      <c r="CX124" t="inlineStr">
        <is>
          <t>Madagascar</t>
        </is>
      </c>
      <c r="CZ124" t="inlineStr">
        <is>
          <t>Monsters Inc.</t>
        </is>
      </c>
      <c r="DA124" t="inlineStr">
        <is>
          <t>Scarecrow</t>
        </is>
      </c>
      <c r="DB124" t="inlineStr">
        <is>
          <t>Monsters Inc.</t>
        </is>
      </c>
      <c r="DD124" t="inlineStr">
        <is>
          <t>Monsters Inc.</t>
        </is>
      </c>
      <c r="DE124" t="inlineStr">
        <is>
          <t>Monsters Inc.</t>
        </is>
      </c>
      <c r="DF124" t="inlineStr">
        <is>
          <t>Slinky Dog</t>
        </is>
      </c>
      <c r="DG124" t="inlineStr">
        <is>
          <t>Slinky Dog</t>
        </is>
      </c>
      <c r="DH124" t="inlineStr">
        <is>
          <t>Slinky Dog</t>
        </is>
      </c>
      <c r="DI124" t="inlineStr">
        <is>
          <t>Slinky Dog</t>
        </is>
      </c>
      <c r="DJ124" t="inlineStr">
        <is>
          <t>Slinky Dog</t>
        </is>
      </c>
      <c r="DK124" t="inlineStr">
        <is>
          <t>Shaggy</t>
        </is>
      </c>
      <c r="DL124" t="inlineStr">
        <is>
          <t>Slinky Dog</t>
        </is>
      </c>
      <c r="DN124" t="inlineStr">
        <is>
          <t>Scarecrow</t>
        </is>
      </c>
      <c r="DP124" t="inlineStr">
        <is>
          <t>Scarecrow</t>
        </is>
      </c>
      <c r="DQ124" t="inlineStr">
        <is>
          <t>Monsters Inc.</t>
        </is>
      </c>
      <c r="DR124" t="inlineStr">
        <is>
          <t>Scarecrow</t>
        </is>
      </c>
      <c r="DS124" t="inlineStr">
        <is>
          <t>Lambie</t>
        </is>
      </c>
      <c r="EE124" t="inlineStr">
        <is>
          <t>Scarecrow</t>
        </is>
      </c>
      <c r="GB124" t="inlineStr">
        <is>
          <t>22 W</t>
        </is>
      </c>
      <c r="GC124" t="inlineStr">
        <is>
          <t>20</t>
        </is>
      </c>
      <c r="GF124" t="inlineStr">
        <is>
          <t>31X36</t>
        </is>
      </c>
      <c r="GG124" t="inlineStr">
        <is>
          <t>31X36</t>
        </is>
      </c>
      <c r="GN124" t="inlineStr">
        <is>
          <t>7 XW</t>
        </is>
      </c>
      <c r="GW124" t="inlineStr">
        <is>
          <t>20</t>
        </is>
      </c>
      <c r="GZ124" t="inlineStr">
        <is>
          <t>7 XW</t>
        </is>
      </c>
      <c r="HA124" t="inlineStr">
        <is>
          <t>7 XW</t>
        </is>
      </c>
      <c r="HB124" t="inlineStr">
        <is>
          <t>7 XW</t>
        </is>
      </c>
      <c r="HH124" t="inlineStr">
        <is>
          <t>31X36</t>
        </is>
      </c>
      <c r="HJ124" t="inlineStr">
        <is>
          <t>7 XW</t>
        </is>
      </c>
      <c r="HM124" t="inlineStr">
        <is>
          <t>7 XW</t>
        </is>
      </c>
      <c r="HN124" t="inlineStr">
        <is>
          <t>7 XW</t>
        </is>
      </c>
    </row>
    <row r="125">
      <c r="B125" t="inlineStr">
        <is>
          <t>Gourmet Galley</t>
        </is>
      </c>
      <c r="C125" t="inlineStr">
        <is>
          <t>0-3</t>
        </is>
      </c>
      <c r="BW125" t="inlineStr">
        <is>
          <t>Monsters Inc.</t>
        </is>
      </c>
      <c r="CK125" t="inlineStr">
        <is>
          <t>Scooby-Doo</t>
        </is>
      </c>
      <c r="CM125" t="inlineStr">
        <is>
          <t>Mortal Kombat</t>
        </is>
      </c>
      <c r="CR125" t="inlineStr">
        <is>
          <t>Mickey Mouse &amp; Friends</t>
        </is>
      </c>
      <c r="CS125" t="inlineStr">
        <is>
          <t>Mickey Mouse &amp; Friends</t>
        </is>
      </c>
      <c r="CT125" t="inlineStr">
        <is>
          <t>Madagascar</t>
        </is>
      </c>
      <c r="CU125" t="inlineStr">
        <is>
          <t>Mickey Mouse &amp; Friends</t>
        </is>
      </c>
      <c r="CV125" t="inlineStr">
        <is>
          <t>Madagascar</t>
        </is>
      </c>
      <c r="CW125" t="inlineStr">
        <is>
          <t>Mickey Mouse &amp; Friends</t>
        </is>
      </c>
      <c r="CX125" t="inlineStr">
        <is>
          <t>Mickey Mouse &amp; Friends</t>
        </is>
      </c>
      <c r="CZ125" t="inlineStr">
        <is>
          <t>Mortal Kombat</t>
        </is>
      </c>
      <c r="DA125" t="inlineStr">
        <is>
          <t>Scooby-Doo</t>
        </is>
      </c>
      <c r="DB125" t="inlineStr">
        <is>
          <t>Mortal Kombat</t>
        </is>
      </c>
      <c r="DD125" t="inlineStr">
        <is>
          <t>Mortal Kombat</t>
        </is>
      </c>
      <c r="DE125" t="inlineStr">
        <is>
          <t>Mortal Kombat</t>
        </is>
      </c>
      <c r="DF125" t="inlineStr">
        <is>
          <t>Snoopy</t>
        </is>
      </c>
      <c r="DG125" t="inlineStr">
        <is>
          <t>Snoopy</t>
        </is>
      </c>
      <c r="DH125" t="inlineStr">
        <is>
          <t>Snoopy</t>
        </is>
      </c>
      <c r="DI125" t="inlineStr">
        <is>
          <t>Snoopy</t>
        </is>
      </c>
      <c r="DJ125" t="inlineStr">
        <is>
          <t>Snoopy</t>
        </is>
      </c>
      <c r="DK125" t="inlineStr">
        <is>
          <t>Slinky Dog</t>
        </is>
      </c>
      <c r="DL125" t="inlineStr">
        <is>
          <t>Snoopy</t>
        </is>
      </c>
      <c r="DN125" t="inlineStr">
        <is>
          <t>Scooby-Doo</t>
        </is>
      </c>
      <c r="DP125" t="inlineStr">
        <is>
          <t>Scooby-Doo</t>
        </is>
      </c>
      <c r="DQ125" t="inlineStr">
        <is>
          <t>Mortal Kombat</t>
        </is>
      </c>
      <c r="DR125" t="inlineStr">
        <is>
          <t>Scooby-Doo</t>
        </is>
      </c>
      <c r="DS125" t="inlineStr">
        <is>
          <t>Leonard</t>
        </is>
      </c>
      <c r="EE125" t="inlineStr">
        <is>
          <t>Scooby-Doo</t>
        </is>
      </c>
      <c r="GB125" t="inlineStr">
        <is>
          <t>24</t>
        </is>
      </c>
      <c r="GC125" t="inlineStr">
        <is>
          <t>20 PETITE</t>
        </is>
      </c>
      <c r="GF125" t="inlineStr">
        <is>
          <t>31X38</t>
        </is>
      </c>
      <c r="GG125" t="inlineStr">
        <is>
          <t>31X38</t>
        </is>
      </c>
      <c r="GN125" t="inlineStr">
        <is>
          <t>7.5 XW</t>
        </is>
      </c>
      <c r="GW125" t="inlineStr">
        <is>
          <t>20 PETITE</t>
        </is>
      </c>
      <c r="GZ125" t="inlineStr">
        <is>
          <t>7.5 XW</t>
        </is>
      </c>
      <c r="HA125" t="inlineStr">
        <is>
          <t>7.5 XW</t>
        </is>
      </c>
      <c r="HB125" t="inlineStr">
        <is>
          <t>7.5 XW</t>
        </is>
      </c>
      <c r="HH125" t="inlineStr">
        <is>
          <t>31X38</t>
        </is>
      </c>
      <c r="HJ125" t="inlineStr">
        <is>
          <t>7.5 XW</t>
        </is>
      </c>
      <c r="HM125" t="inlineStr">
        <is>
          <t>7.5 XW</t>
        </is>
      </c>
      <c r="HN125" t="inlineStr">
        <is>
          <t>7.5 XW</t>
        </is>
      </c>
    </row>
    <row r="126">
      <c r="B126" t="inlineStr">
        <is>
          <t>In Mocean</t>
        </is>
      </c>
      <c r="C126" t="inlineStr">
        <is>
          <t>0-3 MONTHS</t>
        </is>
      </c>
      <c r="BW126" t="inlineStr">
        <is>
          <t>Mortal Kombat</t>
        </is>
      </c>
      <c r="CK126" t="inlineStr">
        <is>
          <t>Selena Gomez</t>
        </is>
      </c>
      <c r="CM126" t="inlineStr">
        <is>
          <t>Muppets</t>
        </is>
      </c>
      <c r="CR126" t="inlineStr">
        <is>
          <t>Mike the Knight</t>
        </is>
      </c>
      <c r="CS126" t="inlineStr">
        <is>
          <t>Mike the Knight</t>
        </is>
      </c>
      <c r="CT126" t="inlineStr">
        <is>
          <t>Mickey Mouse &amp; Friends</t>
        </is>
      </c>
      <c r="CU126" t="inlineStr">
        <is>
          <t>Mike the Knight</t>
        </is>
      </c>
      <c r="CV126" t="inlineStr">
        <is>
          <t>Mickey Mouse &amp; Friends</t>
        </is>
      </c>
      <c r="CW126" t="inlineStr">
        <is>
          <t>Mike the Knight</t>
        </is>
      </c>
      <c r="CX126" t="inlineStr">
        <is>
          <t>Mike the Knight</t>
        </is>
      </c>
      <c r="CZ126" t="inlineStr">
        <is>
          <t>Muppets</t>
        </is>
      </c>
      <c r="DA126" t="inlineStr">
        <is>
          <t>Selena Gomez</t>
        </is>
      </c>
      <c r="DB126" t="inlineStr">
        <is>
          <t>Muppets</t>
        </is>
      </c>
      <c r="DD126" t="inlineStr">
        <is>
          <t>Muppets</t>
        </is>
      </c>
      <c r="DE126" t="inlineStr">
        <is>
          <t>Muppets</t>
        </is>
      </c>
      <c r="DF126" t="inlineStr">
        <is>
          <t>Snow White</t>
        </is>
      </c>
      <c r="DG126" t="inlineStr">
        <is>
          <t>Snow White</t>
        </is>
      </c>
      <c r="DH126" t="inlineStr">
        <is>
          <t>Snow White</t>
        </is>
      </c>
      <c r="DI126" t="inlineStr">
        <is>
          <t>Snow White</t>
        </is>
      </c>
      <c r="DJ126" t="inlineStr">
        <is>
          <t>Snow White</t>
        </is>
      </c>
      <c r="DK126" t="inlineStr">
        <is>
          <t>Snoopy</t>
        </is>
      </c>
      <c r="DL126" t="inlineStr">
        <is>
          <t>Snow White</t>
        </is>
      </c>
      <c r="DN126" t="inlineStr">
        <is>
          <t>Selena Gomez</t>
        </is>
      </c>
      <c r="DP126" t="inlineStr">
        <is>
          <t>Selena Gomez</t>
        </is>
      </c>
      <c r="DQ126" t="inlineStr">
        <is>
          <t>Muppets</t>
        </is>
      </c>
      <c r="DR126" t="inlineStr">
        <is>
          <t>Selena Gomez</t>
        </is>
      </c>
      <c r="DS126" t="inlineStr">
        <is>
          <t>Leonardo</t>
        </is>
      </c>
      <c r="EE126" t="inlineStr">
        <is>
          <t>Selena Gomez</t>
        </is>
      </c>
      <c r="GB126" t="inlineStr">
        <is>
          <t>24 PETITE</t>
        </is>
      </c>
      <c r="GC126" t="inlineStr">
        <is>
          <t>20 SHORT</t>
        </is>
      </c>
      <c r="GF126" t="inlineStr">
        <is>
          <t>31X40</t>
        </is>
      </c>
      <c r="GG126" t="inlineStr">
        <is>
          <t>31X40</t>
        </is>
      </c>
      <c r="GN126" t="inlineStr">
        <is>
          <t>8 XW</t>
        </is>
      </c>
      <c r="GW126" t="inlineStr">
        <is>
          <t>20 SHORT</t>
        </is>
      </c>
      <c r="GZ126" t="inlineStr">
        <is>
          <t>8 XW</t>
        </is>
      </c>
      <c r="HA126" t="inlineStr">
        <is>
          <t>8 XW</t>
        </is>
      </c>
      <c r="HB126" t="inlineStr">
        <is>
          <t>8 XW</t>
        </is>
      </c>
      <c r="HH126" t="inlineStr">
        <is>
          <t>31X40</t>
        </is>
      </c>
      <c r="HJ126" t="inlineStr">
        <is>
          <t>8 XW</t>
        </is>
      </c>
      <c r="HM126" t="inlineStr">
        <is>
          <t>8 XW</t>
        </is>
      </c>
      <c r="HN126" t="inlineStr">
        <is>
          <t>8 XW</t>
        </is>
      </c>
    </row>
    <row r="127">
      <c r="B127" t="inlineStr">
        <is>
          <t>Encore</t>
        </is>
      </c>
      <c r="C127" t="inlineStr">
        <is>
          <t>0-6 MONTH</t>
        </is>
      </c>
      <c r="BW127" t="inlineStr">
        <is>
          <t>Muppets</t>
        </is>
      </c>
      <c r="CK127" t="inlineStr">
        <is>
          <t>Shaggy</t>
        </is>
      </c>
      <c r="CM127" t="inlineStr">
        <is>
          <t>My Little Pony</t>
        </is>
      </c>
      <c r="CR127" t="inlineStr">
        <is>
          <t>Minecraft</t>
        </is>
      </c>
      <c r="CS127" t="inlineStr">
        <is>
          <t>Minecraft</t>
        </is>
      </c>
      <c r="CT127" t="inlineStr">
        <is>
          <t>Mike the Knight</t>
        </is>
      </c>
      <c r="CU127" t="inlineStr">
        <is>
          <t>Minecraft</t>
        </is>
      </c>
      <c r="CV127" t="inlineStr">
        <is>
          <t>Mike the Knight</t>
        </is>
      </c>
      <c r="CW127" t="inlineStr">
        <is>
          <t>Minecraft</t>
        </is>
      </c>
      <c r="CX127" t="inlineStr">
        <is>
          <t>Minecraft</t>
        </is>
      </c>
      <c r="CZ127" t="inlineStr">
        <is>
          <t>My Little Pony</t>
        </is>
      </c>
      <c r="DA127" t="inlineStr">
        <is>
          <t>Shaggy</t>
        </is>
      </c>
      <c r="DB127" t="inlineStr">
        <is>
          <t>My Little Pony</t>
        </is>
      </c>
      <c r="DD127" t="inlineStr">
        <is>
          <t>My Little Pony</t>
        </is>
      </c>
      <c r="DE127" t="inlineStr">
        <is>
          <t>My Little Pony</t>
        </is>
      </c>
      <c r="DF127" t="inlineStr">
        <is>
          <t>Spider-Man</t>
        </is>
      </c>
      <c r="DG127" t="inlineStr">
        <is>
          <t>Spider-Man</t>
        </is>
      </c>
      <c r="DH127" t="inlineStr">
        <is>
          <t>Spider-Man</t>
        </is>
      </c>
      <c r="DI127" t="inlineStr">
        <is>
          <t>Spider-Man</t>
        </is>
      </c>
      <c r="DJ127" t="inlineStr">
        <is>
          <t>Spider-Man</t>
        </is>
      </c>
      <c r="DK127" t="inlineStr">
        <is>
          <t>Snow White</t>
        </is>
      </c>
      <c r="DL127" t="inlineStr">
        <is>
          <t>Spider-Man</t>
        </is>
      </c>
      <c r="DN127" t="inlineStr">
        <is>
          <t>Shaggy</t>
        </is>
      </c>
      <c r="DP127" t="inlineStr">
        <is>
          <t>Shaggy</t>
        </is>
      </c>
      <c r="DQ127" t="inlineStr">
        <is>
          <t>My Little Pony</t>
        </is>
      </c>
      <c r="DR127" t="inlineStr">
        <is>
          <t>Shaggy</t>
        </is>
      </c>
      <c r="DS127" t="inlineStr">
        <is>
          <t>Lightning McQueen</t>
        </is>
      </c>
      <c r="EE127" t="inlineStr">
        <is>
          <t>Shaggy</t>
        </is>
      </c>
      <c r="GB127" t="inlineStr">
        <is>
          <t>24 P/S</t>
        </is>
      </c>
      <c r="GC127" t="inlineStr">
        <is>
          <t>20 P/S</t>
        </is>
      </c>
      <c r="GF127" t="inlineStr">
        <is>
          <t>32X28</t>
        </is>
      </c>
      <c r="GG127" t="inlineStr">
        <is>
          <t>32X28</t>
        </is>
      </c>
      <c r="GN127" t="inlineStr">
        <is>
          <t>8.5 XW</t>
        </is>
      </c>
      <c r="GW127" t="inlineStr">
        <is>
          <t>20 P/S</t>
        </is>
      </c>
      <c r="GZ127" t="inlineStr">
        <is>
          <t>8.5 XW</t>
        </is>
      </c>
      <c r="HA127" t="inlineStr">
        <is>
          <t>8.5 XW</t>
        </is>
      </c>
      <c r="HB127" t="inlineStr">
        <is>
          <t>8.5 XW</t>
        </is>
      </c>
      <c r="HH127" t="inlineStr">
        <is>
          <t>32X28</t>
        </is>
      </c>
      <c r="HJ127" t="inlineStr">
        <is>
          <t>8.5 XW</t>
        </is>
      </c>
      <c r="HM127" t="inlineStr">
        <is>
          <t>8.5 XW</t>
        </is>
      </c>
      <c r="HN127" t="inlineStr">
        <is>
          <t>8.5 XW</t>
        </is>
      </c>
    </row>
    <row r="128">
      <c r="B128" t="inlineStr">
        <is>
          <t>The Northwest</t>
        </is>
      </c>
      <c r="C128" t="inlineStr">
        <is>
          <t>3-6 MONTHS</t>
        </is>
      </c>
      <c r="BW128" t="inlineStr">
        <is>
          <t>My Little Pony</t>
        </is>
      </c>
      <c r="CK128" t="inlineStr">
        <is>
          <t>Slinky Dog</t>
        </is>
      </c>
      <c r="CM128" t="inlineStr">
        <is>
          <t>Octonauts</t>
        </is>
      </c>
      <c r="CR128" t="inlineStr">
        <is>
          <t>Miraculous</t>
        </is>
      </c>
      <c r="CS128" t="inlineStr">
        <is>
          <t>Miraculous</t>
        </is>
      </c>
      <c r="CT128" t="inlineStr">
        <is>
          <t>Minecraft</t>
        </is>
      </c>
      <c r="CU128" t="inlineStr">
        <is>
          <t>Miraculous</t>
        </is>
      </c>
      <c r="CV128" t="inlineStr">
        <is>
          <t>Minecraft</t>
        </is>
      </c>
      <c r="CW128" t="inlineStr">
        <is>
          <t>Miraculous</t>
        </is>
      </c>
      <c r="CX128" t="inlineStr">
        <is>
          <t>Miraculous</t>
        </is>
      </c>
      <c r="CZ128" t="inlineStr">
        <is>
          <t>Octonauts</t>
        </is>
      </c>
      <c r="DA128" t="inlineStr">
        <is>
          <t>Slinky Dog</t>
        </is>
      </c>
      <c r="DB128" t="inlineStr">
        <is>
          <t>Octonauts</t>
        </is>
      </c>
      <c r="DD128" t="inlineStr">
        <is>
          <t>Octonauts</t>
        </is>
      </c>
      <c r="DE128" t="inlineStr">
        <is>
          <t>Octonauts</t>
        </is>
      </c>
      <c r="DF128" t="inlineStr">
        <is>
          <t>Spock</t>
        </is>
      </c>
      <c r="DG128" t="inlineStr">
        <is>
          <t>Spock</t>
        </is>
      </c>
      <c r="DH128" t="inlineStr">
        <is>
          <t>Spock</t>
        </is>
      </c>
      <c r="DI128" t="inlineStr">
        <is>
          <t>Spock</t>
        </is>
      </c>
      <c r="DJ128" t="inlineStr">
        <is>
          <t>Spock</t>
        </is>
      </c>
      <c r="DK128" t="inlineStr">
        <is>
          <t>Spider-Man</t>
        </is>
      </c>
      <c r="DL128" t="inlineStr">
        <is>
          <t>Spock</t>
        </is>
      </c>
      <c r="DN128" t="inlineStr">
        <is>
          <t>Slinky Dog</t>
        </is>
      </c>
      <c r="DP128" t="inlineStr">
        <is>
          <t>Slinky Dog</t>
        </is>
      </c>
      <c r="DQ128" t="inlineStr">
        <is>
          <t>Octonauts</t>
        </is>
      </c>
      <c r="DR128" t="inlineStr">
        <is>
          <t>Slinky Dog</t>
        </is>
      </c>
      <c r="DS128" t="inlineStr">
        <is>
          <t>Loki</t>
        </is>
      </c>
      <c r="EE128" t="inlineStr">
        <is>
          <t>Slinky Dog</t>
        </is>
      </c>
      <c r="GB128" t="inlineStr">
        <is>
          <t>24 T/L</t>
        </is>
      </c>
      <c r="GC128" t="inlineStr">
        <is>
          <t>20 T/L</t>
        </is>
      </c>
      <c r="GF128" t="inlineStr">
        <is>
          <t>32X29</t>
        </is>
      </c>
      <c r="GG128" t="inlineStr">
        <is>
          <t>32X29</t>
        </is>
      </c>
      <c r="GN128" t="inlineStr">
        <is>
          <t>9 XW</t>
        </is>
      </c>
      <c r="GW128" t="inlineStr">
        <is>
          <t>20 T/L</t>
        </is>
      </c>
      <c r="GZ128" t="inlineStr">
        <is>
          <t>9 XW</t>
        </is>
      </c>
      <c r="HA128" t="inlineStr">
        <is>
          <t>9 XW</t>
        </is>
      </c>
      <c r="HB128" t="inlineStr">
        <is>
          <t>9 XW</t>
        </is>
      </c>
      <c r="HH128" t="inlineStr">
        <is>
          <t>32X29</t>
        </is>
      </c>
      <c r="HJ128" t="inlineStr">
        <is>
          <t>9 XW</t>
        </is>
      </c>
      <c r="HM128" t="inlineStr">
        <is>
          <t>9 XW</t>
        </is>
      </c>
      <c r="HN128" t="inlineStr">
        <is>
          <t>9 XW</t>
        </is>
      </c>
    </row>
    <row r="129">
      <c r="B129" t="inlineStr">
        <is>
          <t>Salton</t>
        </is>
      </c>
      <c r="C129" t="inlineStr">
        <is>
          <t>6-9 MONTHS</t>
        </is>
      </c>
      <c r="BW129" t="inlineStr">
        <is>
          <t>Octonauts</t>
        </is>
      </c>
      <c r="CK129" t="inlineStr">
        <is>
          <t>Snoopy</t>
        </is>
      </c>
      <c r="CM129" t="inlineStr">
        <is>
          <t>Oh The Places You'll Go!</t>
        </is>
      </c>
      <c r="CR129" t="inlineStr">
        <is>
          <t>Moana</t>
        </is>
      </c>
      <c r="CS129" t="inlineStr">
        <is>
          <t>Moana</t>
        </is>
      </c>
      <c r="CT129" t="inlineStr">
        <is>
          <t>Miraculous</t>
        </is>
      </c>
      <c r="CU129" t="inlineStr">
        <is>
          <t>Moana</t>
        </is>
      </c>
      <c r="CV129" t="inlineStr">
        <is>
          <t>Miraculous</t>
        </is>
      </c>
      <c r="CW129" t="inlineStr">
        <is>
          <t>Moana</t>
        </is>
      </c>
      <c r="CX129" t="inlineStr">
        <is>
          <t>Moana</t>
        </is>
      </c>
      <c r="CZ129" t="inlineStr">
        <is>
          <t>Oh The Places You'll Go!</t>
        </is>
      </c>
      <c r="DA129" t="inlineStr">
        <is>
          <t>Snoopy</t>
        </is>
      </c>
      <c r="DB129" t="inlineStr">
        <is>
          <t>Oh The Places You'll Go!</t>
        </is>
      </c>
      <c r="DD129" t="inlineStr">
        <is>
          <t>Oh The Places You'll Go!</t>
        </is>
      </c>
      <c r="DE129" t="inlineStr">
        <is>
          <t>Oh The Places You'll Go!</t>
        </is>
      </c>
      <c r="DF129" t="inlineStr">
        <is>
          <t>Stitch</t>
        </is>
      </c>
      <c r="DG129" t="inlineStr">
        <is>
          <t>Stitch</t>
        </is>
      </c>
      <c r="DH129" t="inlineStr">
        <is>
          <t>Stitch</t>
        </is>
      </c>
      <c r="DI129" t="inlineStr">
        <is>
          <t>Stitch</t>
        </is>
      </c>
      <c r="DJ129" t="inlineStr">
        <is>
          <t>Stitch</t>
        </is>
      </c>
      <c r="DK129" t="inlineStr">
        <is>
          <t>Spock</t>
        </is>
      </c>
      <c r="DL129" t="inlineStr">
        <is>
          <t>Stitch</t>
        </is>
      </c>
      <c r="DN129" t="inlineStr">
        <is>
          <t>Snoopy</t>
        </is>
      </c>
      <c r="DP129" t="inlineStr">
        <is>
          <t>Snoopy</t>
        </is>
      </c>
      <c r="DQ129" t="inlineStr">
        <is>
          <t>Oh The Places You'll Go!</t>
        </is>
      </c>
      <c r="DR129" t="inlineStr">
        <is>
          <t>Snoopy</t>
        </is>
      </c>
      <c r="DS129" t="inlineStr">
        <is>
          <t>Luigi</t>
        </is>
      </c>
      <c r="EE129" t="inlineStr">
        <is>
          <t>Snoopy</t>
        </is>
      </c>
      <c r="GB129" t="inlineStr">
        <is>
          <t>24 W</t>
        </is>
      </c>
      <c r="GC129" t="inlineStr">
        <is>
          <t>20 W</t>
        </is>
      </c>
      <c r="GF129" t="inlineStr">
        <is>
          <t>32X30</t>
        </is>
      </c>
      <c r="GG129" t="inlineStr">
        <is>
          <t>32X30</t>
        </is>
      </c>
      <c r="GN129" t="inlineStr">
        <is>
          <t>9.5 XW</t>
        </is>
      </c>
      <c r="GW129" t="inlineStr">
        <is>
          <t>20 W</t>
        </is>
      </c>
      <c r="GZ129" t="inlineStr">
        <is>
          <t>9.5 XW</t>
        </is>
      </c>
      <c r="HA129" t="inlineStr">
        <is>
          <t>9.5 XW</t>
        </is>
      </c>
      <c r="HB129" t="inlineStr">
        <is>
          <t>9.5 XW</t>
        </is>
      </c>
      <c r="HH129" t="inlineStr">
        <is>
          <t>32X30</t>
        </is>
      </c>
      <c r="HJ129" t="inlineStr">
        <is>
          <t>9.5 XW</t>
        </is>
      </c>
      <c r="HM129" t="inlineStr">
        <is>
          <t>9.5 XW</t>
        </is>
      </c>
      <c r="HN129" t="inlineStr">
        <is>
          <t>9.5 XW</t>
        </is>
      </c>
    </row>
    <row r="130">
      <c r="B130" t="inlineStr">
        <is>
          <t>House</t>
        </is>
      </c>
      <c r="C130" t="inlineStr">
        <is>
          <t>6-12 MONTH</t>
        </is>
      </c>
      <c r="BW130" t="inlineStr">
        <is>
          <t>Oh The Places You'll Go!</t>
        </is>
      </c>
      <c r="CK130" t="inlineStr">
        <is>
          <t>Snow White</t>
        </is>
      </c>
      <c r="CM130" t="inlineStr">
        <is>
          <t>One Fish Two Fish</t>
        </is>
      </c>
      <c r="CR130" t="inlineStr">
        <is>
          <t>Monster High</t>
        </is>
      </c>
      <c r="CS130" t="inlineStr">
        <is>
          <t>Monster High</t>
        </is>
      </c>
      <c r="CT130" t="inlineStr">
        <is>
          <t>Moana</t>
        </is>
      </c>
      <c r="CU130" t="inlineStr">
        <is>
          <t>Monster High</t>
        </is>
      </c>
      <c r="CV130" t="inlineStr">
        <is>
          <t>Moana</t>
        </is>
      </c>
      <c r="CW130" t="inlineStr">
        <is>
          <t>Monster High</t>
        </is>
      </c>
      <c r="CX130" t="inlineStr">
        <is>
          <t>Monster High</t>
        </is>
      </c>
      <c r="CZ130" t="inlineStr">
        <is>
          <t>One Fish Two Fish</t>
        </is>
      </c>
      <c r="DA130" t="inlineStr">
        <is>
          <t>Snow White</t>
        </is>
      </c>
      <c r="DB130" t="inlineStr">
        <is>
          <t>One Fish Two Fish</t>
        </is>
      </c>
      <c r="DD130" t="inlineStr">
        <is>
          <t>One Fish Two Fish</t>
        </is>
      </c>
      <c r="DE130" t="inlineStr">
        <is>
          <t>One Fish Two Fish</t>
        </is>
      </c>
      <c r="DF130" t="inlineStr">
        <is>
          <t>Stuffy</t>
        </is>
      </c>
      <c r="DG130" t="inlineStr">
        <is>
          <t>Stuffy</t>
        </is>
      </c>
      <c r="DH130" t="inlineStr">
        <is>
          <t>Stuffy</t>
        </is>
      </c>
      <c r="DI130" t="inlineStr">
        <is>
          <t>Stuffy</t>
        </is>
      </c>
      <c r="DJ130" t="inlineStr">
        <is>
          <t>Stuffy</t>
        </is>
      </c>
      <c r="DK130" t="inlineStr">
        <is>
          <t>Stitch</t>
        </is>
      </c>
      <c r="DL130" t="inlineStr">
        <is>
          <t>Stuffy</t>
        </is>
      </c>
      <c r="DN130" t="inlineStr">
        <is>
          <t>Snow White</t>
        </is>
      </c>
      <c r="DP130" t="inlineStr">
        <is>
          <t>Snow White</t>
        </is>
      </c>
      <c r="DQ130" t="inlineStr">
        <is>
          <t>One Fish Two Fish</t>
        </is>
      </c>
      <c r="DR130" t="inlineStr">
        <is>
          <t>Snow White</t>
        </is>
      </c>
      <c r="DS130" t="inlineStr">
        <is>
          <t>Luke Skywalker</t>
        </is>
      </c>
      <c r="EE130" t="inlineStr">
        <is>
          <t>Snow White</t>
        </is>
      </c>
      <c r="GB130" t="inlineStr">
        <is>
          <t>25</t>
        </is>
      </c>
      <c r="GC130" t="inlineStr">
        <is>
          <t>22</t>
        </is>
      </c>
      <c r="GF130" t="inlineStr">
        <is>
          <t>32X31</t>
        </is>
      </c>
      <c r="GG130" t="inlineStr">
        <is>
          <t>32X31</t>
        </is>
      </c>
      <c r="GN130" t="inlineStr">
        <is>
          <t>10 XW</t>
        </is>
      </c>
      <c r="GW130" t="inlineStr">
        <is>
          <t>22</t>
        </is>
      </c>
      <c r="GZ130" t="inlineStr">
        <is>
          <t>10 XW</t>
        </is>
      </c>
      <c r="HA130" t="inlineStr">
        <is>
          <t>10 XW</t>
        </is>
      </c>
      <c r="HB130" t="inlineStr">
        <is>
          <t>10 XW</t>
        </is>
      </c>
      <c r="HH130" t="inlineStr">
        <is>
          <t>32X31</t>
        </is>
      </c>
      <c r="HJ130" t="inlineStr">
        <is>
          <t>10 XW</t>
        </is>
      </c>
      <c r="HM130" t="inlineStr">
        <is>
          <t>10 XW</t>
        </is>
      </c>
      <c r="HN130" t="inlineStr">
        <is>
          <t>10 XW</t>
        </is>
      </c>
    </row>
    <row r="131">
      <c r="B131" t="inlineStr">
        <is>
          <t>Magic Chef</t>
        </is>
      </c>
      <c r="C131" t="inlineStr">
        <is>
          <t>9-12MONTHS</t>
        </is>
      </c>
      <c r="BW131" t="inlineStr">
        <is>
          <t>One Fish Two Fish</t>
        </is>
      </c>
      <c r="CK131" t="inlineStr">
        <is>
          <t>Spider-Man</t>
        </is>
      </c>
      <c r="CM131" t="inlineStr">
        <is>
          <t>Onward</t>
        </is>
      </c>
      <c r="CR131" t="inlineStr">
        <is>
          <t>Monster Jam</t>
        </is>
      </c>
      <c r="CS131" t="inlineStr">
        <is>
          <t>Monster Jam</t>
        </is>
      </c>
      <c r="CT131" t="inlineStr">
        <is>
          <t>Monster High</t>
        </is>
      </c>
      <c r="CU131" t="inlineStr">
        <is>
          <t>Monster Jam</t>
        </is>
      </c>
      <c r="CV131" t="inlineStr">
        <is>
          <t>Monster High</t>
        </is>
      </c>
      <c r="CW131" t="inlineStr">
        <is>
          <t>Monster Jam</t>
        </is>
      </c>
      <c r="CX131" t="inlineStr">
        <is>
          <t>Monster Jam</t>
        </is>
      </c>
      <c r="CZ131" t="inlineStr">
        <is>
          <t>Onward</t>
        </is>
      </c>
      <c r="DA131" t="inlineStr">
        <is>
          <t>Spider-Man</t>
        </is>
      </c>
      <c r="DB131" t="inlineStr">
        <is>
          <t>Onward</t>
        </is>
      </c>
      <c r="DD131" t="inlineStr">
        <is>
          <t>Onward</t>
        </is>
      </c>
      <c r="DE131" t="inlineStr">
        <is>
          <t>Onward</t>
        </is>
      </c>
      <c r="DF131" t="inlineStr">
        <is>
          <t>Superman</t>
        </is>
      </c>
      <c r="DG131" t="inlineStr">
        <is>
          <t>Superman</t>
        </is>
      </c>
      <c r="DH131" t="inlineStr">
        <is>
          <t>Superman</t>
        </is>
      </c>
      <c r="DI131" t="inlineStr">
        <is>
          <t>Superman</t>
        </is>
      </c>
      <c r="DJ131" t="inlineStr">
        <is>
          <t>Superman</t>
        </is>
      </c>
      <c r="DK131" t="inlineStr">
        <is>
          <t>Stuffy</t>
        </is>
      </c>
      <c r="DL131" t="inlineStr">
        <is>
          <t>Superman</t>
        </is>
      </c>
      <c r="DN131" t="inlineStr">
        <is>
          <t>Spider-Man</t>
        </is>
      </c>
      <c r="DP131" t="inlineStr">
        <is>
          <t>Spider-Man</t>
        </is>
      </c>
      <c r="DQ131" t="inlineStr">
        <is>
          <t>Onward</t>
        </is>
      </c>
      <c r="DR131" t="inlineStr">
        <is>
          <t>Spider-Man</t>
        </is>
      </c>
      <c r="DS131" t="inlineStr">
        <is>
          <t>Mad Hatter</t>
        </is>
      </c>
      <c r="EE131" t="inlineStr">
        <is>
          <t>Spider-Man</t>
        </is>
      </c>
      <c r="GB131" t="inlineStr">
        <is>
          <t>26</t>
        </is>
      </c>
      <c r="GC131" t="inlineStr">
        <is>
          <t>22 PETITE</t>
        </is>
      </c>
      <c r="GF131" t="inlineStr">
        <is>
          <t>32X32</t>
        </is>
      </c>
      <c r="GG131" t="inlineStr">
        <is>
          <t>32X32</t>
        </is>
      </c>
      <c r="GN131" t="inlineStr">
        <is>
          <t>10.5 XW</t>
        </is>
      </c>
      <c r="GW131" t="inlineStr">
        <is>
          <t>22 PETITE</t>
        </is>
      </c>
      <c r="GZ131" t="inlineStr">
        <is>
          <t>10.5 XW</t>
        </is>
      </c>
      <c r="HA131" t="inlineStr">
        <is>
          <t>10.5 XW</t>
        </is>
      </c>
      <c r="HB131" t="inlineStr">
        <is>
          <t>10.5 XW</t>
        </is>
      </c>
      <c r="HH131" t="inlineStr">
        <is>
          <t>32X32</t>
        </is>
      </c>
      <c r="HJ131" t="inlineStr">
        <is>
          <t>10.5 XW</t>
        </is>
      </c>
      <c r="HM131" t="inlineStr">
        <is>
          <t>10.5 XW</t>
        </is>
      </c>
      <c r="HN131" t="inlineStr">
        <is>
          <t>10.5 XW</t>
        </is>
      </c>
    </row>
    <row r="132">
      <c r="B132" t="inlineStr">
        <is>
          <t>Step2</t>
        </is>
      </c>
      <c r="C132" t="inlineStr">
        <is>
          <t>12-24MONTH</t>
        </is>
      </c>
      <c r="BW132" t="inlineStr">
        <is>
          <t>Onward</t>
        </is>
      </c>
      <c r="CK132" t="inlineStr">
        <is>
          <t>Spock</t>
        </is>
      </c>
      <c r="CM132" t="inlineStr">
        <is>
          <t>Oz the Great &amp; Powerful</t>
        </is>
      </c>
      <c r="CR132" t="inlineStr">
        <is>
          <t>Monsters Inc.</t>
        </is>
      </c>
      <c r="CS132" t="inlineStr">
        <is>
          <t>Monsters Inc.</t>
        </is>
      </c>
      <c r="CT132" t="inlineStr">
        <is>
          <t>Monster Jam</t>
        </is>
      </c>
      <c r="CU132" t="inlineStr">
        <is>
          <t>Monsters Inc.</t>
        </is>
      </c>
      <c r="CV132" t="inlineStr">
        <is>
          <t>Monster Jam</t>
        </is>
      </c>
      <c r="CW132" t="inlineStr">
        <is>
          <t>Monsters Inc.</t>
        </is>
      </c>
      <c r="CX132" t="inlineStr">
        <is>
          <t>Monsters Inc.</t>
        </is>
      </c>
      <c r="CZ132" t="inlineStr">
        <is>
          <t>Oz the Great &amp; Powerful</t>
        </is>
      </c>
      <c r="DA132" t="inlineStr">
        <is>
          <t>Spock</t>
        </is>
      </c>
      <c r="DB132" t="inlineStr">
        <is>
          <t>Oz the Great &amp; Powerful</t>
        </is>
      </c>
      <c r="DD132" t="inlineStr">
        <is>
          <t>Oz the Great &amp; Powerful</t>
        </is>
      </c>
      <c r="DE132" t="inlineStr">
        <is>
          <t>Oz the Great &amp; Powerful</t>
        </is>
      </c>
      <c r="DF132" t="inlineStr">
        <is>
          <t>Sven</t>
        </is>
      </c>
      <c r="DG132" t="inlineStr">
        <is>
          <t>Sven</t>
        </is>
      </c>
      <c r="DH132" t="inlineStr">
        <is>
          <t>Sven</t>
        </is>
      </c>
      <c r="DI132" t="inlineStr">
        <is>
          <t>Sven</t>
        </is>
      </c>
      <c r="DJ132" t="inlineStr">
        <is>
          <t>Sven</t>
        </is>
      </c>
      <c r="DK132" t="inlineStr">
        <is>
          <t>Superman</t>
        </is>
      </c>
      <c r="DL132" t="inlineStr">
        <is>
          <t>Sven</t>
        </is>
      </c>
      <c r="DN132" t="inlineStr">
        <is>
          <t>Spock</t>
        </is>
      </c>
      <c r="DP132" t="inlineStr">
        <is>
          <t>Spock</t>
        </is>
      </c>
      <c r="DQ132" t="inlineStr">
        <is>
          <t>Oz the Great &amp; Powerful</t>
        </is>
      </c>
      <c r="DR132" t="inlineStr">
        <is>
          <t>Spock</t>
        </is>
      </c>
      <c r="DS132" t="inlineStr">
        <is>
          <t>Mario</t>
        </is>
      </c>
      <c r="EE132" t="inlineStr">
        <is>
          <t>Spock</t>
        </is>
      </c>
      <c r="GB132" t="inlineStr">
        <is>
          <t>26 PETITE</t>
        </is>
      </c>
      <c r="GC132" t="inlineStr">
        <is>
          <t>22 P/S</t>
        </is>
      </c>
      <c r="GF132" t="inlineStr">
        <is>
          <t>32X33</t>
        </is>
      </c>
      <c r="GG132" t="inlineStr">
        <is>
          <t>32X33</t>
        </is>
      </c>
      <c r="GN132" t="inlineStr">
        <is>
          <t>11 XW</t>
        </is>
      </c>
      <c r="GW132" t="inlineStr">
        <is>
          <t>22 P/S</t>
        </is>
      </c>
      <c r="GZ132" t="inlineStr">
        <is>
          <t>11 XW</t>
        </is>
      </c>
      <c r="HA132" t="inlineStr">
        <is>
          <t>11 XW</t>
        </is>
      </c>
      <c r="HB132" t="inlineStr">
        <is>
          <t>11 XW</t>
        </is>
      </c>
      <c r="HH132" t="inlineStr">
        <is>
          <t>32X33</t>
        </is>
      </c>
      <c r="HJ132" t="inlineStr">
        <is>
          <t>11 XW</t>
        </is>
      </c>
      <c r="HM132" t="inlineStr">
        <is>
          <t>11 XW</t>
        </is>
      </c>
      <c r="HN132" t="inlineStr">
        <is>
          <t>11 XW</t>
        </is>
      </c>
    </row>
    <row r="133">
      <c r="B133" t="inlineStr">
        <is>
          <t>Angel Beach</t>
        </is>
      </c>
      <c r="C133" t="inlineStr">
        <is>
          <t>18-24MONTH</t>
        </is>
      </c>
      <c r="BW133" t="inlineStr">
        <is>
          <t>Oz the Great &amp; Powerful</t>
        </is>
      </c>
      <c r="CK133" t="inlineStr">
        <is>
          <t>Stitch</t>
        </is>
      </c>
      <c r="CM133" t="inlineStr">
        <is>
          <t>Pac-Man</t>
        </is>
      </c>
      <c r="CR133" t="inlineStr">
        <is>
          <t>Mortal Kombat</t>
        </is>
      </c>
      <c r="CS133" t="inlineStr">
        <is>
          <t>Mortal Kombat</t>
        </is>
      </c>
      <c r="CT133" t="inlineStr">
        <is>
          <t>Monsters Inc.</t>
        </is>
      </c>
      <c r="CU133" t="inlineStr">
        <is>
          <t>Mortal Kombat</t>
        </is>
      </c>
      <c r="CV133" t="inlineStr">
        <is>
          <t>Monsters Inc.</t>
        </is>
      </c>
      <c r="CW133" t="inlineStr">
        <is>
          <t>Mortal Kombat</t>
        </is>
      </c>
      <c r="CX133" t="inlineStr">
        <is>
          <t>Mortal Kombat</t>
        </is>
      </c>
      <c r="CZ133" t="inlineStr">
        <is>
          <t>Pac-Man</t>
        </is>
      </c>
      <c r="DA133" t="inlineStr">
        <is>
          <t>Stitch</t>
        </is>
      </c>
      <c r="DB133" t="inlineStr">
        <is>
          <t>Pac-Man</t>
        </is>
      </c>
      <c r="DD133" t="inlineStr">
        <is>
          <t>Pac-Man</t>
        </is>
      </c>
      <c r="DE133" t="inlineStr">
        <is>
          <t>Pac-Man</t>
        </is>
      </c>
      <c r="DF133" t="inlineStr">
        <is>
          <t>The Child</t>
        </is>
      </c>
      <c r="DG133" t="inlineStr">
        <is>
          <t>The Child</t>
        </is>
      </c>
      <c r="DH133" t="inlineStr">
        <is>
          <t>The Child</t>
        </is>
      </c>
      <c r="DI133" t="inlineStr">
        <is>
          <t>The Child</t>
        </is>
      </c>
      <c r="DJ133" t="inlineStr">
        <is>
          <t>The Child</t>
        </is>
      </c>
      <c r="DK133" t="inlineStr">
        <is>
          <t>Sven</t>
        </is>
      </c>
      <c r="DL133" t="inlineStr">
        <is>
          <t>The Child</t>
        </is>
      </c>
      <c r="DN133" t="inlineStr">
        <is>
          <t>Stitch</t>
        </is>
      </c>
      <c r="DP133" t="inlineStr">
        <is>
          <t>Stitch</t>
        </is>
      </c>
      <c r="DQ133" t="inlineStr">
        <is>
          <t>Pac-Man</t>
        </is>
      </c>
      <c r="DR133" t="inlineStr">
        <is>
          <t>Stitch</t>
        </is>
      </c>
      <c r="DS133" t="inlineStr">
        <is>
          <t>Mater</t>
        </is>
      </c>
      <c r="EE133" t="inlineStr">
        <is>
          <t>Stitch</t>
        </is>
      </c>
      <c r="GB133" t="inlineStr">
        <is>
          <t>26 P/S</t>
        </is>
      </c>
      <c r="GC133" t="inlineStr">
        <is>
          <t>22 T/L</t>
        </is>
      </c>
      <c r="GF133" t="inlineStr">
        <is>
          <t>32X34</t>
        </is>
      </c>
      <c r="GG133" t="inlineStr">
        <is>
          <t>32X34</t>
        </is>
      </c>
      <c r="GN133" t="inlineStr">
        <is>
          <t>11.5 XW</t>
        </is>
      </c>
      <c r="GW133" t="inlineStr">
        <is>
          <t>22 T/L</t>
        </is>
      </c>
      <c r="GZ133" t="inlineStr">
        <is>
          <t>11.5 XW</t>
        </is>
      </c>
      <c r="HA133" t="inlineStr">
        <is>
          <t>11.5 XW</t>
        </is>
      </c>
      <c r="HB133" t="inlineStr">
        <is>
          <t>11.5 XW</t>
        </is>
      </c>
      <c r="HH133" t="inlineStr">
        <is>
          <t>32X34</t>
        </is>
      </c>
      <c r="HJ133" t="inlineStr">
        <is>
          <t>11.5 XW</t>
        </is>
      </c>
      <c r="HM133" t="inlineStr">
        <is>
          <t>11.5 XW</t>
        </is>
      </c>
      <c r="HN133" t="inlineStr">
        <is>
          <t>11.5 XW</t>
        </is>
      </c>
    </row>
    <row r="134">
      <c r="B134" t="inlineStr">
        <is>
          <t>TNT</t>
        </is>
      </c>
      <c r="C134" t="inlineStr">
        <is>
          <t>24 MONTHS</t>
        </is>
      </c>
      <c r="BW134" t="inlineStr">
        <is>
          <t>Pac-Man</t>
        </is>
      </c>
      <c r="CK134" t="inlineStr">
        <is>
          <t>Stuffy</t>
        </is>
      </c>
      <c r="CM134" t="inlineStr">
        <is>
          <t>Pajanimals</t>
        </is>
      </c>
      <c r="CR134" t="inlineStr">
        <is>
          <t>Muppets</t>
        </is>
      </c>
      <c r="CS134" t="inlineStr">
        <is>
          <t>Muppets</t>
        </is>
      </c>
      <c r="CT134" t="inlineStr">
        <is>
          <t>Mortal Kombat</t>
        </is>
      </c>
      <c r="CU134" t="inlineStr">
        <is>
          <t>Muppets</t>
        </is>
      </c>
      <c r="CV134" t="inlineStr">
        <is>
          <t>Mortal Kombat</t>
        </is>
      </c>
      <c r="CW134" t="inlineStr">
        <is>
          <t>Muppets</t>
        </is>
      </c>
      <c r="CX134" t="inlineStr">
        <is>
          <t>Muppets</t>
        </is>
      </c>
      <c r="CZ134" t="inlineStr">
        <is>
          <t>Pajanimals</t>
        </is>
      </c>
      <c r="DA134" t="inlineStr">
        <is>
          <t>Stuffy</t>
        </is>
      </c>
      <c r="DB134" t="inlineStr">
        <is>
          <t>Pajanimals</t>
        </is>
      </c>
      <c r="DD134" t="inlineStr">
        <is>
          <t>Pajanimals</t>
        </is>
      </c>
      <c r="DE134" t="inlineStr">
        <is>
          <t>Pajanimals</t>
        </is>
      </c>
      <c r="DF134" t="inlineStr">
        <is>
          <t>The Falcon and the Winter Soldier</t>
        </is>
      </c>
      <c r="DG134" t="inlineStr">
        <is>
          <t>The Falcon and the Winter Soldier</t>
        </is>
      </c>
      <c r="DH134" t="inlineStr">
        <is>
          <t>The Falcon and the Winter Soldier</t>
        </is>
      </c>
      <c r="DI134" t="inlineStr">
        <is>
          <t>The Falcon and the Winter Soldier</t>
        </is>
      </c>
      <c r="DJ134" t="inlineStr">
        <is>
          <t>The Falcon and the Winter Soldier</t>
        </is>
      </c>
      <c r="DK134" t="inlineStr">
        <is>
          <t>The Child</t>
        </is>
      </c>
      <c r="DL134" t="inlineStr">
        <is>
          <t>The Falcon and the Winter Soldier</t>
        </is>
      </c>
      <c r="DN134" t="inlineStr">
        <is>
          <t>Stuffy</t>
        </is>
      </c>
      <c r="DP134" t="inlineStr">
        <is>
          <t>Stuffy</t>
        </is>
      </c>
      <c r="DQ134" t="inlineStr">
        <is>
          <t>Pajanimals</t>
        </is>
      </c>
      <c r="DR134" t="inlineStr">
        <is>
          <t>Stuffy</t>
        </is>
      </c>
      <c r="DS134" t="inlineStr">
        <is>
          <t>Merida</t>
        </is>
      </c>
      <c r="EE134" t="inlineStr">
        <is>
          <t>Stuffy</t>
        </is>
      </c>
      <c r="GB134" t="inlineStr">
        <is>
          <t>26 T/L</t>
        </is>
      </c>
      <c r="GC134" t="inlineStr">
        <is>
          <t>22 W</t>
        </is>
      </c>
      <c r="GF134" t="inlineStr">
        <is>
          <t>32X35</t>
        </is>
      </c>
      <c r="GG134" t="inlineStr">
        <is>
          <t>32X35</t>
        </is>
      </c>
      <c r="GN134" t="inlineStr">
        <is>
          <t>12 XW</t>
        </is>
      </c>
      <c r="GW134" t="inlineStr">
        <is>
          <t>22 W</t>
        </is>
      </c>
      <c r="GZ134" t="inlineStr">
        <is>
          <t>12 XW</t>
        </is>
      </c>
      <c r="HA134" t="inlineStr">
        <is>
          <t>12 XW</t>
        </is>
      </c>
      <c r="HB134" t="inlineStr">
        <is>
          <t>12 XW</t>
        </is>
      </c>
      <c r="HH134" t="inlineStr">
        <is>
          <t>32X35</t>
        </is>
      </c>
      <c r="HJ134" t="inlineStr">
        <is>
          <t>12 XW</t>
        </is>
      </c>
      <c r="HM134" t="inlineStr">
        <is>
          <t>12 XW</t>
        </is>
      </c>
      <c r="HN134" t="inlineStr">
        <is>
          <t>12 XW</t>
        </is>
      </c>
    </row>
    <row r="135">
      <c r="B135" t="inlineStr">
        <is>
          <t>Royal</t>
        </is>
      </c>
      <c r="C135" t="inlineStr">
        <is>
          <t>1T</t>
        </is>
      </c>
      <c r="BW135" t="inlineStr">
        <is>
          <t>Pajanimals</t>
        </is>
      </c>
      <c r="CK135" t="inlineStr">
        <is>
          <t>Superman</t>
        </is>
      </c>
      <c r="CM135" t="inlineStr">
        <is>
          <t>Paw Patrol</t>
        </is>
      </c>
      <c r="CR135" t="inlineStr">
        <is>
          <t>My Little Pony</t>
        </is>
      </c>
      <c r="CS135" t="inlineStr">
        <is>
          <t>My Little Pony</t>
        </is>
      </c>
      <c r="CT135" t="inlineStr">
        <is>
          <t>Muppets</t>
        </is>
      </c>
      <c r="CU135" t="inlineStr">
        <is>
          <t>My Little Pony</t>
        </is>
      </c>
      <c r="CV135" t="inlineStr">
        <is>
          <t>Muppets</t>
        </is>
      </c>
      <c r="CW135" t="inlineStr">
        <is>
          <t>My Little Pony</t>
        </is>
      </c>
      <c r="CX135" t="inlineStr">
        <is>
          <t>My Little Pony</t>
        </is>
      </c>
      <c r="CZ135" t="inlineStr">
        <is>
          <t>Paw Patrol</t>
        </is>
      </c>
      <c r="DA135" t="inlineStr">
        <is>
          <t>Superman</t>
        </is>
      </c>
      <c r="DB135" t="inlineStr">
        <is>
          <t>Paw Patrol</t>
        </is>
      </c>
      <c r="DD135" t="inlineStr">
        <is>
          <t>Paw Patrol</t>
        </is>
      </c>
      <c r="DE135" t="inlineStr">
        <is>
          <t>Paw Patrol</t>
        </is>
      </c>
      <c r="DF135" t="inlineStr">
        <is>
          <t>The Incredible Hulk</t>
        </is>
      </c>
      <c r="DG135" t="inlineStr">
        <is>
          <t>The Incredible Hulk</t>
        </is>
      </c>
      <c r="DH135" t="inlineStr">
        <is>
          <t>The Incredible Hulk</t>
        </is>
      </c>
      <c r="DI135" t="inlineStr">
        <is>
          <t>The Incredible Hulk</t>
        </is>
      </c>
      <c r="DJ135" t="inlineStr">
        <is>
          <t>The Incredible Hulk</t>
        </is>
      </c>
      <c r="DK135" t="inlineStr">
        <is>
          <t>The Falcon and the Winter Soldier</t>
        </is>
      </c>
      <c r="DL135" t="inlineStr">
        <is>
          <t>The Incredible Hulk</t>
        </is>
      </c>
      <c r="DN135" t="inlineStr">
        <is>
          <t>Superman</t>
        </is>
      </c>
      <c r="DP135" t="inlineStr">
        <is>
          <t>Superman</t>
        </is>
      </c>
      <c r="DQ135" t="inlineStr">
        <is>
          <t>Paw Patrol</t>
        </is>
      </c>
      <c r="DR135" t="inlineStr">
        <is>
          <t>Superman</t>
        </is>
      </c>
      <c r="DS135" t="inlineStr">
        <is>
          <t>Michelangelo</t>
        </is>
      </c>
      <c r="EE135" t="inlineStr">
        <is>
          <t>Superman</t>
        </is>
      </c>
      <c r="GB135" t="inlineStr">
        <is>
          <t>26 W</t>
        </is>
      </c>
      <c r="GC135" t="inlineStr">
        <is>
          <t>24</t>
        </is>
      </c>
      <c r="GF135" t="inlineStr">
        <is>
          <t>32X36</t>
        </is>
      </c>
      <c r="GG135" t="inlineStr">
        <is>
          <t>32X36</t>
        </is>
      </c>
      <c r="GN135" t="inlineStr">
        <is>
          <t>12.5 XW</t>
        </is>
      </c>
      <c r="GW135" t="inlineStr">
        <is>
          <t>24</t>
        </is>
      </c>
      <c r="GZ135" t="inlineStr">
        <is>
          <t>12.5 XW</t>
        </is>
      </c>
      <c r="HA135" t="inlineStr">
        <is>
          <t>12.5 XW</t>
        </is>
      </c>
      <c r="HB135" t="inlineStr">
        <is>
          <t>12.5 XW</t>
        </is>
      </c>
      <c r="HH135" t="inlineStr">
        <is>
          <t>32X36</t>
        </is>
      </c>
      <c r="HJ135" t="inlineStr">
        <is>
          <t>12.5 XW</t>
        </is>
      </c>
      <c r="HM135" t="inlineStr">
        <is>
          <t>12.5 XW</t>
        </is>
      </c>
      <c r="HN135" t="inlineStr">
        <is>
          <t>12.5 XW</t>
        </is>
      </c>
    </row>
    <row r="136">
      <c r="B136" t="inlineStr">
        <is>
          <t>Bestway</t>
        </is>
      </c>
      <c r="C136" t="inlineStr">
        <is>
          <t>2T</t>
        </is>
      </c>
      <c r="BW136" t="inlineStr">
        <is>
          <t>Paw Patrol</t>
        </is>
      </c>
      <c r="CK136" t="inlineStr">
        <is>
          <t>Sven</t>
        </is>
      </c>
      <c r="CM136" t="inlineStr">
        <is>
          <t>Peanuts</t>
        </is>
      </c>
      <c r="CR136" t="inlineStr">
        <is>
          <t>Octonauts</t>
        </is>
      </c>
      <c r="CS136" t="inlineStr">
        <is>
          <t>Octonauts</t>
        </is>
      </c>
      <c r="CT136" t="inlineStr">
        <is>
          <t>My Little Pony</t>
        </is>
      </c>
      <c r="CU136" t="inlineStr">
        <is>
          <t>Octonauts</t>
        </is>
      </c>
      <c r="CV136" t="inlineStr">
        <is>
          <t>My Little Pony</t>
        </is>
      </c>
      <c r="CW136" t="inlineStr">
        <is>
          <t>Octonauts</t>
        </is>
      </c>
      <c r="CX136" t="inlineStr">
        <is>
          <t>Octonauts</t>
        </is>
      </c>
      <c r="CZ136" t="inlineStr">
        <is>
          <t>Peanuts</t>
        </is>
      </c>
      <c r="DA136" t="inlineStr">
        <is>
          <t>Sven</t>
        </is>
      </c>
      <c r="DB136" t="inlineStr">
        <is>
          <t>Peanuts</t>
        </is>
      </c>
      <c r="DD136" t="inlineStr">
        <is>
          <t>Peanuts</t>
        </is>
      </c>
      <c r="DE136" t="inlineStr">
        <is>
          <t>Peanuts</t>
        </is>
      </c>
      <c r="DF136" t="inlineStr">
        <is>
          <t>Thor</t>
        </is>
      </c>
      <c r="DG136" t="inlineStr">
        <is>
          <t>Thor</t>
        </is>
      </c>
      <c r="DH136" t="inlineStr">
        <is>
          <t>Thor</t>
        </is>
      </c>
      <c r="DI136" t="inlineStr">
        <is>
          <t>Thor</t>
        </is>
      </c>
      <c r="DJ136" t="inlineStr">
        <is>
          <t>Thor</t>
        </is>
      </c>
      <c r="DK136" t="inlineStr">
        <is>
          <t>The Incredible Hulk</t>
        </is>
      </c>
      <c r="DL136" t="inlineStr">
        <is>
          <t>Thor</t>
        </is>
      </c>
      <c r="DN136" t="inlineStr">
        <is>
          <t>Sven</t>
        </is>
      </c>
      <c r="DP136" t="inlineStr">
        <is>
          <t>Sven</t>
        </is>
      </c>
      <c r="DQ136" t="inlineStr">
        <is>
          <t>Peanuts</t>
        </is>
      </c>
      <c r="DR136" t="inlineStr">
        <is>
          <t>Sven</t>
        </is>
      </c>
      <c r="DS136" t="inlineStr">
        <is>
          <t>Mickey Mouse</t>
        </is>
      </c>
      <c r="EE136" t="inlineStr">
        <is>
          <t>Sven</t>
        </is>
      </c>
      <c r="GB136" t="inlineStr">
        <is>
          <t>27</t>
        </is>
      </c>
      <c r="GC136" t="inlineStr">
        <is>
          <t>24 PETITE</t>
        </is>
      </c>
      <c r="GF136" t="inlineStr">
        <is>
          <t>32X38</t>
        </is>
      </c>
      <c r="GG136" t="inlineStr">
        <is>
          <t>32X38</t>
        </is>
      </c>
      <c r="GN136" t="inlineStr">
        <is>
          <t>13 XW</t>
        </is>
      </c>
      <c r="GW136" t="inlineStr">
        <is>
          <t>24 PETITE</t>
        </is>
      </c>
      <c r="GZ136" t="inlineStr">
        <is>
          <t>13 XW</t>
        </is>
      </c>
      <c r="HA136" t="inlineStr">
        <is>
          <t>13 XW</t>
        </is>
      </c>
      <c r="HB136" t="inlineStr">
        <is>
          <t>13 XW</t>
        </is>
      </c>
      <c r="HH136" t="inlineStr">
        <is>
          <t>32X38</t>
        </is>
      </c>
      <c r="HJ136" t="inlineStr">
        <is>
          <t>13 XW</t>
        </is>
      </c>
      <c r="HM136" t="inlineStr">
        <is>
          <t>13 XW</t>
        </is>
      </c>
      <c r="HN136" t="inlineStr">
        <is>
          <t>13 XW</t>
        </is>
      </c>
    </row>
    <row r="137">
      <c r="B137" t="inlineStr">
        <is>
          <t>Southern Living</t>
        </is>
      </c>
      <c r="C137" t="inlineStr">
        <is>
          <t>2T-3T</t>
        </is>
      </c>
      <c r="BW137" t="inlineStr">
        <is>
          <t>Peanuts</t>
        </is>
      </c>
      <c r="CK137" t="inlineStr">
        <is>
          <t>The Child</t>
        </is>
      </c>
      <c r="CM137" t="inlineStr">
        <is>
          <t>Peppa Pig</t>
        </is>
      </c>
      <c r="CR137" t="inlineStr">
        <is>
          <t>Oh The Places You'll Go!</t>
        </is>
      </c>
      <c r="CS137" t="inlineStr">
        <is>
          <t>Oh The Places You'll Go!</t>
        </is>
      </c>
      <c r="CT137" t="inlineStr">
        <is>
          <t>Octonauts</t>
        </is>
      </c>
      <c r="CU137" t="inlineStr">
        <is>
          <t>Oh The Places You'll Go!</t>
        </is>
      </c>
      <c r="CV137" t="inlineStr">
        <is>
          <t>Octonauts</t>
        </is>
      </c>
      <c r="CW137" t="inlineStr">
        <is>
          <t>Oh The Places You'll Go!</t>
        </is>
      </c>
      <c r="CX137" t="inlineStr">
        <is>
          <t>Oh The Places You'll Go!</t>
        </is>
      </c>
      <c r="CZ137" t="inlineStr">
        <is>
          <t>Peppa Pig</t>
        </is>
      </c>
      <c r="DA137" t="inlineStr">
        <is>
          <t>The Child</t>
        </is>
      </c>
      <c r="DB137" t="inlineStr">
        <is>
          <t>Peppa Pig</t>
        </is>
      </c>
      <c r="DD137" t="inlineStr">
        <is>
          <t>Peppa Pig</t>
        </is>
      </c>
      <c r="DE137" t="inlineStr">
        <is>
          <t>Peppa Pig</t>
        </is>
      </c>
      <c r="DF137" t="inlineStr">
        <is>
          <t>Tiana</t>
        </is>
      </c>
      <c r="DG137" t="inlineStr">
        <is>
          <t>Tiana</t>
        </is>
      </c>
      <c r="DH137" t="inlineStr">
        <is>
          <t>Tiana</t>
        </is>
      </c>
      <c r="DI137" t="inlineStr">
        <is>
          <t>Tiana</t>
        </is>
      </c>
      <c r="DJ137" t="inlineStr">
        <is>
          <t>Tiana</t>
        </is>
      </c>
      <c r="DK137" t="inlineStr">
        <is>
          <t>Thor</t>
        </is>
      </c>
      <c r="DL137" t="inlineStr">
        <is>
          <t>Tiana</t>
        </is>
      </c>
      <c r="DN137" t="inlineStr">
        <is>
          <t>The Child</t>
        </is>
      </c>
      <c r="DP137" t="inlineStr">
        <is>
          <t>The Child</t>
        </is>
      </c>
      <c r="DQ137" t="inlineStr">
        <is>
          <t>Peppa Pig</t>
        </is>
      </c>
      <c r="DR137" t="inlineStr">
        <is>
          <t>The Child</t>
        </is>
      </c>
      <c r="DS137" t="inlineStr">
        <is>
          <t>Minions</t>
        </is>
      </c>
      <c r="EE137" t="inlineStr">
        <is>
          <t>The Child</t>
        </is>
      </c>
      <c r="GB137" t="inlineStr">
        <is>
          <t>28</t>
        </is>
      </c>
      <c r="GC137" t="inlineStr">
        <is>
          <t>24 P/S</t>
        </is>
      </c>
      <c r="GF137" t="inlineStr">
        <is>
          <t>32X40</t>
        </is>
      </c>
      <c r="GG137" t="inlineStr">
        <is>
          <t>32X40</t>
        </is>
      </c>
      <c r="GN137" t="inlineStr">
        <is>
          <t>13.5 XW</t>
        </is>
      </c>
      <c r="GW137" t="inlineStr">
        <is>
          <t>24 P/S</t>
        </is>
      </c>
      <c r="GZ137" t="inlineStr">
        <is>
          <t>13.5 XW</t>
        </is>
      </c>
      <c r="HA137" t="inlineStr">
        <is>
          <t>13.5 XW</t>
        </is>
      </c>
      <c r="HB137" t="inlineStr">
        <is>
          <t>13.5 XW</t>
        </is>
      </c>
      <c r="HH137" t="inlineStr">
        <is>
          <t>32X40</t>
        </is>
      </c>
      <c r="HJ137" t="inlineStr">
        <is>
          <t>13.5 XW</t>
        </is>
      </c>
      <c r="HM137" t="inlineStr">
        <is>
          <t>13.5 XW</t>
        </is>
      </c>
      <c r="HN137" t="inlineStr">
        <is>
          <t>13.5 XW</t>
        </is>
      </c>
    </row>
    <row r="138">
      <c r="B138" t="inlineStr">
        <is>
          <t>BroilKing</t>
        </is>
      </c>
      <c r="C138" t="inlineStr">
        <is>
          <t>3T</t>
        </is>
      </c>
      <c r="BW138" t="inlineStr">
        <is>
          <t>Peppa Pig</t>
        </is>
      </c>
      <c r="CK138" t="inlineStr">
        <is>
          <t>The Falcon and the Winter Soldier</t>
        </is>
      </c>
      <c r="CM138" t="inlineStr">
        <is>
          <t>Peter Pan</t>
        </is>
      </c>
      <c r="CR138" t="inlineStr">
        <is>
          <t>One Fish Two Fish</t>
        </is>
      </c>
      <c r="CS138" t="inlineStr">
        <is>
          <t>One Fish Two Fish</t>
        </is>
      </c>
      <c r="CT138" t="inlineStr">
        <is>
          <t>Oh The Places You'll Go!</t>
        </is>
      </c>
      <c r="CU138" t="inlineStr">
        <is>
          <t>One Fish Two Fish</t>
        </is>
      </c>
      <c r="CV138" t="inlineStr">
        <is>
          <t>Oh The Places You'll Go!</t>
        </is>
      </c>
      <c r="CW138" t="inlineStr">
        <is>
          <t>One Fish Two Fish</t>
        </is>
      </c>
      <c r="CX138" t="inlineStr">
        <is>
          <t>One Fish Two Fish</t>
        </is>
      </c>
      <c r="CZ138" t="inlineStr">
        <is>
          <t>Peter Pan</t>
        </is>
      </c>
      <c r="DA138" t="inlineStr">
        <is>
          <t>The Incredible Hulk</t>
        </is>
      </c>
      <c r="DB138" t="inlineStr">
        <is>
          <t>Peter Pan</t>
        </is>
      </c>
      <c r="DD138" t="inlineStr">
        <is>
          <t>Peter Pan</t>
        </is>
      </c>
      <c r="DE138" t="inlineStr">
        <is>
          <t>Peter Pan</t>
        </is>
      </c>
      <c r="DF138" t="inlineStr">
        <is>
          <t>Tick Tock Croc</t>
        </is>
      </c>
      <c r="DG138" t="inlineStr">
        <is>
          <t>Tick Tock Croc</t>
        </is>
      </c>
      <c r="DH138" t="inlineStr">
        <is>
          <t>Tick Tock Croc</t>
        </is>
      </c>
      <c r="DI138" t="inlineStr">
        <is>
          <t>Tick Tock Croc</t>
        </is>
      </c>
      <c r="DJ138" t="inlineStr">
        <is>
          <t>Tick Tock Croc</t>
        </is>
      </c>
      <c r="DK138" t="inlineStr">
        <is>
          <t>Tiana</t>
        </is>
      </c>
      <c r="DL138" t="inlineStr">
        <is>
          <t>Tick Tock Croc</t>
        </is>
      </c>
      <c r="DN138" t="inlineStr">
        <is>
          <t>The Incredible Hulk</t>
        </is>
      </c>
      <c r="DP138" t="inlineStr">
        <is>
          <t>The Incredible Hulk</t>
        </is>
      </c>
      <c r="DQ138" t="inlineStr">
        <is>
          <t>Peter Pan</t>
        </is>
      </c>
      <c r="DR138" t="inlineStr">
        <is>
          <t>The Incredible Hulk</t>
        </is>
      </c>
      <c r="DS138" t="inlineStr">
        <is>
          <t>Minnie Mouse</t>
        </is>
      </c>
      <c r="EE138" t="inlineStr">
        <is>
          <t>The Incredible Hulk</t>
        </is>
      </c>
      <c r="GB138" t="inlineStr">
        <is>
          <t>28 PETITE</t>
        </is>
      </c>
      <c r="GC138" t="inlineStr">
        <is>
          <t>24 T/L</t>
        </is>
      </c>
      <c r="GF138" t="inlineStr">
        <is>
          <t>33X28</t>
        </is>
      </c>
      <c r="GG138" t="inlineStr">
        <is>
          <t>33X28</t>
        </is>
      </c>
      <c r="GN138" t="inlineStr">
        <is>
          <t>14 XW</t>
        </is>
      </c>
      <c r="GW138" t="inlineStr">
        <is>
          <t>24 T/L</t>
        </is>
      </c>
      <c r="GZ138" t="inlineStr">
        <is>
          <t>14 XW</t>
        </is>
      </c>
      <c r="HA138" t="inlineStr">
        <is>
          <t>14 XW</t>
        </is>
      </c>
      <c r="HB138" t="inlineStr">
        <is>
          <t>14 XW</t>
        </is>
      </c>
      <c r="HH138" t="inlineStr">
        <is>
          <t>33X28</t>
        </is>
      </c>
      <c r="HJ138" t="inlineStr">
        <is>
          <t>14 XW</t>
        </is>
      </c>
      <c r="HM138" t="inlineStr">
        <is>
          <t>14 XW</t>
        </is>
      </c>
      <c r="HN138" t="inlineStr">
        <is>
          <t>14 XW</t>
        </is>
      </c>
    </row>
    <row r="139">
      <c r="B139" t="inlineStr">
        <is>
          <t>Auth Street Signs</t>
        </is>
      </c>
      <c r="C139" t="inlineStr">
        <is>
          <t>4T</t>
        </is>
      </c>
      <c r="BW139" t="inlineStr">
        <is>
          <t>Peter Pan</t>
        </is>
      </c>
      <c r="CK139" t="inlineStr">
        <is>
          <t>The Incredible Hulk</t>
        </is>
      </c>
      <c r="CM139" t="inlineStr">
        <is>
          <t>Phineas &amp; Ferb</t>
        </is>
      </c>
      <c r="CR139" t="inlineStr">
        <is>
          <t>Onward</t>
        </is>
      </c>
      <c r="CS139" t="inlineStr">
        <is>
          <t>Onward</t>
        </is>
      </c>
      <c r="CT139" t="inlineStr">
        <is>
          <t>One Fish Two Fish</t>
        </is>
      </c>
      <c r="CU139" t="inlineStr">
        <is>
          <t>Onward</t>
        </is>
      </c>
      <c r="CV139" t="inlineStr">
        <is>
          <t>One Fish Two Fish</t>
        </is>
      </c>
      <c r="CW139" t="inlineStr">
        <is>
          <t>Onward</t>
        </is>
      </c>
      <c r="CX139" t="inlineStr">
        <is>
          <t>Onward</t>
        </is>
      </c>
      <c r="CZ139" t="inlineStr">
        <is>
          <t>Phineas &amp; Ferb</t>
        </is>
      </c>
      <c r="DA139" t="inlineStr">
        <is>
          <t>Thor</t>
        </is>
      </c>
      <c r="DB139" t="inlineStr">
        <is>
          <t>Phineas &amp; Ferb</t>
        </is>
      </c>
      <c r="DD139" t="inlineStr">
        <is>
          <t>Phineas &amp; Ferb</t>
        </is>
      </c>
      <c r="DE139" t="inlineStr">
        <is>
          <t>Phineas &amp; Ferb</t>
        </is>
      </c>
      <c r="DF139" t="inlineStr">
        <is>
          <t>Tigger</t>
        </is>
      </c>
      <c r="DG139" t="inlineStr">
        <is>
          <t>Tigger</t>
        </is>
      </c>
      <c r="DH139" t="inlineStr">
        <is>
          <t>Tigger</t>
        </is>
      </c>
      <c r="DI139" t="inlineStr">
        <is>
          <t>Tigger</t>
        </is>
      </c>
      <c r="DJ139" t="inlineStr">
        <is>
          <t>Tigger</t>
        </is>
      </c>
      <c r="DK139" t="inlineStr">
        <is>
          <t>Tick Tock Croc</t>
        </is>
      </c>
      <c r="DL139" t="inlineStr">
        <is>
          <t>Tigger</t>
        </is>
      </c>
      <c r="DN139" t="inlineStr">
        <is>
          <t>Thor</t>
        </is>
      </c>
      <c r="DP139" t="inlineStr">
        <is>
          <t>Thor</t>
        </is>
      </c>
      <c r="DQ139" t="inlineStr">
        <is>
          <t>Phineas &amp; Ferb</t>
        </is>
      </c>
      <c r="DR139" t="inlineStr">
        <is>
          <t>Thor</t>
        </is>
      </c>
      <c r="DS139" t="inlineStr">
        <is>
          <t>Miss Piggy</t>
        </is>
      </c>
      <c r="EE139" t="inlineStr">
        <is>
          <t>Thor</t>
        </is>
      </c>
      <c r="GB139" t="inlineStr">
        <is>
          <t>28 P/S</t>
        </is>
      </c>
      <c r="GC139" t="inlineStr">
        <is>
          <t>24 W</t>
        </is>
      </c>
      <c r="GF139" t="inlineStr">
        <is>
          <t>33X29</t>
        </is>
      </c>
      <c r="GG139" t="inlineStr">
        <is>
          <t>33X29</t>
        </is>
      </c>
      <c r="GN139" t="inlineStr">
        <is>
          <t>14 1/2 XW</t>
        </is>
      </c>
      <c r="GW139" t="inlineStr">
        <is>
          <t>24 W</t>
        </is>
      </c>
      <c r="GZ139" t="inlineStr">
        <is>
          <t>14 1/2 XW</t>
        </is>
      </c>
      <c r="HA139" t="inlineStr">
        <is>
          <t>14 1/2 XW</t>
        </is>
      </c>
      <c r="HB139" t="inlineStr">
        <is>
          <t>14 1/2 XW</t>
        </is>
      </c>
      <c r="HH139" t="inlineStr">
        <is>
          <t>33X29</t>
        </is>
      </c>
      <c r="HJ139" t="inlineStr">
        <is>
          <t>14 1/2 XW</t>
        </is>
      </c>
      <c r="HM139" t="inlineStr">
        <is>
          <t>14 1/2 XW</t>
        </is>
      </c>
      <c r="HN139" t="inlineStr">
        <is>
          <t>14 1/2 XW</t>
        </is>
      </c>
    </row>
    <row r="140">
      <c r="B140" t="inlineStr">
        <is>
          <t>Cuff Links, Inc.</t>
        </is>
      </c>
      <c r="C140" t="inlineStr">
        <is>
          <t>5T</t>
        </is>
      </c>
      <c r="BW140" t="inlineStr">
        <is>
          <t>Phineas &amp; Ferb</t>
        </is>
      </c>
      <c r="CK140" t="inlineStr">
        <is>
          <t>Thor</t>
        </is>
      </c>
      <c r="CM140" t="inlineStr">
        <is>
          <t>Pirates of the Caribbean</t>
        </is>
      </c>
      <c r="CR140" t="inlineStr">
        <is>
          <t>Oz the Great &amp; Powerful</t>
        </is>
      </c>
      <c r="CS140" t="inlineStr">
        <is>
          <t>Oz the Great &amp; Powerful</t>
        </is>
      </c>
      <c r="CT140" t="inlineStr">
        <is>
          <t>Onward</t>
        </is>
      </c>
      <c r="CU140" t="inlineStr">
        <is>
          <t>Oz the Great &amp; Powerful</t>
        </is>
      </c>
      <c r="CV140" t="inlineStr">
        <is>
          <t>Onward</t>
        </is>
      </c>
      <c r="CW140" t="inlineStr">
        <is>
          <t>Oz the Great &amp; Powerful</t>
        </is>
      </c>
      <c r="CX140" t="inlineStr">
        <is>
          <t>Oz the Great &amp; Powerful</t>
        </is>
      </c>
      <c r="CZ140" t="inlineStr">
        <is>
          <t>Pirates of the Caribbean</t>
        </is>
      </c>
      <c r="DA140" t="inlineStr">
        <is>
          <t>Tiana</t>
        </is>
      </c>
      <c r="DB140" t="inlineStr">
        <is>
          <t>Pirates of the Caribbean</t>
        </is>
      </c>
      <c r="DD140" t="inlineStr">
        <is>
          <t>Pirates of the Caribbean</t>
        </is>
      </c>
      <c r="DE140" t="inlineStr">
        <is>
          <t>Pirates of the Caribbean</t>
        </is>
      </c>
      <c r="DF140" t="inlineStr">
        <is>
          <t>Tinker Bell</t>
        </is>
      </c>
      <c r="DG140" t="inlineStr">
        <is>
          <t>Tinker Bell</t>
        </is>
      </c>
      <c r="DH140" t="inlineStr">
        <is>
          <t>Tinker Bell</t>
        </is>
      </c>
      <c r="DI140" t="inlineStr">
        <is>
          <t>Tinker Bell</t>
        </is>
      </c>
      <c r="DJ140" t="inlineStr">
        <is>
          <t>Tinker Bell</t>
        </is>
      </c>
      <c r="DK140" t="inlineStr">
        <is>
          <t>Tigger</t>
        </is>
      </c>
      <c r="DL140" t="inlineStr">
        <is>
          <t>Tinker Bell</t>
        </is>
      </c>
      <c r="DN140" t="inlineStr">
        <is>
          <t>Tiana</t>
        </is>
      </c>
      <c r="DP140" t="inlineStr">
        <is>
          <t>Tiana</t>
        </is>
      </c>
      <c r="DQ140" t="inlineStr">
        <is>
          <t>Pirates of the Caribbean</t>
        </is>
      </c>
      <c r="DR140" t="inlineStr">
        <is>
          <t>Tiana</t>
        </is>
      </c>
      <c r="DS140" t="inlineStr">
        <is>
          <t>Molly</t>
        </is>
      </c>
      <c r="EE140" t="inlineStr">
        <is>
          <t>Tiana</t>
        </is>
      </c>
      <c r="GB140" t="inlineStr">
        <is>
          <t>28 T/L</t>
        </is>
      </c>
      <c r="GC140" t="inlineStr">
        <is>
          <t>25</t>
        </is>
      </c>
      <c r="GF140" t="inlineStr">
        <is>
          <t>33X30</t>
        </is>
      </c>
      <c r="GG140" t="inlineStr">
        <is>
          <t>33X30</t>
        </is>
      </c>
      <c r="GN140" t="inlineStr">
        <is>
          <t>15 XW</t>
        </is>
      </c>
      <c r="GW140" t="inlineStr">
        <is>
          <t>25</t>
        </is>
      </c>
      <c r="GZ140" t="inlineStr">
        <is>
          <t>15 XW</t>
        </is>
      </c>
      <c r="HA140" t="inlineStr">
        <is>
          <t>15 XW</t>
        </is>
      </c>
      <c r="HB140" t="inlineStr">
        <is>
          <t>15 XW</t>
        </is>
      </c>
      <c r="HH140" t="inlineStr">
        <is>
          <t>33X30</t>
        </is>
      </c>
      <c r="HJ140" t="inlineStr">
        <is>
          <t>15 XW</t>
        </is>
      </c>
      <c r="HM140" t="inlineStr">
        <is>
          <t>15 XW</t>
        </is>
      </c>
      <c r="HN140" t="inlineStr">
        <is>
          <t>15 XW</t>
        </is>
      </c>
    </row>
    <row r="141">
      <c r="B141" t="inlineStr">
        <is>
          <t>RCA</t>
        </is>
      </c>
      <c r="C141" t="inlineStr">
        <is>
          <t>1</t>
        </is>
      </c>
      <c r="BW141" t="inlineStr">
        <is>
          <t>Pirates of the Caribbean</t>
        </is>
      </c>
      <c r="CK141" t="inlineStr">
        <is>
          <t>Tiana</t>
        </is>
      </c>
      <c r="CM141" t="inlineStr">
        <is>
          <t>PJ Masks</t>
        </is>
      </c>
      <c r="CR141" t="inlineStr">
        <is>
          <t>Pac-Man</t>
        </is>
      </c>
      <c r="CS141" t="inlineStr">
        <is>
          <t>Pac-Man</t>
        </is>
      </c>
      <c r="CT141" t="inlineStr">
        <is>
          <t>Oz the Great &amp; Powerful</t>
        </is>
      </c>
      <c r="CU141" t="inlineStr">
        <is>
          <t>Pac-Man</t>
        </is>
      </c>
      <c r="CV141" t="inlineStr">
        <is>
          <t>Oz the Great &amp; Powerful</t>
        </is>
      </c>
      <c r="CW141" t="inlineStr">
        <is>
          <t>Pac-Man</t>
        </is>
      </c>
      <c r="CX141" t="inlineStr">
        <is>
          <t>Pac-Man</t>
        </is>
      </c>
      <c r="CZ141" t="inlineStr">
        <is>
          <t>PJ Masks</t>
        </is>
      </c>
      <c r="DA141" t="inlineStr">
        <is>
          <t>Tick Tock Croc</t>
        </is>
      </c>
      <c r="DB141" t="inlineStr">
        <is>
          <t>PJ Masks</t>
        </is>
      </c>
      <c r="DD141" t="inlineStr">
        <is>
          <t>PJ Masks</t>
        </is>
      </c>
      <c r="DE141" t="inlineStr">
        <is>
          <t>PJ Masks</t>
        </is>
      </c>
      <c r="DF141" t="inlineStr">
        <is>
          <t>Tinman</t>
        </is>
      </c>
      <c r="DG141" t="inlineStr">
        <is>
          <t>Tinman</t>
        </is>
      </c>
      <c r="DH141" t="inlineStr">
        <is>
          <t>Tinman</t>
        </is>
      </c>
      <c r="DI141" t="inlineStr">
        <is>
          <t>Tinman</t>
        </is>
      </c>
      <c r="DJ141" t="inlineStr">
        <is>
          <t>Tinman</t>
        </is>
      </c>
      <c r="DK141" t="inlineStr">
        <is>
          <t>Tinker Bell</t>
        </is>
      </c>
      <c r="DL141" t="inlineStr">
        <is>
          <t>Tinman</t>
        </is>
      </c>
      <c r="DN141" t="inlineStr">
        <is>
          <t>Tick Tock Croc</t>
        </is>
      </c>
      <c r="DP141" t="inlineStr">
        <is>
          <t>Tick Tock Croc</t>
        </is>
      </c>
      <c r="DQ141" t="inlineStr">
        <is>
          <t>PJ Masks</t>
        </is>
      </c>
      <c r="DR141" t="inlineStr">
        <is>
          <t>Tick Tock Croc</t>
        </is>
      </c>
      <c r="DS141" t="inlineStr">
        <is>
          <t>Montgomery Scott</t>
        </is>
      </c>
      <c r="EE141" t="inlineStr">
        <is>
          <t>Tick Tock Croc</t>
        </is>
      </c>
      <c r="GB141" t="inlineStr">
        <is>
          <t>28 W</t>
        </is>
      </c>
      <c r="GC141" t="inlineStr">
        <is>
          <t>26</t>
        </is>
      </c>
      <c r="GF141" t="inlineStr">
        <is>
          <t>33X31</t>
        </is>
      </c>
      <c r="GG141" t="inlineStr">
        <is>
          <t>33X31</t>
        </is>
      </c>
      <c r="GN141" t="inlineStr">
        <is>
          <t>15.5 XW</t>
        </is>
      </c>
      <c r="GW141" t="inlineStr">
        <is>
          <t>26</t>
        </is>
      </c>
      <c r="GZ141" t="inlineStr">
        <is>
          <t>15.5 XW</t>
        </is>
      </c>
      <c r="HA141" t="inlineStr">
        <is>
          <t>15.5 XW</t>
        </is>
      </c>
      <c r="HB141" t="inlineStr">
        <is>
          <t>15.5 XW</t>
        </is>
      </c>
      <c r="HH141" t="inlineStr">
        <is>
          <t>33X31</t>
        </is>
      </c>
      <c r="HJ141" t="inlineStr">
        <is>
          <t>15.5 XW</t>
        </is>
      </c>
      <c r="HM141" t="inlineStr">
        <is>
          <t>15.5 XW</t>
        </is>
      </c>
      <c r="HN141" t="inlineStr">
        <is>
          <t>15.5 XW</t>
        </is>
      </c>
    </row>
    <row r="142">
      <c r="B142" t="inlineStr">
        <is>
          <t>Hunter</t>
        </is>
      </c>
      <c r="C142" t="inlineStr">
        <is>
          <t>10</t>
        </is>
      </c>
      <c r="BW142" t="inlineStr">
        <is>
          <t>PJ Masks</t>
        </is>
      </c>
      <c r="CK142" t="inlineStr">
        <is>
          <t>Tick Tock Croc</t>
        </is>
      </c>
      <c r="CM142" t="inlineStr">
        <is>
          <t>Planes</t>
        </is>
      </c>
      <c r="CR142" t="inlineStr">
        <is>
          <t>Pajanimals</t>
        </is>
      </c>
      <c r="CS142" t="inlineStr">
        <is>
          <t>Pajanimals</t>
        </is>
      </c>
      <c r="CT142" t="inlineStr">
        <is>
          <t>Pac-Man</t>
        </is>
      </c>
      <c r="CU142" t="inlineStr">
        <is>
          <t>Pajanimals</t>
        </is>
      </c>
      <c r="CV142" t="inlineStr">
        <is>
          <t>Pac-Man</t>
        </is>
      </c>
      <c r="CW142" t="inlineStr">
        <is>
          <t>Pajanimals</t>
        </is>
      </c>
      <c r="CX142" t="inlineStr">
        <is>
          <t>Pajanimals</t>
        </is>
      </c>
      <c r="CZ142" t="inlineStr">
        <is>
          <t>Planes</t>
        </is>
      </c>
      <c r="DA142" t="inlineStr">
        <is>
          <t>Tigger</t>
        </is>
      </c>
      <c r="DB142" t="inlineStr">
        <is>
          <t>Planes</t>
        </is>
      </c>
      <c r="DD142" t="inlineStr">
        <is>
          <t>Planes</t>
        </is>
      </c>
      <c r="DE142" t="inlineStr">
        <is>
          <t>Planes</t>
        </is>
      </c>
      <c r="DF142" t="inlineStr">
        <is>
          <t>Toad</t>
        </is>
      </c>
      <c r="DG142" t="inlineStr">
        <is>
          <t>Toad</t>
        </is>
      </c>
      <c r="DH142" t="inlineStr">
        <is>
          <t>Toad</t>
        </is>
      </c>
      <c r="DI142" t="inlineStr">
        <is>
          <t>Toad</t>
        </is>
      </c>
      <c r="DJ142" t="inlineStr">
        <is>
          <t>Toad</t>
        </is>
      </c>
      <c r="DK142" t="inlineStr">
        <is>
          <t>Tinman</t>
        </is>
      </c>
      <c r="DL142" t="inlineStr">
        <is>
          <t>Toad</t>
        </is>
      </c>
      <c r="DN142" t="inlineStr">
        <is>
          <t>Tigger</t>
        </is>
      </c>
      <c r="DP142" t="inlineStr">
        <is>
          <t>Tigger</t>
        </is>
      </c>
      <c r="DQ142" t="inlineStr">
        <is>
          <t>Planes</t>
        </is>
      </c>
      <c r="DR142" t="inlineStr">
        <is>
          <t>Tigger</t>
        </is>
      </c>
      <c r="DS142" t="inlineStr">
        <is>
          <t>Mr. Potato Head</t>
        </is>
      </c>
      <c r="EE142" t="inlineStr">
        <is>
          <t>Tigger</t>
        </is>
      </c>
      <c r="GB142" t="inlineStr">
        <is>
          <t>29</t>
        </is>
      </c>
      <c r="GC142" t="inlineStr">
        <is>
          <t>26 PETITE</t>
        </is>
      </c>
      <c r="GF142" t="inlineStr">
        <is>
          <t>33X32</t>
        </is>
      </c>
      <c r="GG142" t="inlineStr">
        <is>
          <t>33X32</t>
        </is>
      </c>
      <c r="GN142" t="inlineStr">
        <is>
          <t>16 XW</t>
        </is>
      </c>
      <c r="GW142" t="inlineStr">
        <is>
          <t>26 PETITE</t>
        </is>
      </c>
      <c r="GZ142" t="inlineStr">
        <is>
          <t>16 XW</t>
        </is>
      </c>
      <c r="HA142" t="inlineStr">
        <is>
          <t>16 XW</t>
        </is>
      </c>
      <c r="HB142" t="inlineStr">
        <is>
          <t>16 XW</t>
        </is>
      </c>
      <c r="HH142" t="inlineStr">
        <is>
          <t>33X32</t>
        </is>
      </c>
      <c r="HJ142" t="inlineStr">
        <is>
          <t>16 XW</t>
        </is>
      </c>
      <c r="HM142" t="inlineStr">
        <is>
          <t>16 XW</t>
        </is>
      </c>
      <c r="HN142" t="inlineStr">
        <is>
          <t>16 XW</t>
        </is>
      </c>
    </row>
    <row r="143">
      <c r="B143" t="inlineStr">
        <is>
          <t>National</t>
        </is>
      </c>
      <c r="C143" t="inlineStr">
        <is>
          <t>11.5-13</t>
        </is>
      </c>
      <c r="BW143" t="inlineStr">
        <is>
          <t>Planes</t>
        </is>
      </c>
      <c r="CK143" t="inlineStr">
        <is>
          <t>Tigger</t>
        </is>
      </c>
      <c r="CM143" t="inlineStr">
        <is>
          <t>Plants vs. Zombies</t>
        </is>
      </c>
      <c r="CR143" t="inlineStr">
        <is>
          <t>Paw Patrol</t>
        </is>
      </c>
      <c r="CS143" t="inlineStr">
        <is>
          <t>Paw Patrol</t>
        </is>
      </c>
      <c r="CT143" t="inlineStr">
        <is>
          <t>Pajanimals</t>
        </is>
      </c>
      <c r="CU143" t="inlineStr">
        <is>
          <t>Paw Patrol</t>
        </is>
      </c>
      <c r="CV143" t="inlineStr">
        <is>
          <t>Pajanimals</t>
        </is>
      </c>
      <c r="CW143" t="inlineStr">
        <is>
          <t>Paw Patrol</t>
        </is>
      </c>
      <c r="CX143" t="inlineStr">
        <is>
          <t>Paw Patrol</t>
        </is>
      </c>
      <c r="CZ143" t="inlineStr">
        <is>
          <t>Plants vs. Zombies</t>
        </is>
      </c>
      <c r="DA143" t="inlineStr">
        <is>
          <t>Tinker Bell</t>
        </is>
      </c>
      <c r="DB143" t="inlineStr">
        <is>
          <t>Plants vs. Zombies</t>
        </is>
      </c>
      <c r="DD143" t="inlineStr">
        <is>
          <t>Plants vs. Zombies</t>
        </is>
      </c>
      <c r="DE143" t="inlineStr">
        <is>
          <t>Plants vs. Zombies</t>
        </is>
      </c>
      <c r="DF143" t="inlineStr">
        <is>
          <t>Trooper</t>
        </is>
      </c>
      <c r="DG143" t="inlineStr">
        <is>
          <t>Trooper</t>
        </is>
      </c>
      <c r="DH143" t="inlineStr">
        <is>
          <t>Trooper</t>
        </is>
      </c>
      <c r="DI143" t="inlineStr">
        <is>
          <t>Trooper</t>
        </is>
      </c>
      <c r="DJ143" t="inlineStr">
        <is>
          <t>Trooper</t>
        </is>
      </c>
      <c r="DK143" t="inlineStr">
        <is>
          <t>Toad</t>
        </is>
      </c>
      <c r="DL143" t="inlineStr">
        <is>
          <t>Trooper</t>
        </is>
      </c>
      <c r="DN143" t="inlineStr">
        <is>
          <t>Tinker Bell</t>
        </is>
      </c>
      <c r="DP143" t="inlineStr">
        <is>
          <t>Tinker Bell</t>
        </is>
      </c>
      <c r="DQ143" t="inlineStr">
        <is>
          <t>Plants vs. Zombies</t>
        </is>
      </c>
      <c r="DR143" t="inlineStr">
        <is>
          <t>Tinker Bell</t>
        </is>
      </c>
      <c r="DS143" t="inlineStr">
        <is>
          <t>Mulan</t>
        </is>
      </c>
      <c r="EE143" t="inlineStr">
        <is>
          <t>Tinker Bell</t>
        </is>
      </c>
      <c r="GB143" t="inlineStr">
        <is>
          <t>30</t>
        </is>
      </c>
      <c r="GC143" t="inlineStr">
        <is>
          <t>26 P/S</t>
        </is>
      </c>
      <c r="GF143" t="inlineStr">
        <is>
          <t>33X33</t>
        </is>
      </c>
      <c r="GG143" t="inlineStr">
        <is>
          <t>33X33</t>
        </is>
      </c>
      <c r="GN143" t="inlineStr">
        <is>
          <t>16.5 XW</t>
        </is>
      </c>
      <c r="GW143" t="inlineStr">
        <is>
          <t>26 P/S</t>
        </is>
      </c>
      <c r="GZ143" t="inlineStr">
        <is>
          <t>16.5 XW</t>
        </is>
      </c>
      <c r="HA143" t="inlineStr">
        <is>
          <t>16.5 XW</t>
        </is>
      </c>
      <c r="HB143" t="inlineStr">
        <is>
          <t>16.5 XW</t>
        </is>
      </c>
      <c r="HH143" t="inlineStr">
        <is>
          <t>33X33</t>
        </is>
      </c>
      <c r="HJ143" t="inlineStr">
        <is>
          <t>16.5 XW</t>
        </is>
      </c>
      <c r="HM143" t="inlineStr">
        <is>
          <t>16.5 XW</t>
        </is>
      </c>
      <c r="HN143" t="inlineStr">
        <is>
          <t>16.5 XW</t>
        </is>
      </c>
    </row>
    <row r="144">
      <c r="B144" t="inlineStr">
        <is>
          <t>Honey-Can-Do</t>
        </is>
      </c>
      <c r="C144" t="inlineStr">
        <is>
          <t>12</t>
        </is>
      </c>
      <c r="BW144" t="inlineStr">
        <is>
          <t>Plants vs. Zombies</t>
        </is>
      </c>
      <c r="CK144" t="inlineStr">
        <is>
          <t>Tinker Bell</t>
        </is>
      </c>
      <c r="CM144" t="inlineStr">
        <is>
          <t>Pokemon</t>
        </is>
      </c>
      <c r="CR144" t="inlineStr">
        <is>
          <t>Peanuts</t>
        </is>
      </c>
      <c r="CS144" t="inlineStr">
        <is>
          <t>Peanuts</t>
        </is>
      </c>
      <c r="CT144" t="inlineStr">
        <is>
          <t>Paw Patrol</t>
        </is>
      </c>
      <c r="CU144" t="inlineStr">
        <is>
          <t>Peanuts</t>
        </is>
      </c>
      <c r="CV144" t="inlineStr">
        <is>
          <t>Paw Patrol</t>
        </is>
      </c>
      <c r="CW144" t="inlineStr">
        <is>
          <t>Peanuts</t>
        </is>
      </c>
      <c r="CX144" t="inlineStr">
        <is>
          <t>Peanuts</t>
        </is>
      </c>
      <c r="CZ144" t="inlineStr">
        <is>
          <t>Pokemon</t>
        </is>
      </c>
      <c r="DA144" t="inlineStr">
        <is>
          <t>Tinman</t>
        </is>
      </c>
      <c r="DB144" t="inlineStr">
        <is>
          <t>Pokemon</t>
        </is>
      </c>
      <c r="DD144" t="inlineStr">
        <is>
          <t>Pokemon</t>
        </is>
      </c>
      <c r="DE144" t="inlineStr">
        <is>
          <t>Pokemon</t>
        </is>
      </c>
      <c r="DF144" t="inlineStr">
        <is>
          <t>Twilight Sparkle</t>
        </is>
      </c>
      <c r="DG144" t="inlineStr">
        <is>
          <t>Twilight Sparkle</t>
        </is>
      </c>
      <c r="DH144" t="inlineStr">
        <is>
          <t>Twilight Sparkle</t>
        </is>
      </c>
      <c r="DI144" t="inlineStr">
        <is>
          <t>Twilight Sparkle</t>
        </is>
      </c>
      <c r="DJ144" t="inlineStr">
        <is>
          <t>Twilight Sparkle</t>
        </is>
      </c>
      <c r="DK144" t="inlineStr">
        <is>
          <t>Trooper</t>
        </is>
      </c>
      <c r="DL144" t="inlineStr">
        <is>
          <t>Twilight Sparkle</t>
        </is>
      </c>
      <c r="DN144" t="inlineStr">
        <is>
          <t>Tinman</t>
        </is>
      </c>
      <c r="DP144" t="inlineStr">
        <is>
          <t>Tinman</t>
        </is>
      </c>
      <c r="DQ144" t="inlineStr">
        <is>
          <t>Pokemon</t>
        </is>
      </c>
      <c r="DR144" t="inlineStr">
        <is>
          <t>Tinman</t>
        </is>
      </c>
      <c r="DS144" t="inlineStr">
        <is>
          <t>Nemo</t>
        </is>
      </c>
      <c r="EE144" t="inlineStr">
        <is>
          <t>Tinman</t>
        </is>
      </c>
      <c r="GB144" t="inlineStr">
        <is>
          <t>30 PETITE</t>
        </is>
      </c>
      <c r="GC144" t="inlineStr">
        <is>
          <t>26 T/L</t>
        </is>
      </c>
      <c r="GF144" t="inlineStr">
        <is>
          <t>33X34</t>
        </is>
      </c>
      <c r="GG144" t="inlineStr">
        <is>
          <t>33X34</t>
        </is>
      </c>
      <c r="GN144" t="inlineStr">
        <is>
          <t>17 XW</t>
        </is>
      </c>
      <c r="GW144" t="inlineStr">
        <is>
          <t>26 T/L</t>
        </is>
      </c>
      <c r="GZ144" t="inlineStr">
        <is>
          <t>17 XW</t>
        </is>
      </c>
      <c r="HA144" t="inlineStr">
        <is>
          <t>17 XW</t>
        </is>
      </c>
      <c r="HB144" t="inlineStr">
        <is>
          <t>17 XW</t>
        </is>
      </c>
      <c r="HH144" t="inlineStr">
        <is>
          <t>33X34</t>
        </is>
      </c>
      <c r="HJ144" t="inlineStr">
        <is>
          <t>17 XW</t>
        </is>
      </c>
      <c r="HM144" t="inlineStr">
        <is>
          <t>17 XW</t>
        </is>
      </c>
      <c r="HN144" t="inlineStr">
        <is>
          <t>17 XW</t>
        </is>
      </c>
    </row>
    <row r="145">
      <c r="B145" t="inlineStr">
        <is>
          <t>Diono</t>
        </is>
      </c>
      <c r="C145" t="inlineStr">
        <is>
          <t>13.5-15</t>
        </is>
      </c>
      <c r="BW145" t="inlineStr">
        <is>
          <t>Pokemon</t>
        </is>
      </c>
      <c r="CK145" t="inlineStr">
        <is>
          <t>Tinman</t>
        </is>
      </c>
      <c r="CM145" t="inlineStr">
        <is>
          <t>Polly Pocket</t>
        </is>
      </c>
      <c r="CR145" t="inlineStr">
        <is>
          <t>Peppa Pig</t>
        </is>
      </c>
      <c r="CS145" t="inlineStr">
        <is>
          <t>Peppa Pig</t>
        </is>
      </c>
      <c r="CT145" t="inlineStr">
        <is>
          <t>Peanuts</t>
        </is>
      </c>
      <c r="CU145" t="inlineStr">
        <is>
          <t>Peppa Pig</t>
        </is>
      </c>
      <c r="CV145" t="inlineStr">
        <is>
          <t>Peanuts</t>
        </is>
      </c>
      <c r="CW145" t="inlineStr">
        <is>
          <t>Peppa Pig</t>
        </is>
      </c>
      <c r="CX145" t="inlineStr">
        <is>
          <t>Peppa Pig</t>
        </is>
      </c>
      <c r="CZ145" t="inlineStr">
        <is>
          <t>Polly Pocket</t>
        </is>
      </c>
      <c r="DA145" t="inlineStr">
        <is>
          <t>Toad</t>
        </is>
      </c>
      <c r="DB145" t="inlineStr">
        <is>
          <t>Polly Pocket</t>
        </is>
      </c>
      <c r="DD145" t="inlineStr">
        <is>
          <t>Polly Pocket</t>
        </is>
      </c>
      <c r="DE145" t="inlineStr">
        <is>
          <t>Polly Pocket</t>
        </is>
      </c>
      <c r="DF145" t="inlineStr">
        <is>
          <t>Velma</t>
        </is>
      </c>
      <c r="DG145" t="inlineStr">
        <is>
          <t>Velma</t>
        </is>
      </c>
      <c r="DH145" t="inlineStr">
        <is>
          <t>Velma</t>
        </is>
      </c>
      <c r="DI145" t="inlineStr">
        <is>
          <t>Velma</t>
        </is>
      </c>
      <c r="DJ145" t="inlineStr">
        <is>
          <t>Velma</t>
        </is>
      </c>
      <c r="DK145" t="inlineStr">
        <is>
          <t>Twilight Sparkle</t>
        </is>
      </c>
      <c r="DL145" t="inlineStr">
        <is>
          <t>Velma</t>
        </is>
      </c>
      <c r="DN145" t="inlineStr">
        <is>
          <t>Toad</t>
        </is>
      </c>
      <c r="DP145" t="inlineStr">
        <is>
          <t>Toad</t>
        </is>
      </c>
      <c r="DQ145" t="inlineStr">
        <is>
          <t>Polly Pocket</t>
        </is>
      </c>
      <c r="DR145" t="inlineStr">
        <is>
          <t>Toad</t>
        </is>
      </c>
      <c r="DS145" t="inlineStr">
        <is>
          <t>Nick Fury</t>
        </is>
      </c>
      <c r="EE145" t="inlineStr">
        <is>
          <t>Toad</t>
        </is>
      </c>
      <c r="GB145" t="inlineStr">
        <is>
          <t>30 P/S</t>
        </is>
      </c>
      <c r="GC145" t="inlineStr">
        <is>
          <t>26 W</t>
        </is>
      </c>
      <c r="GF145" t="inlineStr">
        <is>
          <t>33X35</t>
        </is>
      </c>
      <c r="GG145" t="inlineStr">
        <is>
          <t>33X35</t>
        </is>
      </c>
      <c r="GN145" t="inlineStr">
        <is>
          <t>17.5 XW</t>
        </is>
      </c>
      <c r="GW145" t="inlineStr">
        <is>
          <t>26 W</t>
        </is>
      </c>
      <c r="GZ145" t="inlineStr">
        <is>
          <t>17.5 XW</t>
        </is>
      </c>
      <c r="HA145" t="inlineStr">
        <is>
          <t>17.5 XW</t>
        </is>
      </c>
      <c r="HB145" t="inlineStr">
        <is>
          <t>17.5 XW</t>
        </is>
      </c>
      <c r="HH145" t="inlineStr">
        <is>
          <t>33X35</t>
        </is>
      </c>
      <c r="HJ145" t="inlineStr">
        <is>
          <t>17.5 XW</t>
        </is>
      </c>
      <c r="HM145" t="inlineStr">
        <is>
          <t>17.5 XW</t>
        </is>
      </c>
      <c r="HN145" t="inlineStr">
        <is>
          <t>17.5 XW</t>
        </is>
      </c>
    </row>
    <row r="146">
      <c r="B146" t="inlineStr">
        <is>
          <t>Wham-O</t>
        </is>
      </c>
      <c r="C146" t="inlineStr">
        <is>
          <t>14</t>
        </is>
      </c>
      <c r="BW146" t="inlineStr">
        <is>
          <t>Polly Pocket</t>
        </is>
      </c>
      <c r="CK146" t="inlineStr">
        <is>
          <t>Toad</t>
        </is>
      </c>
      <c r="CM146" t="inlineStr">
        <is>
          <t>Power Rangers</t>
        </is>
      </c>
      <c r="CR146" t="inlineStr">
        <is>
          <t>Pete the Cat</t>
        </is>
      </c>
      <c r="CS146" t="inlineStr">
        <is>
          <t>Pete the Cat</t>
        </is>
      </c>
      <c r="CT146" t="inlineStr">
        <is>
          <t>Peppa Pig</t>
        </is>
      </c>
      <c r="CU146" t="inlineStr">
        <is>
          <t>Pete the Cat</t>
        </is>
      </c>
      <c r="CV146" t="inlineStr">
        <is>
          <t>Peppa Pig</t>
        </is>
      </c>
      <c r="CW146" t="inlineStr">
        <is>
          <t>Pete the Cat</t>
        </is>
      </c>
      <c r="CX146" t="inlineStr">
        <is>
          <t>Pete the Cat</t>
        </is>
      </c>
      <c r="CZ146" t="inlineStr">
        <is>
          <t>Power Rangers</t>
        </is>
      </c>
      <c r="DA146" t="inlineStr">
        <is>
          <t>Trooper</t>
        </is>
      </c>
      <c r="DB146" t="inlineStr">
        <is>
          <t>Power Rangers</t>
        </is>
      </c>
      <c r="DD146" t="inlineStr">
        <is>
          <t>Power Rangers</t>
        </is>
      </c>
      <c r="DE146" t="inlineStr">
        <is>
          <t>Power Rangers</t>
        </is>
      </c>
      <c r="DF146" t="inlineStr">
        <is>
          <t>Venom</t>
        </is>
      </c>
      <c r="DG146" t="inlineStr">
        <is>
          <t>Venom</t>
        </is>
      </c>
      <c r="DH146" t="inlineStr">
        <is>
          <t>Venom</t>
        </is>
      </c>
      <c r="DI146" t="inlineStr">
        <is>
          <t>Venom</t>
        </is>
      </c>
      <c r="DJ146" t="inlineStr">
        <is>
          <t>Venom</t>
        </is>
      </c>
      <c r="DK146" t="inlineStr">
        <is>
          <t>Velma</t>
        </is>
      </c>
      <c r="DL146" t="inlineStr">
        <is>
          <t>Venom</t>
        </is>
      </c>
      <c r="DN146" t="inlineStr">
        <is>
          <t>Trooper</t>
        </is>
      </c>
      <c r="DP146" t="inlineStr">
        <is>
          <t>Trooper</t>
        </is>
      </c>
      <c r="DQ146" t="inlineStr">
        <is>
          <t>Power Rangers</t>
        </is>
      </c>
      <c r="DR146" t="inlineStr">
        <is>
          <t>Trooper</t>
        </is>
      </c>
      <c r="DS146" t="inlineStr">
        <is>
          <t>Nyota Uhura</t>
        </is>
      </c>
      <c r="EE146" t="inlineStr">
        <is>
          <t>Trooper</t>
        </is>
      </c>
      <c r="GB146" t="inlineStr">
        <is>
          <t>30 T/L</t>
        </is>
      </c>
      <c r="GC146" t="inlineStr">
        <is>
          <t>27</t>
        </is>
      </c>
      <c r="GF146" t="inlineStr">
        <is>
          <t>33X36</t>
        </is>
      </c>
      <c r="GG146" t="inlineStr">
        <is>
          <t>33X36</t>
        </is>
      </c>
      <c r="GN146" t="inlineStr">
        <is>
          <t>18 XW</t>
        </is>
      </c>
      <c r="GW146" t="inlineStr">
        <is>
          <t>27</t>
        </is>
      </c>
      <c r="GZ146" t="inlineStr">
        <is>
          <t>18 XW</t>
        </is>
      </c>
      <c r="HA146" t="inlineStr">
        <is>
          <t>18 XW</t>
        </is>
      </c>
      <c r="HB146" t="inlineStr">
        <is>
          <t>18 XW</t>
        </is>
      </c>
      <c r="HH146" t="inlineStr">
        <is>
          <t>33X36</t>
        </is>
      </c>
      <c r="HJ146" t="inlineStr">
        <is>
          <t>18 XW</t>
        </is>
      </c>
      <c r="HM146" t="inlineStr">
        <is>
          <t>18 XW</t>
        </is>
      </c>
      <c r="HN146" t="inlineStr">
        <is>
          <t>18 XW</t>
        </is>
      </c>
    </row>
    <row r="147">
      <c r="B147" t="inlineStr">
        <is>
          <t>Badger Basket</t>
        </is>
      </c>
      <c r="C147" t="inlineStr">
        <is>
          <t>14-16</t>
        </is>
      </c>
      <c r="BW147" t="inlineStr">
        <is>
          <t>Power Rangers</t>
        </is>
      </c>
      <c r="CK147" t="inlineStr">
        <is>
          <t>Trooper</t>
        </is>
      </c>
      <c r="CM147" t="inlineStr">
        <is>
          <t>Preston</t>
        </is>
      </c>
      <c r="CR147" t="inlineStr">
        <is>
          <t>Peter Pan</t>
        </is>
      </c>
      <c r="CS147" t="inlineStr">
        <is>
          <t>Peter Pan</t>
        </is>
      </c>
      <c r="CT147" t="inlineStr">
        <is>
          <t>Pete the Cat</t>
        </is>
      </c>
      <c r="CU147" t="inlineStr">
        <is>
          <t>Peter Pan</t>
        </is>
      </c>
      <c r="CV147" t="inlineStr">
        <is>
          <t>Pete the Cat</t>
        </is>
      </c>
      <c r="CW147" t="inlineStr">
        <is>
          <t>Peter Pan</t>
        </is>
      </c>
      <c r="CX147" t="inlineStr">
        <is>
          <t>Peter Pan</t>
        </is>
      </c>
      <c r="CZ147" t="inlineStr">
        <is>
          <t>Preston</t>
        </is>
      </c>
      <c r="DA147" t="inlineStr">
        <is>
          <t>Twilight Sparkle</t>
        </is>
      </c>
      <c r="DB147" t="inlineStr">
        <is>
          <t>Preston</t>
        </is>
      </c>
      <c r="DD147" t="inlineStr">
        <is>
          <t>Preston</t>
        </is>
      </c>
      <c r="DE147" t="inlineStr">
        <is>
          <t>Preston</t>
        </is>
      </c>
      <c r="DF147" t="inlineStr">
        <is>
          <t>White Queen</t>
        </is>
      </c>
      <c r="DG147" t="inlineStr">
        <is>
          <t>White Queen</t>
        </is>
      </c>
      <c r="DH147" t="inlineStr">
        <is>
          <t>White Queen</t>
        </is>
      </c>
      <c r="DI147" t="inlineStr">
        <is>
          <t>White Queen</t>
        </is>
      </c>
      <c r="DJ147" t="inlineStr">
        <is>
          <t>White Queen</t>
        </is>
      </c>
      <c r="DK147" t="inlineStr">
        <is>
          <t>Venom</t>
        </is>
      </c>
      <c r="DL147" t="inlineStr">
        <is>
          <t>White Queen</t>
        </is>
      </c>
      <c r="DN147" t="inlineStr">
        <is>
          <t>Twilight Sparkle</t>
        </is>
      </c>
      <c r="DP147" t="inlineStr">
        <is>
          <t>Twilight Sparkle</t>
        </is>
      </c>
      <c r="DQ147" t="inlineStr">
        <is>
          <t>Preston</t>
        </is>
      </c>
      <c r="DR147" t="inlineStr">
        <is>
          <t>Twilight Sparkle</t>
        </is>
      </c>
      <c r="DS147" t="inlineStr">
        <is>
          <t>Obi Wan Kenobi</t>
        </is>
      </c>
      <c r="EE147" t="inlineStr">
        <is>
          <t>Twilight Sparkle</t>
        </is>
      </c>
      <c r="GB147" t="inlineStr">
        <is>
          <t>30 W</t>
        </is>
      </c>
      <c r="GC147" t="inlineStr">
        <is>
          <t>28</t>
        </is>
      </c>
      <c r="GF147" t="inlineStr">
        <is>
          <t>33X38</t>
        </is>
      </c>
      <c r="GG147" t="inlineStr">
        <is>
          <t>33X38</t>
        </is>
      </c>
      <c r="GN147" t="inlineStr">
        <is>
          <t>18.5 XW</t>
        </is>
      </c>
      <c r="GW147" t="inlineStr">
        <is>
          <t>28</t>
        </is>
      </c>
      <c r="GZ147" t="inlineStr">
        <is>
          <t>18.5 XW</t>
        </is>
      </c>
      <c r="HA147" t="inlineStr">
        <is>
          <t>18.5 XW</t>
        </is>
      </c>
      <c r="HB147" t="inlineStr">
        <is>
          <t>18.5 XW</t>
        </is>
      </c>
      <c r="HH147" t="inlineStr">
        <is>
          <t>33X38</t>
        </is>
      </c>
      <c r="HJ147" t="inlineStr">
        <is>
          <t>18.5 XW</t>
        </is>
      </c>
      <c r="HM147" t="inlineStr">
        <is>
          <t>18.5 XW</t>
        </is>
      </c>
      <c r="HN147" t="inlineStr">
        <is>
          <t>18.5 XW</t>
        </is>
      </c>
    </row>
    <row r="148">
      <c r="B148" t="inlineStr">
        <is>
          <t>American Weigh Scales</t>
        </is>
      </c>
      <c r="C148" t="inlineStr">
        <is>
          <t>14.5</t>
        </is>
      </c>
      <c r="BW148" t="inlineStr">
        <is>
          <t>Preston</t>
        </is>
      </c>
      <c r="CK148" t="inlineStr">
        <is>
          <t>Twilight Sparkle</t>
        </is>
      </c>
      <c r="CM148" t="inlineStr">
        <is>
          <t>Puff the Magic Dragon</t>
        </is>
      </c>
      <c r="CR148" t="inlineStr">
        <is>
          <t>Phineas &amp; Ferb</t>
        </is>
      </c>
      <c r="CS148" t="inlineStr">
        <is>
          <t>Phineas &amp; Ferb</t>
        </is>
      </c>
      <c r="CT148" t="inlineStr">
        <is>
          <t>Peter Pan</t>
        </is>
      </c>
      <c r="CU148" t="inlineStr">
        <is>
          <t>Phineas &amp; Ferb</t>
        </is>
      </c>
      <c r="CV148" t="inlineStr">
        <is>
          <t>Peter Pan</t>
        </is>
      </c>
      <c r="CW148" t="inlineStr">
        <is>
          <t>Phineas &amp; Ferb</t>
        </is>
      </c>
      <c r="CX148" t="inlineStr">
        <is>
          <t>Phineas &amp; Ferb</t>
        </is>
      </c>
      <c r="CZ148" t="inlineStr">
        <is>
          <t>Puff the Magic Dragon</t>
        </is>
      </c>
      <c r="DA148" t="inlineStr">
        <is>
          <t>Velma</t>
        </is>
      </c>
      <c r="DB148" t="inlineStr">
        <is>
          <t>Puff the Magic Dragon</t>
        </is>
      </c>
      <c r="DD148" t="inlineStr">
        <is>
          <t>Puff the Magic Dragon</t>
        </is>
      </c>
      <c r="DE148" t="inlineStr">
        <is>
          <t>Puff the Magic Dragon</t>
        </is>
      </c>
      <c r="DF148" t="inlineStr">
        <is>
          <t>Winnie-the-Pooh</t>
        </is>
      </c>
      <c r="DG148" t="inlineStr">
        <is>
          <t>Winnie-the-Pooh</t>
        </is>
      </c>
      <c r="DH148" t="inlineStr">
        <is>
          <t>Winnie-the-Pooh</t>
        </is>
      </c>
      <c r="DI148" t="inlineStr">
        <is>
          <t>Winnie-the-Pooh</t>
        </is>
      </c>
      <c r="DJ148" t="inlineStr">
        <is>
          <t>Winnie-the-Pooh</t>
        </is>
      </c>
      <c r="DK148" t="inlineStr">
        <is>
          <t>White Queen</t>
        </is>
      </c>
      <c r="DL148" t="inlineStr">
        <is>
          <t>Winnie-the-Pooh</t>
        </is>
      </c>
      <c r="DN148" t="inlineStr">
        <is>
          <t>Velma</t>
        </is>
      </c>
      <c r="DP148" t="inlineStr">
        <is>
          <t>Velma</t>
        </is>
      </c>
      <c r="DQ148" t="inlineStr">
        <is>
          <t>Puff the Magic Dragon</t>
        </is>
      </c>
      <c r="DR148" t="inlineStr">
        <is>
          <t>Velma</t>
        </is>
      </c>
      <c r="DS148" t="inlineStr">
        <is>
          <t>Olaf</t>
        </is>
      </c>
      <c r="EE148" t="inlineStr">
        <is>
          <t>Velma</t>
        </is>
      </c>
      <c r="GB148" t="inlineStr">
        <is>
          <t>31</t>
        </is>
      </c>
      <c r="GC148" t="inlineStr">
        <is>
          <t>28 PETITE</t>
        </is>
      </c>
      <c r="GF148" t="inlineStr">
        <is>
          <t>33X40</t>
        </is>
      </c>
      <c r="GG148" t="inlineStr">
        <is>
          <t>33X40</t>
        </is>
      </c>
      <c r="GN148" t="inlineStr">
        <is>
          <t>3 XXW</t>
        </is>
      </c>
      <c r="GW148" t="inlineStr">
        <is>
          <t>28 PETITE</t>
        </is>
      </c>
      <c r="GZ148" t="inlineStr">
        <is>
          <t>3 XXW</t>
        </is>
      </c>
      <c r="HA148" t="inlineStr">
        <is>
          <t>3 XXW</t>
        </is>
      </c>
      <c r="HB148" t="inlineStr">
        <is>
          <t>3 XXW</t>
        </is>
      </c>
      <c r="HH148" t="inlineStr">
        <is>
          <t>33X40</t>
        </is>
      </c>
      <c r="HJ148" t="inlineStr">
        <is>
          <t>3 XXW</t>
        </is>
      </c>
      <c r="HM148" t="inlineStr">
        <is>
          <t>3 XXW</t>
        </is>
      </c>
      <c r="HN148" t="inlineStr">
        <is>
          <t>3 XXW</t>
        </is>
      </c>
    </row>
    <row r="149">
      <c r="B149" t="inlineStr">
        <is>
          <t>Bacati</t>
        </is>
      </c>
      <c r="C149" t="inlineStr">
        <is>
          <t>14W</t>
        </is>
      </c>
      <c r="BW149" t="inlineStr">
        <is>
          <t>Puff the Magic Dragon</t>
        </is>
      </c>
      <c r="CK149" t="inlineStr">
        <is>
          <t>Velma</t>
        </is>
      </c>
      <c r="CM149" t="inlineStr">
        <is>
          <t>Puppy Dog Pals</t>
        </is>
      </c>
      <c r="CR149" t="inlineStr">
        <is>
          <t>Pink Floyd</t>
        </is>
      </c>
      <c r="CS149" t="inlineStr">
        <is>
          <t>Pink Floyd</t>
        </is>
      </c>
      <c r="CT149" t="inlineStr">
        <is>
          <t>Phineas &amp; Ferb</t>
        </is>
      </c>
      <c r="CU149" t="inlineStr">
        <is>
          <t>Pink Floyd</t>
        </is>
      </c>
      <c r="CV149" t="inlineStr">
        <is>
          <t>Phineas &amp; Ferb</t>
        </is>
      </c>
      <c r="CW149" t="inlineStr">
        <is>
          <t>Pink Floyd</t>
        </is>
      </c>
      <c r="CX149" t="inlineStr">
        <is>
          <t>Pink Floyd</t>
        </is>
      </c>
      <c r="CZ149" t="inlineStr">
        <is>
          <t>Puppy Dog Pals</t>
        </is>
      </c>
      <c r="DA149" t="inlineStr">
        <is>
          <t>Venom</t>
        </is>
      </c>
      <c r="DB149" t="inlineStr">
        <is>
          <t>Puppy Dog Pals</t>
        </is>
      </c>
      <c r="DD149" t="inlineStr">
        <is>
          <t>Puppy Dog Pals</t>
        </is>
      </c>
      <c r="DE149" t="inlineStr">
        <is>
          <t>Puppy Dog Pals</t>
        </is>
      </c>
      <c r="DF149" t="inlineStr">
        <is>
          <t>Wolverine</t>
        </is>
      </c>
      <c r="DG149" t="inlineStr">
        <is>
          <t>Wolverine</t>
        </is>
      </c>
      <c r="DH149" t="inlineStr">
        <is>
          <t>Wolverine</t>
        </is>
      </c>
      <c r="DI149" t="inlineStr">
        <is>
          <t>Wolverine</t>
        </is>
      </c>
      <c r="DJ149" t="inlineStr">
        <is>
          <t>Wolverine</t>
        </is>
      </c>
      <c r="DK149" t="inlineStr">
        <is>
          <t>Winnie-the-Pooh</t>
        </is>
      </c>
      <c r="DL149" t="inlineStr">
        <is>
          <t>Wolverine</t>
        </is>
      </c>
      <c r="DN149" t="inlineStr">
        <is>
          <t>Venom</t>
        </is>
      </c>
      <c r="DP149" t="inlineStr">
        <is>
          <t>Venom</t>
        </is>
      </c>
      <c r="DQ149" t="inlineStr">
        <is>
          <t>Puppy Dog Pals</t>
        </is>
      </c>
      <c r="DR149" t="inlineStr">
        <is>
          <t>Venom</t>
        </is>
      </c>
      <c r="DS149" t="inlineStr">
        <is>
          <t>Oscar the Grouch</t>
        </is>
      </c>
      <c r="EE149" t="inlineStr">
        <is>
          <t>Venom</t>
        </is>
      </c>
      <c r="GB149" t="inlineStr">
        <is>
          <t>32</t>
        </is>
      </c>
      <c r="GC149" t="inlineStr">
        <is>
          <t>28 P/S</t>
        </is>
      </c>
      <c r="GF149" t="inlineStr">
        <is>
          <t>34X28</t>
        </is>
      </c>
      <c r="GG149" t="inlineStr">
        <is>
          <t>34X28</t>
        </is>
      </c>
      <c r="GN149" t="inlineStr">
        <is>
          <t>3.5 XXW</t>
        </is>
      </c>
      <c r="GW149" t="inlineStr">
        <is>
          <t>28 P/S</t>
        </is>
      </c>
      <c r="GZ149" t="inlineStr">
        <is>
          <t>3.5 XXW</t>
        </is>
      </c>
      <c r="HA149" t="inlineStr">
        <is>
          <t>3.5 XXW</t>
        </is>
      </c>
      <c r="HB149" t="inlineStr">
        <is>
          <t>3.5 XXW</t>
        </is>
      </c>
      <c r="HH149" t="inlineStr">
        <is>
          <t>34X28</t>
        </is>
      </c>
      <c r="HJ149" t="inlineStr">
        <is>
          <t>3.5 XXW</t>
        </is>
      </c>
      <c r="HM149" t="inlineStr">
        <is>
          <t>3.5 XXW</t>
        </is>
      </c>
      <c r="HN149" t="inlineStr">
        <is>
          <t>3.5 XXW</t>
        </is>
      </c>
    </row>
    <row r="150">
      <c r="B150" t="inlineStr">
        <is>
          <t>Chantal</t>
        </is>
      </c>
      <c r="C150" t="inlineStr">
        <is>
          <t>15</t>
        </is>
      </c>
      <c r="BW150" t="inlineStr">
        <is>
          <t>Puppy Dog Pals</t>
        </is>
      </c>
      <c r="CK150" t="inlineStr">
        <is>
          <t>Venom</t>
        </is>
      </c>
      <c r="CM150" t="inlineStr">
        <is>
          <t>Regular Show</t>
        </is>
      </c>
      <c r="CR150" t="inlineStr">
        <is>
          <t>Pirates of the Caribbean</t>
        </is>
      </c>
      <c r="CS150" t="inlineStr">
        <is>
          <t>Pirates of the Caribbean</t>
        </is>
      </c>
      <c r="CT150" t="inlineStr">
        <is>
          <t>Pink Floyd</t>
        </is>
      </c>
      <c r="CU150" t="inlineStr">
        <is>
          <t>Pirates of the Caribbean</t>
        </is>
      </c>
      <c r="CV150" t="inlineStr">
        <is>
          <t>Pink Floyd</t>
        </is>
      </c>
      <c r="CW150" t="inlineStr">
        <is>
          <t>Pirates of the Caribbean</t>
        </is>
      </c>
      <c r="CX150" t="inlineStr">
        <is>
          <t>Pirates of the Caribbean</t>
        </is>
      </c>
      <c r="CZ150" t="inlineStr">
        <is>
          <t>Regular Show</t>
        </is>
      </c>
      <c r="DA150" t="inlineStr">
        <is>
          <t>White Queen</t>
        </is>
      </c>
      <c r="DB150" t="inlineStr">
        <is>
          <t>Regular Show</t>
        </is>
      </c>
      <c r="DD150" t="inlineStr">
        <is>
          <t>Regular Show</t>
        </is>
      </c>
      <c r="DE150" t="inlineStr">
        <is>
          <t>Regular Show</t>
        </is>
      </c>
      <c r="DF150" t="inlineStr">
        <is>
          <t>Wonder Woman</t>
        </is>
      </c>
      <c r="DG150" t="inlineStr">
        <is>
          <t>Wonder Woman</t>
        </is>
      </c>
      <c r="DH150" t="inlineStr">
        <is>
          <t>Wonder Woman</t>
        </is>
      </c>
      <c r="DI150" t="inlineStr">
        <is>
          <t>Wonder Woman</t>
        </is>
      </c>
      <c r="DJ150" t="inlineStr">
        <is>
          <t>Wonder Woman</t>
        </is>
      </c>
      <c r="DK150" t="inlineStr">
        <is>
          <t>Wolverine</t>
        </is>
      </c>
      <c r="DL150" t="inlineStr">
        <is>
          <t>Wonder Woman</t>
        </is>
      </c>
      <c r="DN150" t="inlineStr">
        <is>
          <t>White Queen</t>
        </is>
      </c>
      <c r="DP150" t="inlineStr">
        <is>
          <t>White Queen</t>
        </is>
      </c>
      <c r="DQ150" t="inlineStr">
        <is>
          <t>Regular Show</t>
        </is>
      </c>
      <c r="DR150" t="inlineStr">
        <is>
          <t>White Queen</t>
        </is>
      </c>
      <c r="DS150" t="inlineStr">
        <is>
          <t>Piglet</t>
        </is>
      </c>
      <c r="EE150" t="inlineStr">
        <is>
          <t>White Queen</t>
        </is>
      </c>
      <c r="GB150" t="inlineStr">
        <is>
          <t>32 PETITE</t>
        </is>
      </c>
      <c r="GC150" t="inlineStr">
        <is>
          <t>28 T/L</t>
        </is>
      </c>
      <c r="GF150" t="inlineStr">
        <is>
          <t>34X29</t>
        </is>
      </c>
      <c r="GG150" t="inlineStr">
        <is>
          <t>34X29</t>
        </is>
      </c>
      <c r="GN150" t="inlineStr">
        <is>
          <t>4 XXW</t>
        </is>
      </c>
      <c r="GW150" t="inlineStr">
        <is>
          <t>28 T/L</t>
        </is>
      </c>
      <c r="GZ150" t="inlineStr">
        <is>
          <t>4 XXW</t>
        </is>
      </c>
      <c r="HA150" t="inlineStr">
        <is>
          <t>4 XXW</t>
        </is>
      </c>
      <c r="HB150" t="inlineStr">
        <is>
          <t>4 XXW</t>
        </is>
      </c>
      <c r="HH150" t="inlineStr">
        <is>
          <t>34X29</t>
        </is>
      </c>
      <c r="HJ150" t="inlineStr">
        <is>
          <t>4 XXW</t>
        </is>
      </c>
      <c r="HM150" t="inlineStr">
        <is>
          <t>4 XXW</t>
        </is>
      </c>
      <c r="HN150" t="inlineStr">
        <is>
          <t>4 XXW</t>
        </is>
      </c>
    </row>
    <row r="151">
      <c r="B151" t="inlineStr">
        <is>
          <t>Avirex</t>
        </is>
      </c>
      <c r="C151" t="inlineStr">
        <is>
          <t>15.5</t>
        </is>
      </c>
      <c r="BW151" t="inlineStr">
        <is>
          <t>Regular Show</t>
        </is>
      </c>
      <c r="CK151" t="inlineStr">
        <is>
          <t>White Queen</t>
        </is>
      </c>
      <c r="CM151" t="inlineStr">
        <is>
          <t>Roblox</t>
        </is>
      </c>
      <c r="CR151" t="inlineStr">
        <is>
          <t>PJ Masks</t>
        </is>
      </c>
      <c r="CS151" t="inlineStr">
        <is>
          <t>PJ Masks</t>
        </is>
      </c>
      <c r="CT151" t="inlineStr">
        <is>
          <t>Pirates of the Caribbean</t>
        </is>
      </c>
      <c r="CU151" t="inlineStr">
        <is>
          <t>PJ Masks</t>
        </is>
      </c>
      <c r="CV151" t="inlineStr">
        <is>
          <t>Pirates of the Caribbean</t>
        </is>
      </c>
      <c r="CW151" t="inlineStr">
        <is>
          <t>PJ Masks</t>
        </is>
      </c>
      <c r="CX151" t="inlineStr">
        <is>
          <t>PJ Masks</t>
        </is>
      </c>
      <c r="CZ151" t="inlineStr">
        <is>
          <t>Roblox</t>
        </is>
      </c>
      <c r="DA151" t="inlineStr">
        <is>
          <t>Winnie-the-Pooh</t>
        </is>
      </c>
      <c r="DB151" t="inlineStr">
        <is>
          <t>Roblox</t>
        </is>
      </c>
      <c r="DD151" t="inlineStr">
        <is>
          <t>Roblox</t>
        </is>
      </c>
      <c r="DE151" t="inlineStr">
        <is>
          <t>Roblox</t>
        </is>
      </c>
      <c r="DF151" t="inlineStr">
        <is>
          <t>Woody</t>
        </is>
      </c>
      <c r="DG151" t="inlineStr">
        <is>
          <t>Woody</t>
        </is>
      </c>
      <c r="DH151" t="inlineStr">
        <is>
          <t>Woody</t>
        </is>
      </c>
      <c r="DI151" t="inlineStr">
        <is>
          <t>Woody</t>
        </is>
      </c>
      <c r="DJ151" t="inlineStr">
        <is>
          <t>Woody</t>
        </is>
      </c>
      <c r="DK151" t="inlineStr">
        <is>
          <t>Wonder Woman</t>
        </is>
      </c>
      <c r="DL151" t="inlineStr">
        <is>
          <t>Woody</t>
        </is>
      </c>
      <c r="DN151" t="inlineStr">
        <is>
          <t>Winnie-the-Pooh</t>
        </is>
      </c>
      <c r="DP151" t="inlineStr">
        <is>
          <t>Winnie-the-Pooh</t>
        </is>
      </c>
      <c r="DQ151" t="inlineStr">
        <is>
          <t>Roblox</t>
        </is>
      </c>
      <c r="DR151" t="inlineStr">
        <is>
          <t>Winnie-the-Pooh</t>
        </is>
      </c>
      <c r="DS151" t="inlineStr">
        <is>
          <t>Pinkie Pie</t>
        </is>
      </c>
      <c r="EE151" t="inlineStr">
        <is>
          <t>Winnie-the-Pooh</t>
        </is>
      </c>
      <c r="GB151" t="inlineStr">
        <is>
          <t>32 P/S</t>
        </is>
      </c>
      <c r="GC151" t="inlineStr">
        <is>
          <t>28 W</t>
        </is>
      </c>
      <c r="GF151" t="inlineStr">
        <is>
          <t>34X30</t>
        </is>
      </c>
      <c r="GG151" t="inlineStr">
        <is>
          <t>34X30</t>
        </is>
      </c>
      <c r="GN151" t="inlineStr">
        <is>
          <t>4.5 XXW</t>
        </is>
      </c>
      <c r="GW151" t="inlineStr">
        <is>
          <t>28 W</t>
        </is>
      </c>
      <c r="GZ151" t="inlineStr">
        <is>
          <t>4.5 XXW</t>
        </is>
      </c>
      <c r="HA151" t="inlineStr">
        <is>
          <t>4.5 XXW</t>
        </is>
      </c>
      <c r="HB151" t="inlineStr">
        <is>
          <t>4.5 XXW</t>
        </is>
      </c>
      <c r="HH151" t="inlineStr">
        <is>
          <t>34X30</t>
        </is>
      </c>
      <c r="HJ151" t="inlineStr">
        <is>
          <t>4.5 XXW</t>
        </is>
      </c>
      <c r="HM151" t="inlineStr">
        <is>
          <t>4.5 XXW</t>
        </is>
      </c>
      <c r="HN151" t="inlineStr">
        <is>
          <t>4.5 XXW</t>
        </is>
      </c>
    </row>
    <row r="152">
      <c r="B152" t="inlineStr">
        <is>
          <t>Snapware</t>
        </is>
      </c>
      <c r="C152" t="inlineStr">
        <is>
          <t>16</t>
        </is>
      </c>
      <c r="BW152" t="inlineStr">
        <is>
          <t>Roblox</t>
        </is>
      </c>
      <c r="CK152" t="inlineStr">
        <is>
          <t>Winnie-the-Pooh</t>
        </is>
      </c>
      <c r="CM152" t="inlineStr">
        <is>
          <t>Rogue One: A Star Wars Story</t>
        </is>
      </c>
      <c r="CR152" t="inlineStr">
        <is>
          <t>Planes</t>
        </is>
      </c>
      <c r="CS152" t="inlineStr">
        <is>
          <t>Planes</t>
        </is>
      </c>
      <c r="CT152" t="inlineStr">
        <is>
          <t>PJ Masks</t>
        </is>
      </c>
      <c r="CU152" t="inlineStr">
        <is>
          <t>Planes</t>
        </is>
      </c>
      <c r="CV152" t="inlineStr">
        <is>
          <t>PJ Masks</t>
        </is>
      </c>
      <c r="CW152" t="inlineStr">
        <is>
          <t>Planes</t>
        </is>
      </c>
      <c r="CX152" t="inlineStr">
        <is>
          <t>Planes</t>
        </is>
      </c>
      <c r="CZ152" t="inlineStr">
        <is>
          <t>Rogue One: A Star Wars Story</t>
        </is>
      </c>
      <c r="DA152" t="inlineStr">
        <is>
          <t>Wolverine</t>
        </is>
      </c>
      <c r="DB152" t="inlineStr">
        <is>
          <t>Rogue One: A Star Wars Story</t>
        </is>
      </c>
      <c r="DD152" t="inlineStr">
        <is>
          <t>Rogue One: A Star Wars Story</t>
        </is>
      </c>
      <c r="DE152" t="inlineStr">
        <is>
          <t>Rogue One: A Star Wars Story</t>
        </is>
      </c>
      <c r="DF152" t="inlineStr">
        <is>
          <t>Yoda</t>
        </is>
      </c>
      <c r="DG152" t="inlineStr">
        <is>
          <t>Yoda</t>
        </is>
      </c>
      <c r="DH152" t="inlineStr">
        <is>
          <t>Yoda</t>
        </is>
      </c>
      <c r="DI152" t="inlineStr">
        <is>
          <t>Yoda</t>
        </is>
      </c>
      <c r="DJ152" t="inlineStr">
        <is>
          <t>Yoda</t>
        </is>
      </c>
      <c r="DK152" t="inlineStr">
        <is>
          <t>Woody</t>
        </is>
      </c>
      <c r="DL152" t="inlineStr">
        <is>
          <t>Yoda</t>
        </is>
      </c>
      <c r="DN152" t="inlineStr">
        <is>
          <t>Wolverine</t>
        </is>
      </c>
      <c r="DP152" t="inlineStr">
        <is>
          <t>Wolverine</t>
        </is>
      </c>
      <c r="DQ152" t="inlineStr">
        <is>
          <t>Rogue One: A Star Wars Story</t>
        </is>
      </c>
      <c r="DR152" t="inlineStr">
        <is>
          <t>Wolverine</t>
        </is>
      </c>
      <c r="DS152" t="inlineStr">
        <is>
          <t>Pirates of the Caribbean</t>
        </is>
      </c>
      <c r="EE152" t="inlineStr">
        <is>
          <t>Wolverine</t>
        </is>
      </c>
      <c r="GB152" t="inlineStr">
        <is>
          <t>32 T/L</t>
        </is>
      </c>
      <c r="GC152" t="inlineStr">
        <is>
          <t>29</t>
        </is>
      </c>
      <c r="GF152" t="inlineStr">
        <is>
          <t>34X31</t>
        </is>
      </c>
      <c r="GG152" t="inlineStr">
        <is>
          <t>34X31</t>
        </is>
      </c>
      <c r="GN152" t="inlineStr">
        <is>
          <t>5 XXW</t>
        </is>
      </c>
      <c r="GW152" t="inlineStr">
        <is>
          <t>29</t>
        </is>
      </c>
      <c r="GZ152" t="inlineStr">
        <is>
          <t>5 XXW</t>
        </is>
      </c>
      <c r="HA152" t="inlineStr">
        <is>
          <t>5 XXW</t>
        </is>
      </c>
      <c r="HB152" t="inlineStr">
        <is>
          <t>5 XXW</t>
        </is>
      </c>
      <c r="HH152" t="inlineStr">
        <is>
          <t>34X31</t>
        </is>
      </c>
      <c r="HJ152" t="inlineStr">
        <is>
          <t>5 XXW</t>
        </is>
      </c>
      <c r="HM152" t="inlineStr">
        <is>
          <t>5 XXW</t>
        </is>
      </c>
      <c r="HN152" t="inlineStr">
        <is>
          <t>5 XXW</t>
        </is>
      </c>
    </row>
    <row r="153">
      <c r="B153" t="inlineStr">
        <is>
          <t>Tenzing</t>
        </is>
      </c>
      <c r="C153" t="inlineStr">
        <is>
          <t>16W</t>
        </is>
      </c>
      <c r="BW153" t="inlineStr">
        <is>
          <t>Rogue One: A Star Wars Story</t>
        </is>
      </c>
      <c r="CK153" t="inlineStr">
        <is>
          <t>Wolverine</t>
        </is>
      </c>
      <c r="CM153" t="inlineStr">
        <is>
          <t>Rugrats</t>
        </is>
      </c>
      <c r="CR153" t="inlineStr">
        <is>
          <t>Plants vs. Zombies</t>
        </is>
      </c>
      <c r="CS153" t="inlineStr">
        <is>
          <t>Plants vs. Zombies</t>
        </is>
      </c>
      <c r="CT153" t="inlineStr">
        <is>
          <t>Planes</t>
        </is>
      </c>
      <c r="CU153" t="inlineStr">
        <is>
          <t>Plants vs. Zombies</t>
        </is>
      </c>
      <c r="CV153" t="inlineStr">
        <is>
          <t>Planes</t>
        </is>
      </c>
      <c r="CW153" t="inlineStr">
        <is>
          <t>Plants vs. Zombies</t>
        </is>
      </c>
      <c r="CX153" t="inlineStr">
        <is>
          <t>Plants vs. Zombies</t>
        </is>
      </c>
      <c r="CZ153" t="inlineStr">
        <is>
          <t>Rugrats</t>
        </is>
      </c>
      <c r="DA153" t="inlineStr">
        <is>
          <t>Wonder Woman</t>
        </is>
      </c>
      <c r="DB153" t="inlineStr">
        <is>
          <t>Rugrats</t>
        </is>
      </c>
      <c r="DD153" t="inlineStr">
        <is>
          <t>Rugrats</t>
        </is>
      </c>
      <c r="DE153" t="inlineStr">
        <is>
          <t>Rugrats</t>
        </is>
      </c>
      <c r="DF153" t="inlineStr">
        <is>
          <t>Yoshi</t>
        </is>
      </c>
      <c r="DG153" t="inlineStr">
        <is>
          <t>Yoshi</t>
        </is>
      </c>
      <c r="DH153" t="inlineStr">
        <is>
          <t>Yoshi</t>
        </is>
      </c>
      <c r="DI153" t="inlineStr">
        <is>
          <t>Yoshi</t>
        </is>
      </c>
      <c r="DJ153" t="inlineStr">
        <is>
          <t>Yoshi</t>
        </is>
      </c>
      <c r="DK153" t="inlineStr">
        <is>
          <t>Yoda</t>
        </is>
      </c>
      <c r="DL153" t="inlineStr">
        <is>
          <t>Yoshi</t>
        </is>
      </c>
      <c r="DN153" t="inlineStr">
        <is>
          <t>Wonder Woman</t>
        </is>
      </c>
      <c r="DP153" t="inlineStr">
        <is>
          <t>Wonder Woman</t>
        </is>
      </c>
      <c r="DQ153" t="inlineStr">
        <is>
          <t>Rugrats</t>
        </is>
      </c>
      <c r="DR153" t="inlineStr">
        <is>
          <t>Wonder Woman</t>
        </is>
      </c>
      <c r="DS153" t="inlineStr">
        <is>
          <t>Pluto</t>
        </is>
      </c>
      <c r="EE153" t="inlineStr">
        <is>
          <t>Wonder Woman</t>
        </is>
      </c>
      <c r="GB153" t="inlineStr">
        <is>
          <t>33</t>
        </is>
      </c>
      <c r="GC153" t="inlineStr">
        <is>
          <t>30</t>
        </is>
      </c>
      <c r="GF153" t="inlineStr">
        <is>
          <t>34X32</t>
        </is>
      </c>
      <c r="GG153" t="inlineStr">
        <is>
          <t>34X32</t>
        </is>
      </c>
      <c r="GN153" t="inlineStr">
        <is>
          <t>5.5 XXW</t>
        </is>
      </c>
      <c r="GW153" t="inlineStr">
        <is>
          <t>30</t>
        </is>
      </c>
      <c r="GZ153" t="inlineStr">
        <is>
          <t>5.5 XXW</t>
        </is>
      </c>
      <c r="HA153" t="inlineStr">
        <is>
          <t>5.5 XXW</t>
        </is>
      </c>
      <c r="HB153" t="inlineStr">
        <is>
          <t>5.5 XXW</t>
        </is>
      </c>
      <c r="HH153" t="inlineStr">
        <is>
          <t>34X32</t>
        </is>
      </c>
      <c r="HJ153" t="inlineStr">
        <is>
          <t>5.5 XXW</t>
        </is>
      </c>
      <c r="HM153" t="inlineStr">
        <is>
          <t>5.5 XXW</t>
        </is>
      </c>
      <c r="HN153" t="inlineStr">
        <is>
          <t>5.5 XXW</t>
        </is>
      </c>
    </row>
    <row r="154">
      <c r="B154" t="inlineStr">
        <is>
          <t>Sterilite</t>
        </is>
      </c>
      <c r="C154" t="inlineStr">
        <is>
          <t>17</t>
        </is>
      </c>
      <c r="BW154" t="inlineStr">
        <is>
          <t>Rugrats</t>
        </is>
      </c>
      <c r="CK154" t="inlineStr">
        <is>
          <t>Wonder Woman</t>
        </is>
      </c>
      <c r="CM154" t="inlineStr">
        <is>
          <t>Scooby Doo</t>
        </is>
      </c>
      <c r="CR154" t="inlineStr">
        <is>
          <t>Pokemon</t>
        </is>
      </c>
      <c r="CS154" t="inlineStr">
        <is>
          <t>Pokemon</t>
        </is>
      </c>
      <c r="CT154" t="inlineStr">
        <is>
          <t>Plants vs. Zombies</t>
        </is>
      </c>
      <c r="CU154" t="inlineStr">
        <is>
          <t>Pokemon</t>
        </is>
      </c>
      <c r="CV154" t="inlineStr">
        <is>
          <t>Plants vs. Zombies</t>
        </is>
      </c>
      <c r="CW154" t="inlineStr">
        <is>
          <t>Pokemon</t>
        </is>
      </c>
      <c r="CX154" t="inlineStr">
        <is>
          <t>Pokemon</t>
        </is>
      </c>
      <c r="CZ154" t="inlineStr">
        <is>
          <t>Scooby Doo</t>
        </is>
      </c>
      <c r="DA154" t="inlineStr">
        <is>
          <t>Woody</t>
        </is>
      </c>
      <c r="DB154" t="inlineStr">
        <is>
          <t>Scooby Doo</t>
        </is>
      </c>
      <c r="DD154" t="inlineStr">
        <is>
          <t>Scooby Doo</t>
        </is>
      </c>
      <c r="DE154" t="inlineStr">
        <is>
          <t>Scooby Doo</t>
        </is>
      </c>
      <c r="DK154" t="inlineStr">
        <is>
          <t>Yoshi</t>
        </is>
      </c>
      <c r="DN154" t="inlineStr">
        <is>
          <t>Woody</t>
        </is>
      </c>
      <c r="DP154" t="inlineStr">
        <is>
          <t>Woody</t>
        </is>
      </c>
      <c r="DQ154" t="inlineStr">
        <is>
          <t>Scooby Doo</t>
        </is>
      </c>
      <c r="DR154" t="inlineStr">
        <is>
          <t>Woody</t>
        </is>
      </c>
      <c r="DS154" t="inlineStr">
        <is>
          <t>Pocahontas</t>
        </is>
      </c>
      <c r="EE154" t="inlineStr">
        <is>
          <t>Woody</t>
        </is>
      </c>
      <c r="GB154" t="inlineStr">
        <is>
          <t>34</t>
        </is>
      </c>
      <c r="GC154" t="inlineStr">
        <is>
          <t>30 PETITE</t>
        </is>
      </c>
      <c r="GF154" t="inlineStr">
        <is>
          <t>34X33</t>
        </is>
      </c>
      <c r="GG154" t="inlineStr">
        <is>
          <t>34X33</t>
        </is>
      </c>
      <c r="GN154" t="inlineStr">
        <is>
          <t>6 XXW</t>
        </is>
      </c>
      <c r="GW154" t="inlineStr">
        <is>
          <t>30 PETITE</t>
        </is>
      </c>
      <c r="GZ154" t="inlineStr">
        <is>
          <t>6 XXW</t>
        </is>
      </c>
      <c r="HA154" t="inlineStr">
        <is>
          <t>6 XXW</t>
        </is>
      </c>
      <c r="HB154" t="inlineStr">
        <is>
          <t>6 XXW</t>
        </is>
      </c>
      <c r="HH154" t="inlineStr">
        <is>
          <t>34X33</t>
        </is>
      </c>
      <c r="HJ154" t="inlineStr">
        <is>
          <t>6 XXW</t>
        </is>
      </c>
      <c r="HM154" t="inlineStr">
        <is>
          <t>6 XXW</t>
        </is>
      </c>
      <c r="HN154" t="inlineStr">
        <is>
          <t>6 XXW</t>
        </is>
      </c>
    </row>
    <row r="155">
      <c r="B155" t="inlineStr">
        <is>
          <t>Jensen</t>
        </is>
      </c>
      <c r="C155" t="inlineStr">
        <is>
          <t>18</t>
        </is>
      </c>
      <c r="BW155" t="inlineStr">
        <is>
          <t>Scooby Doo</t>
        </is>
      </c>
      <c r="CK155" t="inlineStr">
        <is>
          <t>Woody</t>
        </is>
      </c>
      <c r="CM155" t="inlineStr">
        <is>
          <t>Sesame Street</t>
        </is>
      </c>
      <c r="CR155" t="inlineStr">
        <is>
          <t>Polly Pocket</t>
        </is>
      </c>
      <c r="CS155" t="inlineStr">
        <is>
          <t>Polly Pocket</t>
        </is>
      </c>
      <c r="CT155" t="inlineStr">
        <is>
          <t>Pokemon</t>
        </is>
      </c>
      <c r="CU155" t="inlineStr">
        <is>
          <t>Polly Pocket</t>
        </is>
      </c>
      <c r="CV155" t="inlineStr">
        <is>
          <t>Pokemon</t>
        </is>
      </c>
      <c r="CW155" t="inlineStr">
        <is>
          <t>Polly Pocket</t>
        </is>
      </c>
      <c r="CX155" t="inlineStr">
        <is>
          <t>Polly Pocket</t>
        </is>
      </c>
      <c r="CZ155" t="inlineStr">
        <is>
          <t>Sesame Street</t>
        </is>
      </c>
      <c r="DA155" t="inlineStr">
        <is>
          <t>Yoda</t>
        </is>
      </c>
      <c r="DB155" t="inlineStr">
        <is>
          <t>Sesame Street</t>
        </is>
      </c>
      <c r="DD155" t="inlineStr">
        <is>
          <t>Sesame Street</t>
        </is>
      </c>
      <c r="DE155" t="inlineStr">
        <is>
          <t>Sesame Street</t>
        </is>
      </c>
      <c r="DN155" t="inlineStr">
        <is>
          <t>Yoda</t>
        </is>
      </c>
      <c r="DP155" t="inlineStr">
        <is>
          <t>Yoda</t>
        </is>
      </c>
      <c r="DQ155" t="inlineStr">
        <is>
          <t>Sesame Street</t>
        </is>
      </c>
      <c r="DR155" t="inlineStr">
        <is>
          <t>Yoda</t>
        </is>
      </c>
      <c r="DS155" t="inlineStr">
        <is>
          <t>Poe Dameron</t>
        </is>
      </c>
      <c r="EE155" t="inlineStr">
        <is>
          <t>Yoda</t>
        </is>
      </c>
      <c r="GB155" t="inlineStr">
        <is>
          <t>34 PETITE</t>
        </is>
      </c>
      <c r="GC155" t="inlineStr">
        <is>
          <t>30 P/S</t>
        </is>
      </c>
      <c r="GF155" t="inlineStr">
        <is>
          <t>34X34</t>
        </is>
      </c>
      <c r="GG155" t="inlineStr">
        <is>
          <t>34X34</t>
        </is>
      </c>
      <c r="GN155" t="inlineStr">
        <is>
          <t>6.5 XXW</t>
        </is>
      </c>
      <c r="GW155" t="inlineStr">
        <is>
          <t>30 P/S</t>
        </is>
      </c>
      <c r="GZ155" t="inlineStr">
        <is>
          <t>6.5 XXW</t>
        </is>
      </c>
      <c r="HA155" t="inlineStr">
        <is>
          <t>6.5 XXW</t>
        </is>
      </c>
      <c r="HB155" t="inlineStr">
        <is>
          <t>6.5 XXW</t>
        </is>
      </c>
      <c r="HH155" t="inlineStr">
        <is>
          <t>34X34</t>
        </is>
      </c>
      <c r="HJ155" t="inlineStr">
        <is>
          <t>6.5 XXW</t>
        </is>
      </c>
      <c r="HM155" t="inlineStr">
        <is>
          <t>6.5 XXW</t>
        </is>
      </c>
      <c r="HN155" t="inlineStr">
        <is>
          <t>6.5 XXW</t>
        </is>
      </c>
    </row>
    <row r="156">
      <c r="B156" t="inlineStr">
        <is>
          <t>TRINITY</t>
        </is>
      </c>
      <c r="C156" t="inlineStr">
        <is>
          <t>18W</t>
        </is>
      </c>
      <c r="BW156" t="inlineStr">
        <is>
          <t>Sesame Street</t>
        </is>
      </c>
      <c r="CK156" t="inlineStr">
        <is>
          <t>Yoda</t>
        </is>
      </c>
      <c r="CM156" t="inlineStr">
        <is>
          <t>Shimmer &amp; Shine</t>
        </is>
      </c>
      <c r="CR156" t="inlineStr">
        <is>
          <t>Power Rangers</t>
        </is>
      </c>
      <c r="CS156" t="inlineStr">
        <is>
          <t>Power Rangers</t>
        </is>
      </c>
      <c r="CT156" t="inlineStr">
        <is>
          <t>Polly Pocket</t>
        </is>
      </c>
      <c r="CU156" t="inlineStr">
        <is>
          <t>Power Rangers</t>
        </is>
      </c>
      <c r="CV156" t="inlineStr">
        <is>
          <t>Polly Pocket</t>
        </is>
      </c>
      <c r="CW156" t="inlineStr">
        <is>
          <t>Power Rangers</t>
        </is>
      </c>
      <c r="CX156" t="inlineStr">
        <is>
          <t>Power Rangers</t>
        </is>
      </c>
      <c r="CZ156" t="inlineStr">
        <is>
          <t>Shimmer &amp; Shine</t>
        </is>
      </c>
      <c r="DA156" t="inlineStr">
        <is>
          <t>Yoshi</t>
        </is>
      </c>
      <c r="DB156" t="inlineStr">
        <is>
          <t>Shimmer &amp; Shine</t>
        </is>
      </c>
      <c r="DD156" t="inlineStr">
        <is>
          <t>Shimmer &amp; Shine</t>
        </is>
      </c>
      <c r="DE156" t="inlineStr">
        <is>
          <t>Shimmer &amp; Shine</t>
        </is>
      </c>
      <c r="DN156" t="inlineStr">
        <is>
          <t>Yoshi</t>
        </is>
      </c>
      <c r="DP156" t="inlineStr">
        <is>
          <t>Yoshi</t>
        </is>
      </c>
      <c r="DQ156" t="inlineStr">
        <is>
          <t>Shimmer &amp; Shine</t>
        </is>
      </c>
      <c r="DR156" t="inlineStr">
        <is>
          <t>Yoshi</t>
        </is>
      </c>
      <c r="DS156" t="inlineStr">
        <is>
          <t>Princess Celestia</t>
        </is>
      </c>
      <c r="EE156" t="inlineStr">
        <is>
          <t>Yoshi</t>
        </is>
      </c>
      <c r="GB156" t="inlineStr">
        <is>
          <t>34 P/S</t>
        </is>
      </c>
      <c r="GC156" t="inlineStr">
        <is>
          <t>30 T/L</t>
        </is>
      </c>
      <c r="GF156" t="inlineStr">
        <is>
          <t>34X35</t>
        </is>
      </c>
      <c r="GG156" t="inlineStr">
        <is>
          <t>34X35</t>
        </is>
      </c>
      <c r="GN156" t="inlineStr">
        <is>
          <t>7 XXW</t>
        </is>
      </c>
      <c r="GW156" t="inlineStr">
        <is>
          <t>30 T/L</t>
        </is>
      </c>
      <c r="GZ156" t="inlineStr">
        <is>
          <t>7 XXW</t>
        </is>
      </c>
      <c r="HA156" t="inlineStr">
        <is>
          <t>7 XXW</t>
        </is>
      </c>
      <c r="HB156" t="inlineStr">
        <is>
          <t>7 XXW</t>
        </is>
      </c>
      <c r="HH156" t="inlineStr">
        <is>
          <t>34X35</t>
        </is>
      </c>
      <c r="HJ156" t="inlineStr">
        <is>
          <t>7 XXW</t>
        </is>
      </c>
      <c r="HM156" t="inlineStr">
        <is>
          <t>7 XXW</t>
        </is>
      </c>
      <c r="HN156" t="inlineStr">
        <is>
          <t>7 XXW</t>
        </is>
      </c>
    </row>
    <row r="157">
      <c r="B157" t="inlineStr">
        <is>
          <t>Striker</t>
        </is>
      </c>
      <c r="C157" t="inlineStr">
        <is>
          <t>1X</t>
        </is>
      </c>
      <c r="BW157" t="inlineStr">
        <is>
          <t>Shimmer &amp; Shine</t>
        </is>
      </c>
      <c r="CK157" t="inlineStr">
        <is>
          <t>Yoshi</t>
        </is>
      </c>
      <c r="CM157" t="inlineStr">
        <is>
          <t>Shopkins</t>
        </is>
      </c>
      <c r="CR157" t="inlineStr">
        <is>
          <t>Preston</t>
        </is>
      </c>
      <c r="CS157" t="inlineStr">
        <is>
          <t>Preston</t>
        </is>
      </c>
      <c r="CT157" t="inlineStr">
        <is>
          <t>Power Rangers</t>
        </is>
      </c>
      <c r="CU157" t="inlineStr">
        <is>
          <t>Preston</t>
        </is>
      </c>
      <c r="CV157" t="inlineStr">
        <is>
          <t>Power Rangers</t>
        </is>
      </c>
      <c r="CW157" t="inlineStr">
        <is>
          <t>Preston</t>
        </is>
      </c>
      <c r="CX157" t="inlineStr">
        <is>
          <t>Preston</t>
        </is>
      </c>
      <c r="CZ157" t="inlineStr">
        <is>
          <t>Shopkins</t>
        </is>
      </c>
      <c r="DB157" t="inlineStr">
        <is>
          <t>Shopkins</t>
        </is>
      </c>
      <c r="DD157" t="inlineStr">
        <is>
          <t>Shopkins</t>
        </is>
      </c>
      <c r="DE157" t="inlineStr">
        <is>
          <t>Shopkins</t>
        </is>
      </c>
      <c r="DQ157" t="inlineStr">
        <is>
          <t>Shopkins</t>
        </is>
      </c>
      <c r="DS157" t="inlineStr">
        <is>
          <t>Princess Leia Organa</t>
        </is>
      </c>
      <c r="GB157" t="inlineStr">
        <is>
          <t>34 T/L</t>
        </is>
      </c>
      <c r="GC157" t="inlineStr">
        <is>
          <t>30 W</t>
        </is>
      </c>
      <c r="GF157" t="inlineStr">
        <is>
          <t>34X36</t>
        </is>
      </c>
      <c r="GG157" t="inlineStr">
        <is>
          <t>34X36</t>
        </is>
      </c>
      <c r="GN157" t="inlineStr">
        <is>
          <t>7.5 XXW</t>
        </is>
      </c>
      <c r="GW157" t="inlineStr">
        <is>
          <t>30 W</t>
        </is>
      </c>
      <c r="GZ157" t="inlineStr">
        <is>
          <t>7.5 XXW</t>
        </is>
      </c>
      <c r="HA157" t="inlineStr">
        <is>
          <t>7.5 XXW</t>
        </is>
      </c>
      <c r="HB157" t="inlineStr">
        <is>
          <t>7.5 XXW</t>
        </is>
      </c>
      <c r="HH157" t="inlineStr">
        <is>
          <t>34X36</t>
        </is>
      </c>
      <c r="HJ157" t="inlineStr">
        <is>
          <t>7.5 XXW</t>
        </is>
      </c>
      <c r="HM157" t="inlineStr">
        <is>
          <t>7.5 XXW</t>
        </is>
      </c>
      <c r="HN157" t="inlineStr">
        <is>
          <t>7.5 XXW</t>
        </is>
      </c>
    </row>
    <row r="158">
      <c r="B158" t="inlineStr">
        <is>
          <t>Mobile Edge</t>
        </is>
      </c>
      <c r="C158" t="inlineStr">
        <is>
          <t>2</t>
        </is>
      </c>
      <c r="BW158" t="inlineStr">
        <is>
          <t>Shopkins</t>
        </is>
      </c>
      <c r="CM158" t="inlineStr">
        <is>
          <t>Shrek</t>
        </is>
      </c>
      <c r="CR158" t="inlineStr">
        <is>
          <t>Puff the Magic Dragon</t>
        </is>
      </c>
      <c r="CS158" t="inlineStr">
        <is>
          <t>Puff the Magic Dragon</t>
        </is>
      </c>
      <c r="CT158" t="inlineStr">
        <is>
          <t>Preston</t>
        </is>
      </c>
      <c r="CU158" t="inlineStr">
        <is>
          <t>Puff the Magic Dragon</t>
        </is>
      </c>
      <c r="CV158" t="inlineStr">
        <is>
          <t>Preston</t>
        </is>
      </c>
      <c r="CW158" t="inlineStr">
        <is>
          <t>Puff the Magic Dragon</t>
        </is>
      </c>
      <c r="CX158" t="inlineStr">
        <is>
          <t>Puff the Magic Dragon</t>
        </is>
      </c>
      <c r="CZ158" t="inlineStr">
        <is>
          <t>Shrek</t>
        </is>
      </c>
      <c r="DB158" t="inlineStr">
        <is>
          <t>Shrek</t>
        </is>
      </c>
      <c r="DD158" t="inlineStr">
        <is>
          <t>Shrek</t>
        </is>
      </c>
      <c r="DE158" t="inlineStr">
        <is>
          <t>Shrek</t>
        </is>
      </c>
      <c r="DQ158" t="inlineStr">
        <is>
          <t>Shrek</t>
        </is>
      </c>
      <c r="DS158" t="inlineStr">
        <is>
          <t>Princess Peach</t>
        </is>
      </c>
      <c r="GB158" t="inlineStr">
        <is>
          <t>36</t>
        </is>
      </c>
      <c r="GC158" t="inlineStr">
        <is>
          <t>31</t>
        </is>
      </c>
      <c r="GF158" t="inlineStr">
        <is>
          <t>34X38</t>
        </is>
      </c>
      <c r="GG158" t="inlineStr">
        <is>
          <t>34X38</t>
        </is>
      </c>
      <c r="GN158" t="inlineStr">
        <is>
          <t>8 XXW</t>
        </is>
      </c>
      <c r="GW158" t="inlineStr">
        <is>
          <t>31</t>
        </is>
      </c>
      <c r="GZ158" t="inlineStr">
        <is>
          <t>8 XXW</t>
        </is>
      </c>
      <c r="HA158" t="inlineStr">
        <is>
          <t>8 XXW</t>
        </is>
      </c>
      <c r="HB158" t="inlineStr">
        <is>
          <t>8 XXW</t>
        </is>
      </c>
      <c r="HH158" t="inlineStr">
        <is>
          <t>34X38</t>
        </is>
      </c>
      <c r="HJ158" t="inlineStr">
        <is>
          <t>8 XXW</t>
        </is>
      </c>
      <c r="HM158" t="inlineStr">
        <is>
          <t>8 XXW</t>
        </is>
      </c>
      <c r="HN158" t="inlineStr">
        <is>
          <t>8 XXW</t>
        </is>
      </c>
    </row>
    <row r="159">
      <c r="B159" t="inlineStr">
        <is>
          <t>Blackhawk</t>
        </is>
      </c>
      <c r="C159" t="inlineStr">
        <is>
          <t>20</t>
        </is>
      </c>
      <c r="BW159" t="inlineStr">
        <is>
          <t>Shrek</t>
        </is>
      </c>
      <c r="CM159" t="inlineStr">
        <is>
          <t>Skylanders</t>
        </is>
      </c>
      <c r="CR159" t="inlineStr">
        <is>
          <t>Puppy Dog Pals</t>
        </is>
      </c>
      <c r="CS159" t="inlineStr">
        <is>
          <t>Puppy Dog Pals</t>
        </is>
      </c>
      <c r="CT159" t="inlineStr">
        <is>
          <t>Puff the Magic Dragon</t>
        </is>
      </c>
      <c r="CU159" t="inlineStr">
        <is>
          <t>Puppy Dog Pals</t>
        </is>
      </c>
      <c r="CV159" t="inlineStr">
        <is>
          <t>Puff the Magic Dragon</t>
        </is>
      </c>
      <c r="CW159" t="inlineStr">
        <is>
          <t>Puppy Dog Pals</t>
        </is>
      </c>
      <c r="CX159" t="inlineStr">
        <is>
          <t>Puppy Dog Pals</t>
        </is>
      </c>
      <c r="CZ159" t="inlineStr">
        <is>
          <t>Skylanders</t>
        </is>
      </c>
      <c r="DB159" t="inlineStr">
        <is>
          <t>Skylanders</t>
        </is>
      </c>
      <c r="DD159" t="inlineStr">
        <is>
          <t>Skylanders</t>
        </is>
      </c>
      <c r="DE159" t="inlineStr">
        <is>
          <t>Skylanders</t>
        </is>
      </c>
      <c r="DQ159" t="inlineStr">
        <is>
          <t>Skylanders</t>
        </is>
      </c>
      <c r="DS159" t="inlineStr">
        <is>
          <t>Queen of Hearts</t>
        </is>
      </c>
      <c r="GB159" t="inlineStr">
        <is>
          <t>36 PETITE</t>
        </is>
      </c>
      <c r="GC159" t="inlineStr">
        <is>
          <t>32</t>
        </is>
      </c>
      <c r="GF159" t="inlineStr">
        <is>
          <t>34X40</t>
        </is>
      </c>
      <c r="GG159" t="inlineStr">
        <is>
          <t>34X40</t>
        </is>
      </c>
      <c r="GN159" t="inlineStr">
        <is>
          <t>8.5 XXW</t>
        </is>
      </c>
      <c r="GW159" t="inlineStr">
        <is>
          <t>32</t>
        </is>
      </c>
      <c r="GZ159" t="inlineStr">
        <is>
          <t>8.5 XXW</t>
        </is>
      </c>
      <c r="HA159" t="inlineStr">
        <is>
          <t>8.5 XXW</t>
        </is>
      </c>
      <c r="HB159" t="inlineStr">
        <is>
          <t>8.5 XXW</t>
        </is>
      </c>
      <c r="HH159" t="inlineStr">
        <is>
          <t>34X40</t>
        </is>
      </c>
      <c r="HJ159" t="inlineStr">
        <is>
          <t>8.5 XXW</t>
        </is>
      </c>
      <c r="HM159" t="inlineStr">
        <is>
          <t>8.5 XXW</t>
        </is>
      </c>
      <c r="HN159" t="inlineStr">
        <is>
          <t>8.5 XXW</t>
        </is>
      </c>
    </row>
    <row r="160">
      <c r="B160" t="inlineStr">
        <is>
          <t>Sunflower</t>
        </is>
      </c>
      <c r="C160" t="inlineStr">
        <is>
          <t>20W</t>
        </is>
      </c>
      <c r="BW160" t="inlineStr">
        <is>
          <t>Skylanders</t>
        </is>
      </c>
      <c r="CM160" t="inlineStr">
        <is>
          <t>Smurfs</t>
        </is>
      </c>
      <c r="CR160" t="inlineStr">
        <is>
          <t>Rainbow High</t>
        </is>
      </c>
      <c r="CS160" t="inlineStr">
        <is>
          <t>Rainbow High</t>
        </is>
      </c>
      <c r="CT160" t="inlineStr">
        <is>
          <t>Puppy Dog Pals</t>
        </is>
      </c>
      <c r="CU160" t="inlineStr">
        <is>
          <t>Rainbow High</t>
        </is>
      </c>
      <c r="CV160" t="inlineStr">
        <is>
          <t>Puppy Dog Pals</t>
        </is>
      </c>
      <c r="CW160" t="inlineStr">
        <is>
          <t>Rainbow High</t>
        </is>
      </c>
      <c r="CX160" t="inlineStr">
        <is>
          <t>Rainbow High</t>
        </is>
      </c>
      <c r="CZ160" t="inlineStr">
        <is>
          <t>Smurfs</t>
        </is>
      </c>
      <c r="DB160" t="inlineStr">
        <is>
          <t>Smurfs</t>
        </is>
      </c>
      <c r="DD160" t="inlineStr">
        <is>
          <t>Smurfs</t>
        </is>
      </c>
      <c r="DE160" t="inlineStr">
        <is>
          <t>Smurfs</t>
        </is>
      </c>
      <c r="DQ160" t="inlineStr">
        <is>
          <t>Smurfs</t>
        </is>
      </c>
      <c r="DS160" t="inlineStr">
        <is>
          <t>R2-D2</t>
        </is>
      </c>
      <c r="GB160" t="inlineStr">
        <is>
          <t>36 T/L</t>
        </is>
      </c>
      <c r="GC160" t="inlineStr">
        <is>
          <t>32 PETITE</t>
        </is>
      </c>
      <c r="GF160" t="inlineStr">
        <is>
          <t>35X28</t>
        </is>
      </c>
      <c r="GG160" t="inlineStr">
        <is>
          <t>35X28</t>
        </is>
      </c>
      <c r="GN160" t="inlineStr">
        <is>
          <t>9 XXW</t>
        </is>
      </c>
      <c r="GW160" t="inlineStr">
        <is>
          <t>32 PETITE</t>
        </is>
      </c>
      <c r="GZ160" t="inlineStr">
        <is>
          <t>9 XXW</t>
        </is>
      </c>
      <c r="HA160" t="inlineStr">
        <is>
          <t>9 XXW</t>
        </is>
      </c>
      <c r="HB160" t="inlineStr">
        <is>
          <t>9 XXW</t>
        </is>
      </c>
      <c r="HH160" t="inlineStr">
        <is>
          <t>35X28</t>
        </is>
      </c>
      <c r="HJ160" t="inlineStr">
        <is>
          <t>9 XXW</t>
        </is>
      </c>
      <c r="HM160" t="inlineStr">
        <is>
          <t>9 XXW</t>
        </is>
      </c>
      <c r="HN160" t="inlineStr">
        <is>
          <t>9 XXW</t>
        </is>
      </c>
    </row>
    <row r="161">
      <c r="B161" t="inlineStr">
        <is>
          <t>Summer Infant</t>
        </is>
      </c>
      <c r="C161" t="inlineStr">
        <is>
          <t>22</t>
        </is>
      </c>
      <c r="BW161" t="inlineStr">
        <is>
          <t>Smurfs</t>
        </is>
      </c>
      <c r="CM161" t="inlineStr">
        <is>
          <t>Sofia the First</t>
        </is>
      </c>
      <c r="CR161" t="inlineStr">
        <is>
          <t>Raya and the Last Dragon</t>
        </is>
      </c>
      <c r="CS161" t="inlineStr">
        <is>
          <t>Raya and the Last Dragon</t>
        </is>
      </c>
      <c r="CT161" t="inlineStr">
        <is>
          <t>Rainbow High</t>
        </is>
      </c>
      <c r="CU161" t="inlineStr">
        <is>
          <t>Raya and the Last Dragon</t>
        </is>
      </c>
      <c r="CV161" t="inlineStr">
        <is>
          <t>Rainbow High</t>
        </is>
      </c>
      <c r="CW161" t="inlineStr">
        <is>
          <t>Raya and the Last Dragon</t>
        </is>
      </c>
      <c r="CX161" t="inlineStr">
        <is>
          <t>Raya and the Last Dragon</t>
        </is>
      </c>
      <c r="CZ161" t="inlineStr">
        <is>
          <t>Sofia the First</t>
        </is>
      </c>
      <c r="DB161" t="inlineStr">
        <is>
          <t>Sofia the First</t>
        </is>
      </c>
      <c r="DD161" t="inlineStr">
        <is>
          <t>Sofia the First</t>
        </is>
      </c>
      <c r="DE161" t="inlineStr">
        <is>
          <t>Sofia the First</t>
        </is>
      </c>
      <c r="DQ161" t="inlineStr">
        <is>
          <t>Sofia the First</t>
        </is>
      </c>
      <c r="DS161" t="inlineStr">
        <is>
          <t>Rainbow Dash</t>
        </is>
      </c>
      <c r="GB161" t="inlineStr">
        <is>
          <t>38</t>
        </is>
      </c>
      <c r="GC161" t="inlineStr">
        <is>
          <t>32 P/S</t>
        </is>
      </c>
      <c r="GF161" t="inlineStr">
        <is>
          <t>35X29</t>
        </is>
      </c>
      <c r="GG161" t="inlineStr">
        <is>
          <t>35X29</t>
        </is>
      </c>
      <c r="GN161" t="inlineStr">
        <is>
          <t>9.5 XXW</t>
        </is>
      </c>
      <c r="GW161" t="inlineStr">
        <is>
          <t>32 P/S</t>
        </is>
      </c>
      <c r="GZ161" t="inlineStr">
        <is>
          <t>9.5 XXW</t>
        </is>
      </c>
      <c r="HA161" t="inlineStr">
        <is>
          <t>9.5 XXW</t>
        </is>
      </c>
      <c r="HB161" t="inlineStr">
        <is>
          <t>9.5 XXW</t>
        </is>
      </c>
      <c r="HH161" t="inlineStr">
        <is>
          <t>35X29</t>
        </is>
      </c>
      <c r="HJ161" t="inlineStr">
        <is>
          <t>9.5 XXW</t>
        </is>
      </c>
      <c r="HM161" t="inlineStr">
        <is>
          <t>9.5 XXW</t>
        </is>
      </c>
      <c r="HN161" t="inlineStr">
        <is>
          <t>9.5 XXW</t>
        </is>
      </c>
    </row>
    <row r="162">
      <c r="B162" t="inlineStr">
        <is>
          <t>Lewis N. Clark</t>
        </is>
      </c>
      <c r="C162" t="inlineStr">
        <is>
          <t>22W</t>
        </is>
      </c>
      <c r="BW162" t="inlineStr">
        <is>
          <t>Sofia the First</t>
        </is>
      </c>
      <c r="CM162" t="inlineStr">
        <is>
          <t>Sonic the Hedgehog</t>
        </is>
      </c>
      <c r="CR162" t="inlineStr">
        <is>
          <t>Regular Show</t>
        </is>
      </c>
      <c r="CS162" t="inlineStr">
        <is>
          <t>Regular Show</t>
        </is>
      </c>
      <c r="CT162" t="inlineStr">
        <is>
          <t>Raya and the Last Dragon</t>
        </is>
      </c>
      <c r="CU162" t="inlineStr">
        <is>
          <t>Regular Show</t>
        </is>
      </c>
      <c r="CV162" t="inlineStr">
        <is>
          <t>Raya and the Last Dragon</t>
        </is>
      </c>
      <c r="CW162" t="inlineStr">
        <is>
          <t>Regular Show</t>
        </is>
      </c>
      <c r="CX162" t="inlineStr">
        <is>
          <t>Regular Show</t>
        </is>
      </c>
      <c r="CZ162" t="inlineStr">
        <is>
          <t>Sonic the Hedgehog</t>
        </is>
      </c>
      <c r="DB162" t="inlineStr">
        <is>
          <t>Sonic the Hedgehog</t>
        </is>
      </c>
      <c r="DD162" t="inlineStr">
        <is>
          <t>Sonic the Hedgehog</t>
        </is>
      </c>
      <c r="DE162" t="inlineStr">
        <is>
          <t>Sonic the Hedgehog</t>
        </is>
      </c>
      <c r="DQ162" t="inlineStr">
        <is>
          <t>Sonic the Hedgehog</t>
        </is>
      </c>
      <c r="DS162" t="inlineStr">
        <is>
          <t>Raphael</t>
        </is>
      </c>
      <c r="GB162" t="inlineStr">
        <is>
          <t>38 PETITE</t>
        </is>
      </c>
      <c r="GC162" t="inlineStr">
        <is>
          <t>32 T/L</t>
        </is>
      </c>
      <c r="GF162" t="inlineStr">
        <is>
          <t>35X30</t>
        </is>
      </c>
      <c r="GG162" t="inlineStr">
        <is>
          <t>35X30</t>
        </is>
      </c>
      <c r="GN162" t="inlineStr">
        <is>
          <t>10 XXW</t>
        </is>
      </c>
      <c r="GW162" t="inlineStr">
        <is>
          <t>32 T/L</t>
        </is>
      </c>
      <c r="GZ162" t="inlineStr">
        <is>
          <t>10 XXW</t>
        </is>
      </c>
      <c r="HA162" t="inlineStr">
        <is>
          <t>10 XXW</t>
        </is>
      </c>
      <c r="HB162" t="inlineStr">
        <is>
          <t>10 XXW</t>
        </is>
      </c>
      <c r="HH162" t="inlineStr">
        <is>
          <t>35X30</t>
        </is>
      </c>
      <c r="HJ162" t="inlineStr">
        <is>
          <t>10 XXW</t>
        </is>
      </c>
      <c r="HM162" t="inlineStr">
        <is>
          <t>10 XXW</t>
        </is>
      </c>
      <c r="HN162" t="inlineStr">
        <is>
          <t>10 XXW</t>
        </is>
      </c>
    </row>
    <row r="163">
      <c r="B163" t="inlineStr">
        <is>
          <t>Dreambaby</t>
        </is>
      </c>
      <c r="C163" t="inlineStr">
        <is>
          <t>24</t>
        </is>
      </c>
      <c r="BW163" t="inlineStr">
        <is>
          <t>Sonic the Hedgehog</t>
        </is>
      </c>
      <c r="CM163" t="inlineStr">
        <is>
          <t>Spider-Man</t>
        </is>
      </c>
      <c r="CR163" t="inlineStr">
        <is>
          <t>Roblox</t>
        </is>
      </c>
      <c r="CS163" t="inlineStr">
        <is>
          <t>Roblox</t>
        </is>
      </c>
      <c r="CT163" t="inlineStr">
        <is>
          <t>Regular Show</t>
        </is>
      </c>
      <c r="CU163" t="inlineStr">
        <is>
          <t>Roblox</t>
        </is>
      </c>
      <c r="CV163" t="inlineStr">
        <is>
          <t>Regular Show</t>
        </is>
      </c>
      <c r="CW163" t="inlineStr">
        <is>
          <t>Roblox</t>
        </is>
      </c>
      <c r="CX163" t="inlineStr">
        <is>
          <t>Roblox</t>
        </is>
      </c>
      <c r="CZ163" t="inlineStr">
        <is>
          <t>Spider-Man</t>
        </is>
      </c>
      <c r="DB163" t="inlineStr">
        <is>
          <t>Spider-Man</t>
        </is>
      </c>
      <c r="DD163" t="inlineStr">
        <is>
          <t>Spider-Man</t>
        </is>
      </c>
      <c r="DE163" t="inlineStr">
        <is>
          <t>Spider-Man</t>
        </is>
      </c>
      <c r="DQ163" t="inlineStr">
        <is>
          <t>Spider-Man</t>
        </is>
      </c>
      <c r="DS163" t="inlineStr">
        <is>
          <t>Rapunzel</t>
        </is>
      </c>
      <c r="GB163" t="inlineStr">
        <is>
          <t>38 T/L</t>
        </is>
      </c>
      <c r="GC163" t="inlineStr">
        <is>
          <t>33</t>
        </is>
      </c>
      <c r="GF163" t="inlineStr">
        <is>
          <t>35X31</t>
        </is>
      </c>
      <c r="GG163" t="inlineStr">
        <is>
          <t>35X31</t>
        </is>
      </c>
      <c r="GN163" t="inlineStr">
        <is>
          <t>10.5 XXW</t>
        </is>
      </c>
      <c r="GW163" t="inlineStr">
        <is>
          <t>33</t>
        </is>
      </c>
      <c r="GZ163" t="inlineStr">
        <is>
          <t>10.5 XXW</t>
        </is>
      </c>
      <c r="HA163" t="inlineStr">
        <is>
          <t>10.5 XXW</t>
        </is>
      </c>
      <c r="HB163" t="inlineStr">
        <is>
          <t>10.5 XXW</t>
        </is>
      </c>
      <c r="HH163" t="inlineStr">
        <is>
          <t>35X31</t>
        </is>
      </c>
      <c r="HJ163" t="inlineStr">
        <is>
          <t>10.5 XXW</t>
        </is>
      </c>
      <c r="HM163" t="inlineStr">
        <is>
          <t>10.5 XXW</t>
        </is>
      </c>
      <c r="HN163" t="inlineStr">
        <is>
          <t>10.5 XXW</t>
        </is>
      </c>
    </row>
    <row r="164">
      <c r="B164" t="inlineStr">
        <is>
          <t>Dolce Vita</t>
        </is>
      </c>
      <c r="C164" t="inlineStr">
        <is>
          <t>24W</t>
        </is>
      </c>
      <c r="BW164" t="inlineStr">
        <is>
          <t>Spider-Man</t>
        </is>
      </c>
      <c r="CM164" t="inlineStr">
        <is>
          <t>Spirit Riding Free</t>
        </is>
      </c>
      <c r="CR164" t="inlineStr">
        <is>
          <t>Rogue One: A Star Wars Story</t>
        </is>
      </c>
      <c r="CS164" t="inlineStr">
        <is>
          <t>Rogue One: A Star Wars Story</t>
        </is>
      </c>
      <c r="CT164" t="inlineStr">
        <is>
          <t>Roblox</t>
        </is>
      </c>
      <c r="CU164" t="inlineStr">
        <is>
          <t>Rogue One: A Star Wars Story</t>
        </is>
      </c>
      <c r="CV164" t="inlineStr">
        <is>
          <t>Roblox</t>
        </is>
      </c>
      <c r="CW164" t="inlineStr">
        <is>
          <t>Rogue One: A Star Wars Story</t>
        </is>
      </c>
      <c r="CX164" t="inlineStr">
        <is>
          <t>Rogue One: A Star Wars Story</t>
        </is>
      </c>
      <c r="CZ164" t="inlineStr">
        <is>
          <t>Spirit Riding Free</t>
        </is>
      </c>
      <c r="DB164" t="inlineStr">
        <is>
          <t>Spirit Riding Free</t>
        </is>
      </c>
      <c r="DD164" t="inlineStr">
        <is>
          <t>Spirit Riding Free</t>
        </is>
      </c>
      <c r="DE164" t="inlineStr">
        <is>
          <t>Spirit Riding Free</t>
        </is>
      </c>
      <c r="DQ164" t="inlineStr">
        <is>
          <t>Spirit Riding Free</t>
        </is>
      </c>
      <c r="DS164" t="inlineStr">
        <is>
          <t>Rarity</t>
        </is>
      </c>
      <c r="GB164" t="inlineStr">
        <is>
          <t>40</t>
        </is>
      </c>
      <c r="GC164" t="inlineStr">
        <is>
          <t>34</t>
        </is>
      </c>
      <c r="GF164" t="inlineStr">
        <is>
          <t>35X32</t>
        </is>
      </c>
      <c r="GG164" t="inlineStr">
        <is>
          <t>35X32</t>
        </is>
      </c>
      <c r="GN164" t="inlineStr">
        <is>
          <t>11 XXW</t>
        </is>
      </c>
      <c r="GW164" t="inlineStr">
        <is>
          <t>34</t>
        </is>
      </c>
      <c r="GZ164" t="inlineStr">
        <is>
          <t>11 XXW</t>
        </is>
      </c>
      <c r="HA164" t="inlineStr">
        <is>
          <t>11 XXW</t>
        </is>
      </c>
      <c r="HB164" t="inlineStr">
        <is>
          <t>11 XXW</t>
        </is>
      </c>
      <c r="HH164" t="inlineStr">
        <is>
          <t>35X32</t>
        </is>
      </c>
      <c r="HJ164" t="inlineStr">
        <is>
          <t>11 XXW</t>
        </is>
      </c>
      <c r="HM164" t="inlineStr">
        <is>
          <t>11 XXW</t>
        </is>
      </c>
      <c r="HN164" t="inlineStr">
        <is>
          <t>11 XXW</t>
        </is>
      </c>
    </row>
    <row r="165">
      <c r="B165" t="inlineStr">
        <is>
          <t>Natural Fitness</t>
        </is>
      </c>
      <c r="C165" t="inlineStr">
        <is>
          <t>25</t>
        </is>
      </c>
      <c r="BW165" t="inlineStr">
        <is>
          <t>Spirit Riding Free</t>
        </is>
      </c>
      <c r="CM165" t="inlineStr">
        <is>
          <t>SpongeBob SquarePants</t>
        </is>
      </c>
      <c r="CR165" t="inlineStr">
        <is>
          <t>Rugrats</t>
        </is>
      </c>
      <c r="CS165" t="inlineStr">
        <is>
          <t>Rugrats</t>
        </is>
      </c>
      <c r="CT165" t="inlineStr">
        <is>
          <t>Rogue One: A Star Wars Story</t>
        </is>
      </c>
      <c r="CU165" t="inlineStr">
        <is>
          <t>Rugrats</t>
        </is>
      </c>
      <c r="CV165" t="inlineStr">
        <is>
          <t>Rogue One: A Star Wars Story</t>
        </is>
      </c>
      <c r="CW165" t="inlineStr">
        <is>
          <t>Rugrats</t>
        </is>
      </c>
      <c r="CX165" t="inlineStr">
        <is>
          <t>Rugrats</t>
        </is>
      </c>
      <c r="CZ165" t="inlineStr">
        <is>
          <t>SpongeBob SquarePants</t>
        </is>
      </c>
      <c r="DB165" t="inlineStr">
        <is>
          <t>SpongeBob SquarePants</t>
        </is>
      </c>
      <c r="DD165" t="inlineStr">
        <is>
          <t>SpongeBob SquarePants</t>
        </is>
      </c>
      <c r="DE165" t="inlineStr">
        <is>
          <t>SpongeBob SquarePants</t>
        </is>
      </c>
      <c r="DQ165" t="inlineStr">
        <is>
          <t>SpongeBob SquarePants</t>
        </is>
      </c>
      <c r="DS165" t="inlineStr">
        <is>
          <t>Rex</t>
        </is>
      </c>
      <c r="GB165" t="inlineStr">
        <is>
          <t>40 PETITE</t>
        </is>
      </c>
      <c r="GC165" t="inlineStr">
        <is>
          <t>34 PETITE</t>
        </is>
      </c>
      <c r="GF165" t="inlineStr">
        <is>
          <t>35X33</t>
        </is>
      </c>
      <c r="GG165" t="inlineStr">
        <is>
          <t>35X33</t>
        </is>
      </c>
      <c r="GN165" t="inlineStr">
        <is>
          <t>11.5 XXW</t>
        </is>
      </c>
      <c r="GW165" t="inlineStr">
        <is>
          <t>34 PETITE</t>
        </is>
      </c>
      <c r="GZ165" t="inlineStr">
        <is>
          <t>11.5 XXW</t>
        </is>
      </c>
      <c r="HA165" t="inlineStr">
        <is>
          <t>11.5 XXW</t>
        </is>
      </c>
      <c r="HB165" t="inlineStr">
        <is>
          <t>11.5 XXW</t>
        </is>
      </c>
      <c r="HH165" t="inlineStr">
        <is>
          <t>35X33</t>
        </is>
      </c>
      <c r="HJ165" t="inlineStr">
        <is>
          <t>11.5 XXW</t>
        </is>
      </c>
      <c r="HM165" t="inlineStr">
        <is>
          <t>11.5 XXW</t>
        </is>
      </c>
      <c r="HN165" t="inlineStr">
        <is>
          <t>11.5 XXW</t>
        </is>
      </c>
    </row>
    <row r="166">
      <c r="B166" t="inlineStr">
        <is>
          <t>Victorinox</t>
        </is>
      </c>
      <c r="C166" t="inlineStr">
        <is>
          <t>26</t>
        </is>
      </c>
      <c r="BW166" t="inlineStr">
        <is>
          <t>SpongeBob SquarePants</t>
        </is>
      </c>
      <c r="CM166" t="inlineStr">
        <is>
          <t>Squinkies</t>
        </is>
      </c>
      <c r="CR166" t="inlineStr">
        <is>
          <t>Scooby Doo</t>
        </is>
      </c>
      <c r="CS166" t="inlineStr">
        <is>
          <t>Scooby Doo</t>
        </is>
      </c>
      <c r="CT166" t="inlineStr">
        <is>
          <t>Scooby Doo</t>
        </is>
      </c>
      <c r="CU166" t="inlineStr">
        <is>
          <t>Scooby Doo</t>
        </is>
      </c>
      <c r="CV166" t="inlineStr">
        <is>
          <t>Rugrats</t>
        </is>
      </c>
      <c r="CW166" t="inlineStr">
        <is>
          <t>Scooby Doo</t>
        </is>
      </c>
      <c r="CX166" t="inlineStr">
        <is>
          <t>Scooby Doo</t>
        </is>
      </c>
      <c r="CZ166" t="inlineStr">
        <is>
          <t>Squinkies</t>
        </is>
      </c>
      <c r="DB166" t="inlineStr">
        <is>
          <t>Squinkies</t>
        </is>
      </c>
      <c r="DD166" t="inlineStr">
        <is>
          <t>Squinkies</t>
        </is>
      </c>
      <c r="DE166" t="inlineStr">
        <is>
          <t>Squinkies</t>
        </is>
      </c>
      <c r="DQ166" t="inlineStr">
        <is>
          <t>Squinkies</t>
        </is>
      </c>
      <c r="DS166" t="inlineStr">
        <is>
          <t>Rey</t>
        </is>
      </c>
      <c r="GB166" t="inlineStr">
        <is>
          <t>40 T/L</t>
        </is>
      </c>
      <c r="GC166" t="inlineStr">
        <is>
          <t>34 P/S</t>
        </is>
      </c>
      <c r="GF166" t="inlineStr">
        <is>
          <t>35X34</t>
        </is>
      </c>
      <c r="GG166" t="inlineStr">
        <is>
          <t>35X34</t>
        </is>
      </c>
      <c r="GN166" t="inlineStr">
        <is>
          <t>12 XXW</t>
        </is>
      </c>
      <c r="GW166" t="inlineStr">
        <is>
          <t>34 P/S</t>
        </is>
      </c>
      <c r="GZ166" t="inlineStr">
        <is>
          <t>12 XXW</t>
        </is>
      </c>
      <c r="HA166" t="inlineStr">
        <is>
          <t>12 XXW</t>
        </is>
      </c>
      <c r="HB166" t="inlineStr">
        <is>
          <t>12 XXW</t>
        </is>
      </c>
      <c r="HH166" t="inlineStr">
        <is>
          <t>35X34</t>
        </is>
      </c>
      <c r="HJ166" t="inlineStr">
        <is>
          <t>12 XXW</t>
        </is>
      </c>
      <c r="HM166" t="inlineStr">
        <is>
          <t>12 XXW</t>
        </is>
      </c>
      <c r="HN166" t="inlineStr">
        <is>
          <t>12 XXW</t>
        </is>
      </c>
    </row>
    <row r="167">
      <c r="B167" t="inlineStr">
        <is>
          <t>Polar</t>
        </is>
      </c>
      <c r="C167" t="inlineStr">
        <is>
          <t>27</t>
        </is>
      </c>
      <c r="BW167" t="inlineStr">
        <is>
          <t>Squinkies</t>
        </is>
      </c>
      <c r="CM167" t="inlineStr">
        <is>
          <t>Star Trek</t>
        </is>
      </c>
      <c r="CR167" t="inlineStr">
        <is>
          <t>Sesame Street</t>
        </is>
      </c>
      <c r="CS167" t="inlineStr">
        <is>
          <t>Sesame Street</t>
        </is>
      </c>
      <c r="CT167" t="inlineStr">
        <is>
          <t>Sesame Street</t>
        </is>
      </c>
      <c r="CU167" t="inlineStr">
        <is>
          <t>Sesame Street</t>
        </is>
      </c>
      <c r="CV167" t="inlineStr">
        <is>
          <t>Scooby Doo</t>
        </is>
      </c>
      <c r="CW167" t="inlineStr">
        <is>
          <t>Sesame Street</t>
        </is>
      </c>
      <c r="CX167" t="inlineStr">
        <is>
          <t>Sesame Street</t>
        </is>
      </c>
      <c r="CZ167" t="inlineStr">
        <is>
          <t>Star Trek</t>
        </is>
      </c>
      <c r="DB167" t="inlineStr">
        <is>
          <t>Star Trek</t>
        </is>
      </c>
      <c r="DD167" t="inlineStr">
        <is>
          <t>Star Trek</t>
        </is>
      </c>
      <c r="DE167" t="inlineStr">
        <is>
          <t>Star Trek</t>
        </is>
      </c>
      <c r="DQ167" t="inlineStr">
        <is>
          <t>Star Trek</t>
        </is>
      </c>
      <c r="DS167" t="inlineStr">
        <is>
          <t>Robin</t>
        </is>
      </c>
      <c r="GB167" t="inlineStr">
        <is>
          <t>42</t>
        </is>
      </c>
      <c r="GC167" t="inlineStr">
        <is>
          <t>34 T/L</t>
        </is>
      </c>
      <c r="GF167" t="inlineStr">
        <is>
          <t>35X35</t>
        </is>
      </c>
      <c r="GG167" t="inlineStr">
        <is>
          <t>35X35</t>
        </is>
      </c>
      <c r="GN167" t="inlineStr">
        <is>
          <t>12.5 XXW</t>
        </is>
      </c>
      <c r="GW167" t="inlineStr">
        <is>
          <t>34 T/L</t>
        </is>
      </c>
      <c r="GZ167" t="inlineStr">
        <is>
          <t>12.5 XXW</t>
        </is>
      </c>
      <c r="HA167" t="inlineStr">
        <is>
          <t>12.5 XXW</t>
        </is>
      </c>
      <c r="HB167" t="inlineStr">
        <is>
          <t>12.5 XXW</t>
        </is>
      </c>
      <c r="HH167" t="inlineStr">
        <is>
          <t>35X35</t>
        </is>
      </c>
      <c r="HJ167" t="inlineStr">
        <is>
          <t>12.5 XXW</t>
        </is>
      </c>
      <c r="HM167" t="inlineStr">
        <is>
          <t>12.5 XXW</t>
        </is>
      </c>
      <c r="HN167" t="inlineStr">
        <is>
          <t>12.5 XXW</t>
        </is>
      </c>
    </row>
    <row r="168">
      <c r="B168" t="inlineStr">
        <is>
          <t>Universal</t>
        </is>
      </c>
      <c r="C168" t="inlineStr">
        <is>
          <t>28</t>
        </is>
      </c>
      <c r="BW168" t="inlineStr">
        <is>
          <t>Star Trek</t>
        </is>
      </c>
      <c r="CM168" t="inlineStr">
        <is>
          <t>Stranger Things</t>
        </is>
      </c>
      <c r="CR168" t="inlineStr">
        <is>
          <t>Shimmer &amp; Shine</t>
        </is>
      </c>
      <c r="CS168" t="inlineStr">
        <is>
          <t>Shimmer &amp; Shine</t>
        </is>
      </c>
      <c r="CT168" t="inlineStr">
        <is>
          <t>Shimmer &amp; Shine</t>
        </is>
      </c>
      <c r="CU168" t="inlineStr">
        <is>
          <t>Shimmer &amp; Shine</t>
        </is>
      </c>
      <c r="CV168" t="inlineStr">
        <is>
          <t>Sesame Street</t>
        </is>
      </c>
      <c r="CW168" t="inlineStr">
        <is>
          <t>Shimmer &amp; Shine</t>
        </is>
      </c>
      <c r="CX168" t="inlineStr">
        <is>
          <t>Shimmer &amp; Shine</t>
        </is>
      </c>
      <c r="CZ168" t="inlineStr">
        <is>
          <t>Stranger Things</t>
        </is>
      </c>
      <c r="DB168" t="inlineStr">
        <is>
          <t>Stranger Things</t>
        </is>
      </c>
      <c r="DD168" t="inlineStr">
        <is>
          <t>Stranger Things</t>
        </is>
      </c>
      <c r="DE168" t="inlineStr">
        <is>
          <t>Stranger Things</t>
        </is>
      </c>
      <c r="DQ168" t="inlineStr">
        <is>
          <t>Stranger Things</t>
        </is>
      </c>
      <c r="DS168" t="inlineStr">
        <is>
          <t>Scarecrow</t>
        </is>
      </c>
      <c r="GB168" t="inlineStr">
        <is>
          <t>42 PETITE</t>
        </is>
      </c>
      <c r="GC168" t="inlineStr">
        <is>
          <t>36</t>
        </is>
      </c>
      <c r="GF168" t="inlineStr">
        <is>
          <t>35X36</t>
        </is>
      </c>
      <c r="GG168" t="inlineStr">
        <is>
          <t>35X36</t>
        </is>
      </c>
      <c r="GN168" t="inlineStr">
        <is>
          <t>13 XXW</t>
        </is>
      </c>
      <c r="GW168" t="inlineStr">
        <is>
          <t>36</t>
        </is>
      </c>
      <c r="GZ168" t="inlineStr">
        <is>
          <t>13 XXW</t>
        </is>
      </c>
      <c r="HA168" t="inlineStr">
        <is>
          <t>13 XXW</t>
        </is>
      </c>
      <c r="HB168" t="inlineStr">
        <is>
          <t>13 XXW</t>
        </is>
      </c>
      <c r="HH168" t="inlineStr">
        <is>
          <t>35X36</t>
        </is>
      </c>
      <c r="HJ168" t="inlineStr">
        <is>
          <t>13 XXW</t>
        </is>
      </c>
      <c r="HM168" t="inlineStr">
        <is>
          <t>13 XXW</t>
        </is>
      </c>
      <c r="HN168" t="inlineStr">
        <is>
          <t>13 XXW</t>
        </is>
      </c>
    </row>
    <row r="169">
      <c r="B169" t="inlineStr">
        <is>
          <t>PCI</t>
        </is>
      </c>
      <c r="C169" t="inlineStr">
        <is>
          <t>28 D</t>
        </is>
      </c>
      <c r="BW169" t="inlineStr">
        <is>
          <t>Star Wars</t>
        </is>
      </c>
      <c r="CM169" t="inlineStr">
        <is>
          <t>Strawberry Shortcake</t>
        </is>
      </c>
      <c r="CR169" t="inlineStr">
        <is>
          <t>Shopkins</t>
        </is>
      </c>
      <c r="CS169" t="inlineStr">
        <is>
          <t>Shopkins</t>
        </is>
      </c>
      <c r="CT169" t="inlineStr">
        <is>
          <t>Shopkins</t>
        </is>
      </c>
      <c r="CU169" t="inlineStr">
        <is>
          <t>Shopkins</t>
        </is>
      </c>
      <c r="CV169" t="inlineStr">
        <is>
          <t>Shimmer &amp; Shine</t>
        </is>
      </c>
      <c r="CW169" t="inlineStr">
        <is>
          <t>Shopkins</t>
        </is>
      </c>
      <c r="CX169" t="inlineStr">
        <is>
          <t>Shopkins</t>
        </is>
      </c>
      <c r="CZ169" t="inlineStr">
        <is>
          <t>Strawberry Shortcake</t>
        </is>
      </c>
      <c r="DB169" t="inlineStr">
        <is>
          <t>Strawberry Shortcake</t>
        </is>
      </c>
      <c r="DD169" t="inlineStr">
        <is>
          <t>Strawberry Shortcake</t>
        </is>
      </c>
      <c r="DE169" t="inlineStr">
        <is>
          <t>Strawberry Shortcake</t>
        </is>
      </c>
      <c r="DQ169" t="inlineStr">
        <is>
          <t>Strawberry Shortcake</t>
        </is>
      </c>
      <c r="DS169" t="inlineStr">
        <is>
          <t>Scooby-Doo</t>
        </is>
      </c>
      <c r="GB169" t="inlineStr">
        <is>
          <t>42 T/L</t>
        </is>
      </c>
      <c r="GC169" t="inlineStr">
        <is>
          <t>36 PETITE</t>
        </is>
      </c>
      <c r="GF169" t="inlineStr">
        <is>
          <t>35X38</t>
        </is>
      </c>
      <c r="GG169" t="inlineStr">
        <is>
          <t>35X38</t>
        </is>
      </c>
      <c r="GN169" t="inlineStr">
        <is>
          <t>13.5 XXW</t>
        </is>
      </c>
      <c r="GW169" t="inlineStr">
        <is>
          <t>36 PETITE</t>
        </is>
      </c>
      <c r="GZ169" t="inlineStr">
        <is>
          <t>13.5 XXW</t>
        </is>
      </c>
      <c r="HA169" t="inlineStr">
        <is>
          <t>13.5 XXW</t>
        </is>
      </c>
      <c r="HB169" t="inlineStr">
        <is>
          <t>13.5 XXW</t>
        </is>
      </c>
      <c r="HH169" t="inlineStr">
        <is>
          <t>35X38</t>
        </is>
      </c>
      <c r="HJ169" t="inlineStr">
        <is>
          <t>13.5 XXW</t>
        </is>
      </c>
      <c r="HM169" t="inlineStr">
        <is>
          <t>13.5 XXW</t>
        </is>
      </c>
      <c r="HN169" t="inlineStr">
        <is>
          <t>13.5 XXW</t>
        </is>
      </c>
    </row>
    <row r="170">
      <c r="B170" t="inlineStr">
        <is>
          <t>Hot Wheels</t>
        </is>
      </c>
      <c r="C170" t="inlineStr">
        <is>
          <t>29</t>
        </is>
      </c>
      <c r="BW170" t="inlineStr">
        <is>
          <t>Stranger Things</t>
        </is>
      </c>
      <c r="CM170" t="inlineStr">
        <is>
          <t>Super Mario Brothers</t>
        </is>
      </c>
      <c r="CR170" t="inlineStr">
        <is>
          <t>Shrek</t>
        </is>
      </c>
      <c r="CS170" t="inlineStr">
        <is>
          <t>Shrek</t>
        </is>
      </c>
      <c r="CT170" t="inlineStr">
        <is>
          <t>Shrek</t>
        </is>
      </c>
      <c r="CU170" t="inlineStr">
        <is>
          <t>Shrek</t>
        </is>
      </c>
      <c r="CV170" t="inlineStr">
        <is>
          <t>Shopkins</t>
        </is>
      </c>
      <c r="CW170" t="inlineStr">
        <is>
          <t>Shrek</t>
        </is>
      </c>
      <c r="CX170" t="inlineStr">
        <is>
          <t>Shrek</t>
        </is>
      </c>
      <c r="CZ170" t="inlineStr">
        <is>
          <t>Super Mario Brothers</t>
        </is>
      </c>
      <c r="DB170" t="inlineStr">
        <is>
          <t>Super Mario Brothers</t>
        </is>
      </c>
      <c r="DD170" t="inlineStr">
        <is>
          <t>Super Mario Brothers</t>
        </is>
      </c>
      <c r="DE170" t="inlineStr">
        <is>
          <t>Super Mario Brothers</t>
        </is>
      </c>
      <c r="DQ170" t="inlineStr">
        <is>
          <t>Super Mario Brothers</t>
        </is>
      </c>
      <c r="DS170" t="inlineStr">
        <is>
          <t>Selena Gomez</t>
        </is>
      </c>
      <c r="GB170" t="inlineStr">
        <is>
          <t>44</t>
        </is>
      </c>
      <c r="GC170" t="inlineStr">
        <is>
          <t>36 P/S</t>
        </is>
      </c>
      <c r="GF170" t="inlineStr">
        <is>
          <t>35X40</t>
        </is>
      </c>
      <c r="GG170" t="inlineStr">
        <is>
          <t>35X40</t>
        </is>
      </c>
      <c r="GN170" t="inlineStr">
        <is>
          <t>14 XXW</t>
        </is>
      </c>
      <c r="GW170" t="inlineStr">
        <is>
          <t>36 P/S</t>
        </is>
      </c>
      <c r="GZ170" t="inlineStr">
        <is>
          <t>14 XXW</t>
        </is>
      </c>
      <c r="HA170" t="inlineStr">
        <is>
          <t>14 XXW</t>
        </is>
      </c>
      <c r="HB170" t="inlineStr">
        <is>
          <t>14 XXW</t>
        </is>
      </c>
      <c r="HH170" t="inlineStr">
        <is>
          <t>35X40</t>
        </is>
      </c>
      <c r="HJ170" t="inlineStr">
        <is>
          <t>14 XXW</t>
        </is>
      </c>
      <c r="HM170" t="inlineStr">
        <is>
          <t>14 XXW</t>
        </is>
      </c>
      <c r="HN170" t="inlineStr">
        <is>
          <t>14 XXW</t>
        </is>
      </c>
    </row>
    <row r="171">
      <c r="B171" t="inlineStr">
        <is>
          <t>Ultra Plush</t>
        </is>
      </c>
      <c r="C171" t="inlineStr">
        <is>
          <t>2X</t>
        </is>
      </c>
      <c r="BW171" t="inlineStr">
        <is>
          <t>Strawberry Shortcake</t>
        </is>
      </c>
      <c r="CM171" t="inlineStr">
        <is>
          <t>Super Monsters</t>
        </is>
      </c>
      <c r="CR171" t="inlineStr">
        <is>
          <t>Skylanders</t>
        </is>
      </c>
      <c r="CS171" t="inlineStr">
        <is>
          <t>Skylanders</t>
        </is>
      </c>
      <c r="CT171" t="inlineStr">
        <is>
          <t>Skylanders</t>
        </is>
      </c>
      <c r="CU171" t="inlineStr">
        <is>
          <t>Skylanders</t>
        </is>
      </c>
      <c r="CV171" t="inlineStr">
        <is>
          <t>Shrek</t>
        </is>
      </c>
      <c r="CW171" t="inlineStr">
        <is>
          <t>Skylanders</t>
        </is>
      </c>
      <c r="CX171" t="inlineStr">
        <is>
          <t>Skylanders</t>
        </is>
      </c>
      <c r="CZ171" t="inlineStr">
        <is>
          <t>Super Monsters</t>
        </is>
      </c>
      <c r="DB171" t="inlineStr">
        <is>
          <t>Super Monsters</t>
        </is>
      </c>
      <c r="DD171" t="inlineStr">
        <is>
          <t>Super Monsters</t>
        </is>
      </c>
      <c r="DE171" t="inlineStr">
        <is>
          <t>Super Monsters</t>
        </is>
      </c>
      <c r="DQ171" t="inlineStr">
        <is>
          <t>Super Monsters</t>
        </is>
      </c>
      <c r="DS171" t="inlineStr">
        <is>
          <t>Shaggy</t>
        </is>
      </c>
      <c r="GB171" t="inlineStr">
        <is>
          <t>44 PETITE</t>
        </is>
      </c>
      <c r="GC171" t="inlineStr">
        <is>
          <t>36 T/L</t>
        </is>
      </c>
      <c r="GF171" t="inlineStr">
        <is>
          <t>36X28</t>
        </is>
      </c>
      <c r="GG171" t="inlineStr">
        <is>
          <t>36X28</t>
        </is>
      </c>
      <c r="GN171" t="inlineStr">
        <is>
          <t>14.5 XXW</t>
        </is>
      </c>
      <c r="GW171" t="inlineStr">
        <is>
          <t>36 T/L</t>
        </is>
      </c>
      <c r="GZ171" t="inlineStr">
        <is>
          <t>14.5 XXW</t>
        </is>
      </c>
      <c r="HA171" t="inlineStr">
        <is>
          <t>14.5 XXW</t>
        </is>
      </c>
      <c r="HB171" t="inlineStr">
        <is>
          <t>14.5 XXW</t>
        </is>
      </c>
      <c r="HH171" t="inlineStr">
        <is>
          <t>36X28</t>
        </is>
      </c>
      <c r="HJ171" t="inlineStr">
        <is>
          <t>14.5 XXW</t>
        </is>
      </c>
      <c r="HM171" t="inlineStr">
        <is>
          <t>14.5 XXW</t>
        </is>
      </c>
      <c r="HN171" t="inlineStr">
        <is>
          <t>14.5 XXW</t>
        </is>
      </c>
    </row>
    <row r="172">
      <c r="B172" t="inlineStr">
        <is>
          <t>SwimWays</t>
        </is>
      </c>
      <c r="C172" t="inlineStr">
        <is>
          <t>3</t>
        </is>
      </c>
      <c r="BW172" t="inlineStr">
        <is>
          <t>Super Mario Brothers</t>
        </is>
      </c>
      <c r="CM172" t="inlineStr">
        <is>
          <t>Superman</t>
        </is>
      </c>
      <c r="CR172" t="inlineStr">
        <is>
          <t>Sleeping Beauty</t>
        </is>
      </c>
      <c r="CS172" t="inlineStr">
        <is>
          <t>Sleeping Beauty</t>
        </is>
      </c>
      <c r="CT172" t="inlineStr">
        <is>
          <t>Sleeping Beauty</t>
        </is>
      </c>
      <c r="CU172" t="inlineStr">
        <is>
          <t>Sleeping Beauty</t>
        </is>
      </c>
      <c r="CV172" t="inlineStr">
        <is>
          <t>Skylanders</t>
        </is>
      </c>
      <c r="CW172" t="inlineStr">
        <is>
          <t>Sleeping Beauty</t>
        </is>
      </c>
      <c r="CX172" t="inlineStr">
        <is>
          <t>Sleeping Beauty</t>
        </is>
      </c>
      <c r="CZ172" t="inlineStr">
        <is>
          <t>Superman</t>
        </is>
      </c>
      <c r="DB172" t="inlineStr">
        <is>
          <t>Superman</t>
        </is>
      </c>
      <c r="DD172" t="inlineStr">
        <is>
          <t>Superman</t>
        </is>
      </c>
      <c r="DE172" t="inlineStr">
        <is>
          <t>Superman</t>
        </is>
      </c>
      <c r="DQ172" t="inlineStr">
        <is>
          <t>Superman</t>
        </is>
      </c>
      <c r="DS172" t="inlineStr">
        <is>
          <t>Slinky Dog</t>
        </is>
      </c>
      <c r="GB172" t="inlineStr">
        <is>
          <t>44 T/L</t>
        </is>
      </c>
      <c r="GC172" t="inlineStr">
        <is>
          <t>38</t>
        </is>
      </c>
      <c r="GF172" t="inlineStr">
        <is>
          <t>36X29</t>
        </is>
      </c>
      <c r="GG172" t="inlineStr">
        <is>
          <t>36X29</t>
        </is>
      </c>
      <c r="GN172" t="inlineStr">
        <is>
          <t>15 XXW</t>
        </is>
      </c>
      <c r="GW172" t="inlineStr">
        <is>
          <t>38</t>
        </is>
      </c>
      <c r="GZ172" t="inlineStr">
        <is>
          <t>15 XXW</t>
        </is>
      </c>
      <c r="HA172" t="inlineStr">
        <is>
          <t>15 XXW</t>
        </is>
      </c>
      <c r="HB172" t="inlineStr">
        <is>
          <t>15 XXW</t>
        </is>
      </c>
      <c r="HH172" t="inlineStr">
        <is>
          <t>36X29</t>
        </is>
      </c>
      <c r="HJ172" t="inlineStr">
        <is>
          <t>15 XXW</t>
        </is>
      </c>
      <c r="HM172" t="inlineStr">
        <is>
          <t>15 XXW</t>
        </is>
      </c>
      <c r="HN172" t="inlineStr">
        <is>
          <t>15 XXW</t>
        </is>
      </c>
    </row>
    <row r="173">
      <c r="B173" t="inlineStr">
        <is>
          <t>Mattel</t>
        </is>
      </c>
      <c r="C173" t="inlineStr">
        <is>
          <t>30</t>
        </is>
      </c>
      <c r="BW173" t="inlineStr">
        <is>
          <t>Super Monsters</t>
        </is>
      </c>
      <c r="CM173" t="inlineStr">
        <is>
          <t>Team Umizoomi</t>
        </is>
      </c>
      <c r="CR173" t="inlineStr">
        <is>
          <t>Smurfs</t>
        </is>
      </c>
      <c r="CS173" t="inlineStr">
        <is>
          <t>Smurfs</t>
        </is>
      </c>
      <c r="CT173" t="inlineStr">
        <is>
          <t>Smurfs</t>
        </is>
      </c>
      <c r="CU173" t="inlineStr">
        <is>
          <t>Smurfs</t>
        </is>
      </c>
      <c r="CV173" t="inlineStr">
        <is>
          <t>Sleeping Beauty</t>
        </is>
      </c>
      <c r="CW173" t="inlineStr">
        <is>
          <t>Smurfs</t>
        </is>
      </c>
      <c r="CX173" t="inlineStr">
        <is>
          <t>Smurfs</t>
        </is>
      </c>
      <c r="CZ173" t="inlineStr">
        <is>
          <t>Team Umizoomi</t>
        </is>
      </c>
      <c r="DB173" t="inlineStr">
        <is>
          <t>Team Umizoomi</t>
        </is>
      </c>
      <c r="DD173" t="inlineStr">
        <is>
          <t>Team Umizoomi</t>
        </is>
      </c>
      <c r="DE173" t="inlineStr">
        <is>
          <t>Team Umizoomi</t>
        </is>
      </c>
      <c r="DQ173" t="inlineStr">
        <is>
          <t>Team Umizoomi</t>
        </is>
      </c>
      <c r="DS173" t="inlineStr">
        <is>
          <t>Snoopy</t>
        </is>
      </c>
      <c r="GB173" t="inlineStr">
        <is>
          <t>46</t>
        </is>
      </c>
      <c r="GC173" t="inlineStr">
        <is>
          <t>38 PETITE</t>
        </is>
      </c>
      <c r="GF173" t="inlineStr">
        <is>
          <t>36X30</t>
        </is>
      </c>
      <c r="GG173" t="inlineStr">
        <is>
          <t>36X30</t>
        </is>
      </c>
      <c r="GN173" t="inlineStr">
        <is>
          <t>15.5 XXW</t>
        </is>
      </c>
      <c r="GW173" t="inlineStr">
        <is>
          <t>38 PETITE</t>
        </is>
      </c>
      <c r="GZ173" t="inlineStr">
        <is>
          <t>15.5 XXW</t>
        </is>
      </c>
      <c r="HA173" t="inlineStr">
        <is>
          <t>15.5 XXW</t>
        </is>
      </c>
      <c r="HB173" t="inlineStr">
        <is>
          <t>15.5 XXW</t>
        </is>
      </c>
      <c r="HH173" t="inlineStr">
        <is>
          <t>36X30</t>
        </is>
      </c>
      <c r="HJ173" t="inlineStr">
        <is>
          <t>15.5 XXW</t>
        </is>
      </c>
      <c r="HM173" t="inlineStr">
        <is>
          <t>15.5 XXW</t>
        </is>
      </c>
      <c r="HN173" t="inlineStr">
        <is>
          <t>15.5 XXW</t>
        </is>
      </c>
    </row>
    <row r="174">
      <c r="B174" t="inlineStr">
        <is>
          <t>Hedstrom</t>
        </is>
      </c>
      <c r="C174" t="inlineStr">
        <is>
          <t>40 E</t>
        </is>
      </c>
      <c r="BW174" t="inlineStr">
        <is>
          <t>Superman</t>
        </is>
      </c>
      <c r="CM174" t="inlineStr">
        <is>
          <t>Teen Beach Movie</t>
        </is>
      </c>
      <c r="CR174" t="inlineStr">
        <is>
          <t>Sofia the First</t>
        </is>
      </c>
      <c r="CS174" t="inlineStr">
        <is>
          <t>Sofia the First</t>
        </is>
      </c>
      <c r="CT174" t="inlineStr">
        <is>
          <t>Sofia the First</t>
        </is>
      </c>
      <c r="CU174" t="inlineStr">
        <is>
          <t>Sofia the First</t>
        </is>
      </c>
      <c r="CV174" t="inlineStr">
        <is>
          <t>Smurfs</t>
        </is>
      </c>
      <c r="CW174" t="inlineStr">
        <is>
          <t>Sofia the First</t>
        </is>
      </c>
      <c r="CX174" t="inlineStr">
        <is>
          <t>Sofia the First</t>
        </is>
      </c>
      <c r="CZ174" t="inlineStr">
        <is>
          <t>Teen Beach Movie</t>
        </is>
      </c>
      <c r="DB174" t="inlineStr">
        <is>
          <t>Teen Beach Movie</t>
        </is>
      </c>
      <c r="DD174" t="inlineStr">
        <is>
          <t>Teen Beach Movie</t>
        </is>
      </c>
      <c r="DE174" t="inlineStr">
        <is>
          <t>Teen Beach Movie</t>
        </is>
      </c>
      <c r="DQ174" t="inlineStr">
        <is>
          <t>Teen Beach Movie</t>
        </is>
      </c>
      <c r="DS174" t="inlineStr">
        <is>
          <t>Snow White</t>
        </is>
      </c>
      <c r="GB174" t="inlineStr">
        <is>
          <t>0X</t>
        </is>
      </c>
      <c r="GC174" t="inlineStr">
        <is>
          <t>38 P/S</t>
        </is>
      </c>
      <c r="GF174" t="inlineStr">
        <is>
          <t>36X31</t>
        </is>
      </c>
      <c r="GG174" t="inlineStr">
        <is>
          <t>36X31</t>
        </is>
      </c>
      <c r="GN174" t="inlineStr">
        <is>
          <t>16 XXW</t>
        </is>
      </c>
      <c r="GW174" t="inlineStr">
        <is>
          <t>38 P/S</t>
        </is>
      </c>
      <c r="GZ174" t="inlineStr">
        <is>
          <t>16 XXW</t>
        </is>
      </c>
      <c r="HA174" t="inlineStr">
        <is>
          <t>16 XXW</t>
        </is>
      </c>
      <c r="HB174" t="inlineStr">
        <is>
          <t>16 XXW</t>
        </is>
      </c>
      <c r="HH174" t="inlineStr">
        <is>
          <t>36X31</t>
        </is>
      </c>
      <c r="HJ174" t="inlineStr">
        <is>
          <t>16 XXW</t>
        </is>
      </c>
      <c r="HM174" t="inlineStr">
        <is>
          <t>16 XXW</t>
        </is>
      </c>
      <c r="HN174" t="inlineStr">
        <is>
          <t>16 XXW</t>
        </is>
      </c>
    </row>
    <row r="175">
      <c r="B175" t="inlineStr">
        <is>
          <t>Waterpik</t>
        </is>
      </c>
      <c r="C175" t="inlineStr">
        <is>
          <t>30 D</t>
        </is>
      </c>
      <c r="BW175" t="inlineStr">
        <is>
          <t>Team Umizoomi</t>
        </is>
      </c>
      <c r="CM175" t="inlineStr">
        <is>
          <t>Teenage Mutant Ninja Turtles</t>
        </is>
      </c>
      <c r="CR175" t="inlineStr">
        <is>
          <t>Sonic the Hedgehog</t>
        </is>
      </c>
      <c r="CS175" t="inlineStr">
        <is>
          <t>Sonic the Hedgehog</t>
        </is>
      </c>
      <c r="CT175" t="inlineStr">
        <is>
          <t>Sonic the Hedgehog</t>
        </is>
      </c>
      <c r="CU175" t="inlineStr">
        <is>
          <t>Sonic the Hedgehog</t>
        </is>
      </c>
      <c r="CV175" t="inlineStr">
        <is>
          <t>Sofia the First</t>
        </is>
      </c>
      <c r="CW175" t="inlineStr">
        <is>
          <t>Sonic the Hedgehog</t>
        </is>
      </c>
      <c r="CX175" t="inlineStr">
        <is>
          <t>Sonic the Hedgehog</t>
        </is>
      </c>
      <c r="CZ175" t="inlineStr">
        <is>
          <t>Teenage Mutant Ninja Turtles</t>
        </is>
      </c>
      <c r="DB175" t="inlineStr">
        <is>
          <t>Teenage Mutant Ninja Turtles</t>
        </is>
      </c>
      <c r="DD175" t="inlineStr">
        <is>
          <t>Teenage Mutant Ninja Turtles</t>
        </is>
      </c>
      <c r="DE175" t="inlineStr">
        <is>
          <t>Teenage Mutant Ninja Turtles</t>
        </is>
      </c>
      <c r="DQ175" t="inlineStr">
        <is>
          <t>Teenage Mutant Ninja Turtles</t>
        </is>
      </c>
      <c r="DS175" t="inlineStr">
        <is>
          <t>Spider-Man</t>
        </is>
      </c>
      <c r="GB175" t="inlineStr">
        <is>
          <t>0X AVG/REG</t>
        </is>
      </c>
      <c r="GC175" t="inlineStr">
        <is>
          <t>38 T/L</t>
        </is>
      </c>
      <c r="GF175" t="inlineStr">
        <is>
          <t>36X32</t>
        </is>
      </c>
      <c r="GG175" t="inlineStr">
        <is>
          <t>36X32</t>
        </is>
      </c>
      <c r="GN175" t="inlineStr">
        <is>
          <t>16.5 XXW</t>
        </is>
      </c>
      <c r="GW175" t="inlineStr">
        <is>
          <t>38 T/L</t>
        </is>
      </c>
      <c r="GZ175" t="inlineStr">
        <is>
          <t>16.5 XXW</t>
        </is>
      </c>
      <c r="HA175" t="inlineStr">
        <is>
          <t>16.5 XXW</t>
        </is>
      </c>
      <c r="HB175" t="inlineStr">
        <is>
          <t>16.5 XXW</t>
        </is>
      </c>
      <c r="HH175" t="inlineStr">
        <is>
          <t>36X32</t>
        </is>
      </c>
      <c r="HJ175" t="inlineStr">
        <is>
          <t>16.5 XXW</t>
        </is>
      </c>
      <c r="HM175" t="inlineStr">
        <is>
          <t>16.5 XXW</t>
        </is>
      </c>
      <c r="HN175" t="inlineStr">
        <is>
          <t>16.5 XXW</t>
        </is>
      </c>
    </row>
    <row r="176">
      <c r="B176" t="inlineStr">
        <is>
          <t>Midland</t>
        </is>
      </c>
      <c r="C176" t="inlineStr">
        <is>
          <t>31</t>
        </is>
      </c>
      <c r="BW176" t="inlineStr">
        <is>
          <t>Teen Beach Movie</t>
        </is>
      </c>
      <c r="CM176" t="inlineStr">
        <is>
          <t>Temple Run</t>
        </is>
      </c>
      <c r="CR176" t="inlineStr">
        <is>
          <t>Space Jam</t>
        </is>
      </c>
      <c r="CS176" t="inlineStr">
        <is>
          <t>Space Jam</t>
        </is>
      </c>
      <c r="CT176" t="inlineStr">
        <is>
          <t>Space Jam</t>
        </is>
      </c>
      <c r="CU176" t="inlineStr">
        <is>
          <t>Space Jam</t>
        </is>
      </c>
      <c r="CV176" t="inlineStr">
        <is>
          <t>Sonic the Hedgehog</t>
        </is>
      </c>
      <c r="CW176" t="inlineStr">
        <is>
          <t>Space Jam</t>
        </is>
      </c>
      <c r="CX176" t="inlineStr">
        <is>
          <t>Space Jam</t>
        </is>
      </c>
      <c r="CZ176" t="inlineStr">
        <is>
          <t>Temple Run</t>
        </is>
      </c>
      <c r="DB176" t="inlineStr">
        <is>
          <t>Temple Run</t>
        </is>
      </c>
      <c r="DD176" t="inlineStr">
        <is>
          <t>Temple Run</t>
        </is>
      </c>
      <c r="DE176" t="inlineStr">
        <is>
          <t>Temple Run</t>
        </is>
      </c>
      <c r="DQ176" t="inlineStr">
        <is>
          <t>Temple Run</t>
        </is>
      </c>
      <c r="DS176" t="inlineStr">
        <is>
          <t>Spock</t>
        </is>
      </c>
      <c r="GB176" t="inlineStr">
        <is>
          <t>0X PETITE</t>
        </is>
      </c>
      <c r="GC176" t="inlineStr">
        <is>
          <t>40</t>
        </is>
      </c>
      <c r="GF176" t="inlineStr">
        <is>
          <t>36X33</t>
        </is>
      </c>
      <c r="GG176" t="inlineStr">
        <is>
          <t>36X33</t>
        </is>
      </c>
      <c r="GN176" t="inlineStr">
        <is>
          <t>17 XXW</t>
        </is>
      </c>
      <c r="GW176" t="inlineStr">
        <is>
          <t>40</t>
        </is>
      </c>
      <c r="GZ176" t="inlineStr">
        <is>
          <t>17 XXW</t>
        </is>
      </c>
      <c r="HA176" t="inlineStr">
        <is>
          <t>17 XXW</t>
        </is>
      </c>
      <c r="HB176" t="inlineStr">
        <is>
          <t>17 XXW</t>
        </is>
      </c>
      <c r="HH176" t="inlineStr">
        <is>
          <t>36X33</t>
        </is>
      </c>
      <c r="HJ176" t="inlineStr">
        <is>
          <t>17 XXW</t>
        </is>
      </c>
      <c r="HM176" t="inlineStr">
        <is>
          <t>17 XXW</t>
        </is>
      </c>
      <c r="HN176" t="inlineStr">
        <is>
          <t>17 XXW</t>
        </is>
      </c>
    </row>
    <row r="177">
      <c r="B177" t="inlineStr">
        <is>
          <t>Riddell</t>
        </is>
      </c>
      <c r="C177" t="inlineStr">
        <is>
          <t>31W X 32L</t>
        </is>
      </c>
      <c r="BW177" t="inlineStr">
        <is>
          <t>Teenage Mutant Ninja Turtles</t>
        </is>
      </c>
      <c r="CM177" t="inlineStr">
        <is>
          <t>The Cat in the Hat</t>
        </is>
      </c>
      <c r="CR177" t="inlineStr">
        <is>
          <t>Spider-Man</t>
        </is>
      </c>
      <c r="CS177" t="inlineStr">
        <is>
          <t>Spider-Man</t>
        </is>
      </c>
      <c r="CT177" t="inlineStr">
        <is>
          <t>Spider-Man</t>
        </is>
      </c>
      <c r="CU177" t="inlineStr">
        <is>
          <t>Spider-Man</t>
        </is>
      </c>
      <c r="CV177" t="inlineStr">
        <is>
          <t>Space Jam</t>
        </is>
      </c>
      <c r="CW177" t="inlineStr">
        <is>
          <t>Spider-Man</t>
        </is>
      </c>
      <c r="CX177" t="inlineStr">
        <is>
          <t>Spider-Man</t>
        </is>
      </c>
      <c r="CZ177" t="inlineStr">
        <is>
          <t>The Cat in the Hat</t>
        </is>
      </c>
      <c r="DB177" t="inlineStr">
        <is>
          <t>The Cat in the Hat</t>
        </is>
      </c>
      <c r="DD177" t="inlineStr">
        <is>
          <t>The Cat in the Hat</t>
        </is>
      </c>
      <c r="DE177" t="inlineStr">
        <is>
          <t>The Cat in the Hat</t>
        </is>
      </c>
      <c r="DQ177" t="inlineStr">
        <is>
          <t>The Cat in the Hat</t>
        </is>
      </c>
      <c r="DS177" t="inlineStr">
        <is>
          <t>Stitch</t>
        </is>
      </c>
      <c r="GB177" t="inlineStr">
        <is>
          <t>0X SHORT</t>
        </is>
      </c>
      <c r="GC177" t="inlineStr">
        <is>
          <t>40 PETITE</t>
        </is>
      </c>
      <c r="GF177" t="inlineStr">
        <is>
          <t>36X34</t>
        </is>
      </c>
      <c r="GG177" t="inlineStr">
        <is>
          <t>36X34</t>
        </is>
      </c>
      <c r="GN177" t="inlineStr">
        <is>
          <t>17.5 XXW</t>
        </is>
      </c>
      <c r="GW177" t="inlineStr">
        <is>
          <t>40 PETITE</t>
        </is>
      </c>
      <c r="GZ177" t="inlineStr">
        <is>
          <t>17.5 XXW</t>
        </is>
      </c>
      <c r="HA177" t="inlineStr">
        <is>
          <t>17.5 XXW</t>
        </is>
      </c>
      <c r="HB177" t="inlineStr">
        <is>
          <t>17.5 XXW</t>
        </is>
      </c>
      <c r="HH177" t="inlineStr">
        <is>
          <t>36X34</t>
        </is>
      </c>
      <c r="HJ177" t="inlineStr">
        <is>
          <t>17.5 XXW</t>
        </is>
      </c>
      <c r="HM177" t="inlineStr">
        <is>
          <t>17.5 XXW</t>
        </is>
      </c>
      <c r="HN177" t="inlineStr">
        <is>
          <t>17.5 XXW</t>
        </is>
      </c>
    </row>
    <row r="178">
      <c r="B178" t="inlineStr">
        <is>
          <t>Irwin</t>
        </is>
      </c>
      <c r="C178" t="inlineStr">
        <is>
          <t>32</t>
        </is>
      </c>
      <c r="BW178" t="inlineStr">
        <is>
          <t>Temple Run</t>
        </is>
      </c>
      <c r="CM178" t="inlineStr">
        <is>
          <t>The Flash</t>
        </is>
      </c>
      <c r="CR178" t="inlineStr">
        <is>
          <t>Spirit Riding Free</t>
        </is>
      </c>
      <c r="CS178" t="inlineStr">
        <is>
          <t>Spirit Riding Free</t>
        </is>
      </c>
      <c r="CT178" t="inlineStr">
        <is>
          <t>Spirit Riding Free</t>
        </is>
      </c>
      <c r="CU178" t="inlineStr">
        <is>
          <t>Spirit Riding Free</t>
        </is>
      </c>
      <c r="CV178" t="inlineStr">
        <is>
          <t>Spider-Man</t>
        </is>
      </c>
      <c r="CW178" t="inlineStr">
        <is>
          <t>Spirit Riding Free</t>
        </is>
      </c>
      <c r="CX178" t="inlineStr">
        <is>
          <t>Spirit Riding Free</t>
        </is>
      </c>
      <c r="CZ178" t="inlineStr">
        <is>
          <t>The Flash</t>
        </is>
      </c>
      <c r="DB178" t="inlineStr">
        <is>
          <t>The Flash</t>
        </is>
      </c>
      <c r="DD178" t="inlineStr">
        <is>
          <t>The Flash</t>
        </is>
      </c>
      <c r="DE178" t="inlineStr">
        <is>
          <t>The Flash</t>
        </is>
      </c>
      <c r="DQ178" t="inlineStr">
        <is>
          <t>The Flash</t>
        </is>
      </c>
      <c r="DS178" t="inlineStr">
        <is>
          <t>Stuffy</t>
        </is>
      </c>
      <c r="GB178" t="inlineStr">
        <is>
          <t>0X P/S</t>
        </is>
      </c>
      <c r="GC178" t="inlineStr">
        <is>
          <t>40 P/S</t>
        </is>
      </c>
      <c r="GF178" t="inlineStr">
        <is>
          <t>36X35</t>
        </is>
      </c>
      <c r="GG178" t="inlineStr">
        <is>
          <t>36X35</t>
        </is>
      </c>
      <c r="GN178" t="inlineStr">
        <is>
          <t>18 XXW</t>
        </is>
      </c>
      <c r="GW178" t="inlineStr">
        <is>
          <t>40 P/S</t>
        </is>
      </c>
      <c r="GZ178" t="inlineStr">
        <is>
          <t>18 XXW</t>
        </is>
      </c>
      <c r="HA178" t="inlineStr">
        <is>
          <t>18 XXW</t>
        </is>
      </c>
      <c r="HB178" t="inlineStr">
        <is>
          <t>18 XXW</t>
        </is>
      </c>
      <c r="HH178" t="inlineStr">
        <is>
          <t>36X35</t>
        </is>
      </c>
      <c r="HJ178" t="inlineStr">
        <is>
          <t>18 XXW</t>
        </is>
      </c>
      <c r="HM178" t="inlineStr">
        <is>
          <t>18 XXW</t>
        </is>
      </c>
      <c r="HN178" t="inlineStr">
        <is>
          <t>18 XXW</t>
        </is>
      </c>
    </row>
    <row r="179">
      <c r="B179" t="inlineStr">
        <is>
          <t>Lionel</t>
        </is>
      </c>
      <c r="C179" t="inlineStr">
        <is>
          <t>32 B</t>
        </is>
      </c>
      <c r="BW179" t="inlineStr">
        <is>
          <t>The Cat in the Hat</t>
        </is>
      </c>
      <c r="CM179" t="inlineStr">
        <is>
          <t>The Good Dinosaur</t>
        </is>
      </c>
      <c r="CR179" t="inlineStr">
        <is>
          <t>SpongeBob SquarePants</t>
        </is>
      </c>
      <c r="CS179" t="inlineStr">
        <is>
          <t>SpongeBob SquarePants</t>
        </is>
      </c>
      <c r="CT179" t="inlineStr">
        <is>
          <t>SpongeBob SquarePants</t>
        </is>
      </c>
      <c r="CU179" t="inlineStr">
        <is>
          <t>SpongeBob SquarePants</t>
        </is>
      </c>
      <c r="CV179" t="inlineStr">
        <is>
          <t>Spirit Riding Free</t>
        </is>
      </c>
      <c r="CW179" t="inlineStr">
        <is>
          <t>SpongeBob SquarePants</t>
        </is>
      </c>
      <c r="CX179" t="inlineStr">
        <is>
          <t>SpongeBob SquarePants</t>
        </is>
      </c>
      <c r="CZ179" t="inlineStr">
        <is>
          <t>The Good Dinosaur</t>
        </is>
      </c>
      <c r="DB179" t="inlineStr">
        <is>
          <t>The Good Dinosaur</t>
        </is>
      </c>
      <c r="DD179" t="inlineStr">
        <is>
          <t>The Good Dinosaur</t>
        </is>
      </c>
      <c r="DE179" t="inlineStr">
        <is>
          <t>The Good Dinosaur</t>
        </is>
      </c>
      <c r="DQ179" t="inlineStr">
        <is>
          <t>The Good Dinosaur</t>
        </is>
      </c>
      <c r="DS179" t="inlineStr">
        <is>
          <t>Superman</t>
        </is>
      </c>
      <c r="GB179" t="inlineStr">
        <is>
          <t>0X T/L</t>
        </is>
      </c>
      <c r="GC179" t="inlineStr">
        <is>
          <t>40 T/L</t>
        </is>
      </c>
      <c r="GF179" t="inlineStr">
        <is>
          <t>36X36</t>
        </is>
      </c>
      <c r="GG179" t="inlineStr">
        <is>
          <t>36X36</t>
        </is>
      </c>
      <c r="GN179" t="inlineStr">
        <is>
          <t>18.5 XXW</t>
        </is>
      </c>
      <c r="GW179" t="inlineStr">
        <is>
          <t>40 T/L</t>
        </is>
      </c>
      <c r="GZ179" t="inlineStr">
        <is>
          <t>18.5 XXW</t>
        </is>
      </c>
      <c r="HA179" t="inlineStr">
        <is>
          <t>18.5 XXW</t>
        </is>
      </c>
      <c r="HB179" t="inlineStr">
        <is>
          <t>18.5 XXW</t>
        </is>
      </c>
      <c r="HH179" t="inlineStr">
        <is>
          <t>36X36</t>
        </is>
      </c>
      <c r="HJ179" t="inlineStr">
        <is>
          <t>18.5 XXW</t>
        </is>
      </c>
      <c r="HM179" t="inlineStr">
        <is>
          <t>18.5 XXW</t>
        </is>
      </c>
      <c r="HN179" t="inlineStr">
        <is>
          <t>18.5 XXW</t>
        </is>
      </c>
    </row>
    <row r="180">
      <c r="B180" t="inlineStr">
        <is>
          <t>John Deere</t>
        </is>
      </c>
      <c r="C180" t="inlineStr">
        <is>
          <t>32 C</t>
        </is>
      </c>
      <c r="BW180" t="inlineStr">
        <is>
          <t>The Flash</t>
        </is>
      </c>
      <c r="CM180" t="inlineStr">
        <is>
          <t>The Hobbit</t>
        </is>
      </c>
      <c r="CR180" t="inlineStr">
        <is>
          <t>Squinkies</t>
        </is>
      </c>
      <c r="CS180" t="inlineStr">
        <is>
          <t>Squinkies</t>
        </is>
      </c>
      <c r="CT180" t="inlineStr">
        <is>
          <t>Squinkies</t>
        </is>
      </c>
      <c r="CU180" t="inlineStr">
        <is>
          <t>Squinkies</t>
        </is>
      </c>
      <c r="CV180" t="inlineStr">
        <is>
          <t>SpongeBob SquarePants</t>
        </is>
      </c>
      <c r="CW180" t="inlineStr">
        <is>
          <t>Squinkies</t>
        </is>
      </c>
      <c r="CX180" t="inlineStr">
        <is>
          <t>Squinkies</t>
        </is>
      </c>
      <c r="CZ180" t="inlineStr">
        <is>
          <t>The Hobbit</t>
        </is>
      </c>
      <c r="DB180" t="inlineStr">
        <is>
          <t>The Hobbit</t>
        </is>
      </c>
      <c r="DD180" t="inlineStr">
        <is>
          <t>The Hobbit</t>
        </is>
      </c>
      <c r="DE180" t="inlineStr">
        <is>
          <t>The Hobbit</t>
        </is>
      </c>
      <c r="DQ180" t="inlineStr">
        <is>
          <t>The Hobbit</t>
        </is>
      </c>
      <c r="DS180" t="inlineStr">
        <is>
          <t>Sven</t>
        </is>
      </c>
      <c r="GB180" t="inlineStr">
        <is>
          <t>0X LONG</t>
        </is>
      </c>
      <c r="GC180" t="inlineStr">
        <is>
          <t>42</t>
        </is>
      </c>
      <c r="GF180" t="inlineStr">
        <is>
          <t>36X38</t>
        </is>
      </c>
      <c r="GG180" t="inlineStr">
        <is>
          <t>36X38</t>
        </is>
      </c>
      <c r="GN180" t="inlineStr">
        <is>
          <t>3 WC</t>
        </is>
      </c>
      <c r="GW180" t="inlineStr">
        <is>
          <t>42</t>
        </is>
      </c>
      <c r="GZ180" t="inlineStr">
        <is>
          <t>3 WC</t>
        </is>
      </c>
      <c r="HA180" t="inlineStr">
        <is>
          <t>3 WC</t>
        </is>
      </c>
      <c r="HB180" t="inlineStr">
        <is>
          <t>3 WC</t>
        </is>
      </c>
      <c r="HH180" t="inlineStr">
        <is>
          <t>36X38</t>
        </is>
      </c>
      <c r="HJ180" t="inlineStr">
        <is>
          <t>3 WC</t>
        </is>
      </c>
      <c r="HM180" t="inlineStr">
        <is>
          <t>3 WC</t>
        </is>
      </c>
      <c r="HN180" t="inlineStr">
        <is>
          <t>3 WC</t>
        </is>
      </c>
    </row>
    <row r="181">
      <c r="B181" t="inlineStr">
        <is>
          <t>Brewster Home Fashions</t>
        </is>
      </c>
      <c r="C181" t="inlineStr">
        <is>
          <t>32 D</t>
        </is>
      </c>
      <c r="BW181" t="inlineStr">
        <is>
          <t>The Good Dinosaur</t>
        </is>
      </c>
      <c r="CM181" t="inlineStr">
        <is>
          <t>The Incredibles</t>
        </is>
      </c>
      <c r="CR181" t="inlineStr">
        <is>
          <t>Squishmallows</t>
        </is>
      </c>
      <c r="CS181" t="inlineStr">
        <is>
          <t>Squishmallows</t>
        </is>
      </c>
      <c r="CT181" t="inlineStr">
        <is>
          <t>Squishmallows</t>
        </is>
      </c>
      <c r="CU181" t="inlineStr">
        <is>
          <t>Squishmallows</t>
        </is>
      </c>
      <c r="CV181" t="inlineStr">
        <is>
          <t>Squinkies</t>
        </is>
      </c>
      <c r="CW181" t="inlineStr">
        <is>
          <t>Squishmallows</t>
        </is>
      </c>
      <c r="CX181" t="inlineStr">
        <is>
          <t>Squishmallows</t>
        </is>
      </c>
      <c r="CZ181" t="inlineStr">
        <is>
          <t>The Incredibles</t>
        </is>
      </c>
      <c r="DB181" t="inlineStr">
        <is>
          <t>The Incredibles</t>
        </is>
      </c>
      <c r="DD181" t="inlineStr">
        <is>
          <t>The Incredibles</t>
        </is>
      </c>
      <c r="DE181" t="inlineStr">
        <is>
          <t>The Incredibles</t>
        </is>
      </c>
      <c r="DQ181" t="inlineStr">
        <is>
          <t>The Incredibles</t>
        </is>
      </c>
      <c r="DS181" t="inlineStr">
        <is>
          <t>The Child</t>
        </is>
      </c>
      <c r="GB181" t="inlineStr">
        <is>
          <t>1X</t>
        </is>
      </c>
      <c r="GC181" t="inlineStr">
        <is>
          <t>42 PETITE</t>
        </is>
      </c>
      <c r="GF181" t="inlineStr">
        <is>
          <t>36X40</t>
        </is>
      </c>
      <c r="GG181" t="inlineStr">
        <is>
          <t>36X40</t>
        </is>
      </c>
      <c r="GN181" t="inlineStr">
        <is>
          <t>3.5 WC</t>
        </is>
      </c>
      <c r="GW181" t="inlineStr">
        <is>
          <t>42 PETITE</t>
        </is>
      </c>
      <c r="GZ181" t="inlineStr">
        <is>
          <t>3.5 WC</t>
        </is>
      </c>
      <c r="HA181" t="inlineStr">
        <is>
          <t>3.5 WC</t>
        </is>
      </c>
      <c r="HB181" t="inlineStr">
        <is>
          <t>3.5 WC</t>
        </is>
      </c>
      <c r="HH181" t="inlineStr">
        <is>
          <t>36X40</t>
        </is>
      </c>
      <c r="HJ181" t="inlineStr">
        <is>
          <t>3.5 WC</t>
        </is>
      </c>
      <c r="HM181" t="inlineStr">
        <is>
          <t>3.5 WC</t>
        </is>
      </c>
      <c r="HN181" t="inlineStr">
        <is>
          <t>3.5 WC</t>
        </is>
      </c>
    </row>
    <row r="182">
      <c r="B182" t="inlineStr">
        <is>
          <t>Plantronics</t>
        </is>
      </c>
      <c r="C182" t="inlineStr">
        <is>
          <t>32 DD</t>
        </is>
      </c>
      <c r="BW182" t="inlineStr">
        <is>
          <t>The Hobbit</t>
        </is>
      </c>
      <c r="CM182" t="inlineStr">
        <is>
          <t>The Last Airbender</t>
        </is>
      </c>
      <c r="CR182" t="inlineStr">
        <is>
          <t>Star Trek</t>
        </is>
      </c>
      <c r="CS182" t="inlineStr">
        <is>
          <t>Star Trek</t>
        </is>
      </c>
      <c r="CT182" t="inlineStr">
        <is>
          <t>Star Trek</t>
        </is>
      </c>
      <c r="CU182" t="inlineStr">
        <is>
          <t>Star Trek</t>
        </is>
      </c>
      <c r="CV182" t="inlineStr">
        <is>
          <t>Squishmallows</t>
        </is>
      </c>
      <c r="CW182" t="inlineStr">
        <is>
          <t>Star Trek</t>
        </is>
      </c>
      <c r="CX182" t="inlineStr">
        <is>
          <t>Star Trek</t>
        </is>
      </c>
      <c r="CZ182" t="inlineStr">
        <is>
          <t>The Last Airbender</t>
        </is>
      </c>
      <c r="DB182" t="inlineStr">
        <is>
          <t>The Last Airbender</t>
        </is>
      </c>
      <c r="DD182" t="inlineStr">
        <is>
          <t>The Last Airbender</t>
        </is>
      </c>
      <c r="DE182" t="inlineStr">
        <is>
          <t>The Last Airbender</t>
        </is>
      </c>
      <c r="DQ182" t="inlineStr">
        <is>
          <t>The Last Airbender</t>
        </is>
      </c>
      <c r="DS182" t="inlineStr">
        <is>
          <t>The Incredible Hulk</t>
        </is>
      </c>
      <c r="GB182" t="inlineStr">
        <is>
          <t>1X AVG/REG</t>
        </is>
      </c>
      <c r="GC182" t="inlineStr">
        <is>
          <t>42 P/S</t>
        </is>
      </c>
      <c r="GF182" t="inlineStr">
        <is>
          <t>37X28</t>
        </is>
      </c>
      <c r="GG182" t="inlineStr">
        <is>
          <t>37X28</t>
        </is>
      </c>
      <c r="GN182" t="inlineStr">
        <is>
          <t>4 WC</t>
        </is>
      </c>
      <c r="GW182" t="inlineStr">
        <is>
          <t>42 P/S</t>
        </is>
      </c>
      <c r="GZ182" t="inlineStr">
        <is>
          <t>4 WC</t>
        </is>
      </c>
      <c r="HA182" t="inlineStr">
        <is>
          <t>4 WC</t>
        </is>
      </c>
      <c r="HB182" t="inlineStr">
        <is>
          <t>4 WC</t>
        </is>
      </c>
      <c r="HH182" t="inlineStr">
        <is>
          <t>37X28</t>
        </is>
      </c>
      <c r="HJ182" t="inlineStr">
        <is>
          <t>4 WC</t>
        </is>
      </c>
      <c r="HM182" t="inlineStr">
        <is>
          <t>4 WC</t>
        </is>
      </c>
      <c r="HN182" t="inlineStr">
        <is>
          <t>4 WC</t>
        </is>
      </c>
    </row>
    <row r="183">
      <c r="B183" t="inlineStr">
        <is>
          <t>Ab Circle</t>
        </is>
      </c>
      <c r="C183" t="inlineStr">
        <is>
          <t>32 DDD</t>
        </is>
      </c>
      <c r="BW183" t="inlineStr">
        <is>
          <t>The Incredibles</t>
        </is>
      </c>
      <c r="CM183" t="inlineStr">
        <is>
          <t>The Legend of Zelda</t>
        </is>
      </c>
      <c r="CR183" t="inlineStr">
        <is>
          <t>Star Wars</t>
        </is>
      </c>
      <c r="CS183" t="inlineStr">
        <is>
          <t>Star Wars</t>
        </is>
      </c>
      <c r="CT183" t="inlineStr">
        <is>
          <t>Star Wars</t>
        </is>
      </c>
      <c r="CU183" t="inlineStr">
        <is>
          <t>Star Wars</t>
        </is>
      </c>
      <c r="CV183" t="inlineStr">
        <is>
          <t>Star Trek</t>
        </is>
      </c>
      <c r="CW183" t="inlineStr">
        <is>
          <t>Star Wars</t>
        </is>
      </c>
      <c r="CX183" t="inlineStr">
        <is>
          <t>Star Wars</t>
        </is>
      </c>
      <c r="CZ183" t="inlineStr">
        <is>
          <t>The Legend of Zelda</t>
        </is>
      </c>
      <c r="DB183" t="inlineStr">
        <is>
          <t>The Legend of Zelda</t>
        </is>
      </c>
      <c r="DD183" t="inlineStr">
        <is>
          <t>The Legend of Zelda</t>
        </is>
      </c>
      <c r="DE183" t="inlineStr">
        <is>
          <t>The Legend of Zelda</t>
        </is>
      </c>
      <c r="DQ183" t="inlineStr">
        <is>
          <t>The Legend of Zelda</t>
        </is>
      </c>
      <c r="DS183" t="inlineStr">
        <is>
          <t>Thor</t>
        </is>
      </c>
      <c r="GB183" t="inlineStr">
        <is>
          <t>1X PETITE</t>
        </is>
      </c>
      <c r="GC183" t="inlineStr">
        <is>
          <t>42 T/L</t>
        </is>
      </c>
      <c r="GF183" t="inlineStr">
        <is>
          <t>37X30</t>
        </is>
      </c>
      <c r="GG183" t="inlineStr">
        <is>
          <t>37X30</t>
        </is>
      </c>
      <c r="GN183" t="inlineStr">
        <is>
          <t>4.5 WC</t>
        </is>
      </c>
      <c r="GW183" t="inlineStr">
        <is>
          <t>42 T/L</t>
        </is>
      </c>
      <c r="GZ183" t="inlineStr">
        <is>
          <t>4.5 WC</t>
        </is>
      </c>
      <c r="HA183" t="inlineStr">
        <is>
          <t>4.5 WC</t>
        </is>
      </c>
      <c r="HB183" t="inlineStr">
        <is>
          <t>4.5 WC</t>
        </is>
      </c>
      <c r="HH183" t="inlineStr">
        <is>
          <t>37X30</t>
        </is>
      </c>
      <c r="HJ183" t="inlineStr">
        <is>
          <t>4.5 WC</t>
        </is>
      </c>
      <c r="HM183" t="inlineStr">
        <is>
          <t>4.5 WC</t>
        </is>
      </c>
      <c r="HN183" t="inlineStr">
        <is>
          <t>4.5 WC</t>
        </is>
      </c>
    </row>
    <row r="184">
      <c r="B184" t="inlineStr">
        <is>
          <t>GE</t>
        </is>
      </c>
      <c r="C184" t="inlineStr">
        <is>
          <t>32 LONG</t>
        </is>
      </c>
      <c r="BW184" t="inlineStr">
        <is>
          <t>The Last Airbender</t>
        </is>
      </c>
      <c r="CM184" t="inlineStr">
        <is>
          <t>The Lorax</t>
        </is>
      </c>
      <c r="CR184" t="inlineStr">
        <is>
          <t>Stranger Things</t>
        </is>
      </c>
      <c r="CS184" t="inlineStr">
        <is>
          <t>Stranger Things</t>
        </is>
      </c>
      <c r="CT184" t="inlineStr">
        <is>
          <t>Stranger Things</t>
        </is>
      </c>
      <c r="CU184" t="inlineStr">
        <is>
          <t>Stranger Things</t>
        </is>
      </c>
      <c r="CV184" t="inlineStr">
        <is>
          <t>Star Wars</t>
        </is>
      </c>
      <c r="CW184" t="inlineStr">
        <is>
          <t>Stranger Things</t>
        </is>
      </c>
      <c r="CX184" t="inlineStr">
        <is>
          <t>Stranger Things</t>
        </is>
      </c>
      <c r="CZ184" t="inlineStr">
        <is>
          <t>The Lorax</t>
        </is>
      </c>
      <c r="DB184" t="inlineStr">
        <is>
          <t>The Lorax</t>
        </is>
      </c>
      <c r="DD184" t="inlineStr">
        <is>
          <t>The Lorax</t>
        </is>
      </c>
      <c r="DE184" t="inlineStr">
        <is>
          <t>The Lorax</t>
        </is>
      </c>
      <c r="DQ184" t="inlineStr">
        <is>
          <t>The Lorax</t>
        </is>
      </c>
      <c r="DS184" t="inlineStr">
        <is>
          <t>Tiana</t>
        </is>
      </c>
      <c r="GB184" t="inlineStr">
        <is>
          <t>1X SHORT</t>
        </is>
      </c>
      <c r="GC184" t="inlineStr">
        <is>
          <t>44</t>
        </is>
      </c>
      <c r="GF184" t="inlineStr">
        <is>
          <t>37X32</t>
        </is>
      </c>
      <c r="GG184" t="inlineStr">
        <is>
          <t>37X32</t>
        </is>
      </c>
      <c r="GN184" t="inlineStr">
        <is>
          <t>5 WC</t>
        </is>
      </c>
      <c r="GW184" t="inlineStr">
        <is>
          <t>44</t>
        </is>
      </c>
      <c r="GZ184" t="inlineStr">
        <is>
          <t>5 WC</t>
        </is>
      </c>
      <c r="HA184" t="inlineStr">
        <is>
          <t>5 WC</t>
        </is>
      </c>
      <c r="HB184" t="inlineStr">
        <is>
          <t>5 WC</t>
        </is>
      </c>
      <c r="HH184" t="inlineStr">
        <is>
          <t>37X32</t>
        </is>
      </c>
      <c r="HJ184" t="inlineStr">
        <is>
          <t>5 WC</t>
        </is>
      </c>
      <c r="HM184" t="inlineStr">
        <is>
          <t>5 WC</t>
        </is>
      </c>
      <c r="HN184" t="inlineStr">
        <is>
          <t>5 WC</t>
        </is>
      </c>
    </row>
    <row r="185">
      <c r="B185" t="inlineStr">
        <is>
          <t>Turner Licensing</t>
        </is>
      </c>
      <c r="C185" t="inlineStr">
        <is>
          <t>32W X 34L</t>
        </is>
      </c>
      <c r="BW185" t="inlineStr">
        <is>
          <t>The Legend of Zelda</t>
        </is>
      </c>
      <c r="CM185" t="inlineStr">
        <is>
          <t>The Mandalorian</t>
        </is>
      </c>
      <c r="CR185" t="inlineStr">
        <is>
          <t>Strawberry Shortcake</t>
        </is>
      </c>
      <c r="CS185" t="inlineStr">
        <is>
          <t>Strawberry Shortcake</t>
        </is>
      </c>
      <c r="CT185" t="inlineStr">
        <is>
          <t>Strawberry Shortcake</t>
        </is>
      </c>
      <c r="CU185" t="inlineStr">
        <is>
          <t>Strawberry Shortcake</t>
        </is>
      </c>
      <c r="CV185" t="inlineStr">
        <is>
          <t>Stranger Things</t>
        </is>
      </c>
      <c r="CW185" t="inlineStr">
        <is>
          <t>Strawberry Shortcake</t>
        </is>
      </c>
      <c r="CX185" t="inlineStr">
        <is>
          <t>Strawberry Shortcake</t>
        </is>
      </c>
      <c r="CZ185" t="inlineStr">
        <is>
          <t>The Mandalorian</t>
        </is>
      </c>
      <c r="DB185" t="inlineStr">
        <is>
          <t>The Mandalorian</t>
        </is>
      </c>
      <c r="DD185" t="inlineStr">
        <is>
          <t>The Mandalorian</t>
        </is>
      </c>
      <c r="DE185" t="inlineStr">
        <is>
          <t>The Mandalorian</t>
        </is>
      </c>
      <c r="DQ185" t="inlineStr">
        <is>
          <t>The Mandalorian</t>
        </is>
      </c>
      <c r="DS185" t="inlineStr">
        <is>
          <t>Tick Tock Croc</t>
        </is>
      </c>
      <c r="GB185" t="inlineStr">
        <is>
          <t>1X P/S</t>
        </is>
      </c>
      <c r="GC185" t="inlineStr">
        <is>
          <t>44 PETITE</t>
        </is>
      </c>
      <c r="GF185" t="inlineStr">
        <is>
          <t>37X34</t>
        </is>
      </c>
      <c r="GG185" t="inlineStr">
        <is>
          <t>37X34</t>
        </is>
      </c>
      <c r="GN185" t="inlineStr">
        <is>
          <t>5.5 WC</t>
        </is>
      </c>
      <c r="GW185" t="inlineStr">
        <is>
          <t>44 PETITE</t>
        </is>
      </c>
      <c r="GZ185" t="inlineStr">
        <is>
          <t>5.5 WC</t>
        </is>
      </c>
      <c r="HA185" t="inlineStr">
        <is>
          <t>5.5 WC</t>
        </is>
      </c>
      <c r="HB185" t="inlineStr">
        <is>
          <t>5.5 WC</t>
        </is>
      </c>
      <c r="HH185" t="inlineStr">
        <is>
          <t>37X34</t>
        </is>
      </c>
      <c r="HJ185" t="inlineStr">
        <is>
          <t>5.5 WC</t>
        </is>
      </c>
      <c r="HM185" t="inlineStr">
        <is>
          <t>5.5 WC</t>
        </is>
      </c>
      <c r="HN185" t="inlineStr">
        <is>
          <t>5.5 WC</t>
        </is>
      </c>
    </row>
    <row r="186">
      <c r="B186" t="inlineStr">
        <is>
          <t>Laurie Gates</t>
        </is>
      </c>
      <c r="C186" t="inlineStr">
        <is>
          <t>33</t>
        </is>
      </c>
      <c r="BW186" t="inlineStr">
        <is>
          <t>The Lorax</t>
        </is>
      </c>
      <c r="CM186" t="inlineStr">
        <is>
          <t>The Nightmare Before Christmas</t>
        </is>
      </c>
      <c r="CR186" t="inlineStr">
        <is>
          <t>Super Mario Brothers</t>
        </is>
      </c>
      <c r="CS186" t="inlineStr">
        <is>
          <t>Super Mario Brothers</t>
        </is>
      </c>
      <c r="CT186" t="inlineStr">
        <is>
          <t>Super Mario Brothers</t>
        </is>
      </c>
      <c r="CU186" t="inlineStr">
        <is>
          <t>Super Mario Brothers</t>
        </is>
      </c>
      <c r="CV186" t="inlineStr">
        <is>
          <t>Strawberry Shortcake</t>
        </is>
      </c>
      <c r="CW186" t="inlineStr">
        <is>
          <t>Super Mario Brothers</t>
        </is>
      </c>
      <c r="CX186" t="inlineStr">
        <is>
          <t>Super Mario Brothers</t>
        </is>
      </c>
      <c r="CZ186" t="inlineStr">
        <is>
          <t>The Nightmare Before Christmas</t>
        </is>
      </c>
      <c r="DB186" t="inlineStr">
        <is>
          <t>The Nightmare Before Christmas</t>
        </is>
      </c>
      <c r="DD186" t="inlineStr">
        <is>
          <t>The Nightmare Before Christmas</t>
        </is>
      </c>
      <c r="DE186" t="inlineStr">
        <is>
          <t>The Nightmare Before Christmas</t>
        </is>
      </c>
      <c r="DQ186" t="inlineStr">
        <is>
          <t>The Nightmare Before Christmas</t>
        </is>
      </c>
      <c r="DS186" t="inlineStr">
        <is>
          <t>Tigger</t>
        </is>
      </c>
      <c r="GB186" t="inlineStr">
        <is>
          <t>1X T/L</t>
        </is>
      </c>
      <c r="GC186" t="inlineStr">
        <is>
          <t>44 T/L</t>
        </is>
      </c>
      <c r="GF186" t="inlineStr">
        <is>
          <t>37X35</t>
        </is>
      </c>
      <c r="GG186" t="inlineStr">
        <is>
          <t>37X35</t>
        </is>
      </c>
      <c r="GN186" t="inlineStr">
        <is>
          <t>6 WC</t>
        </is>
      </c>
      <c r="GW186" t="inlineStr">
        <is>
          <t>44 T/L</t>
        </is>
      </c>
      <c r="GZ186" t="inlineStr">
        <is>
          <t>6 WC</t>
        </is>
      </c>
      <c r="HA186" t="inlineStr">
        <is>
          <t>6 WC</t>
        </is>
      </c>
      <c r="HB186" t="inlineStr">
        <is>
          <t>6 WC</t>
        </is>
      </c>
      <c r="HH186" t="inlineStr">
        <is>
          <t>37X35</t>
        </is>
      </c>
      <c r="HJ186" t="inlineStr">
        <is>
          <t>6 WC</t>
        </is>
      </c>
      <c r="HM186" t="inlineStr">
        <is>
          <t>6 WC</t>
        </is>
      </c>
      <c r="HN186" t="inlineStr">
        <is>
          <t>6 WC</t>
        </is>
      </c>
    </row>
    <row r="187">
      <c r="B187" t="inlineStr">
        <is>
          <t>Lenox</t>
        </is>
      </c>
      <c r="C187" t="inlineStr">
        <is>
          <t>33W X 25L</t>
        </is>
      </c>
      <c r="BW187" t="inlineStr">
        <is>
          <t>The Mandalorian</t>
        </is>
      </c>
      <c r="CM187" t="inlineStr">
        <is>
          <t>The Nutcracker</t>
        </is>
      </c>
      <c r="CR187" t="inlineStr">
        <is>
          <t>Super Monsters</t>
        </is>
      </c>
      <c r="CS187" t="inlineStr">
        <is>
          <t>Super Monsters</t>
        </is>
      </c>
      <c r="CT187" t="inlineStr">
        <is>
          <t>Super Monsters</t>
        </is>
      </c>
      <c r="CU187" t="inlineStr">
        <is>
          <t>Super Monsters</t>
        </is>
      </c>
      <c r="CV187" t="inlineStr">
        <is>
          <t>Super Mario Brothers</t>
        </is>
      </c>
      <c r="CW187" t="inlineStr">
        <is>
          <t>Super Monsters</t>
        </is>
      </c>
      <c r="CX187" t="inlineStr">
        <is>
          <t>Super Monsters</t>
        </is>
      </c>
      <c r="CZ187" t="inlineStr">
        <is>
          <t>The Nutcracker</t>
        </is>
      </c>
      <c r="DB187" t="inlineStr">
        <is>
          <t>The Nutcracker</t>
        </is>
      </c>
      <c r="DD187" t="inlineStr">
        <is>
          <t>The Nutcracker</t>
        </is>
      </c>
      <c r="DE187" t="inlineStr">
        <is>
          <t>The Nutcracker</t>
        </is>
      </c>
      <c r="DQ187" t="inlineStr">
        <is>
          <t>The Nutcracker</t>
        </is>
      </c>
      <c r="DS187" t="inlineStr">
        <is>
          <t>Tinker Bell</t>
        </is>
      </c>
      <c r="GB187" t="inlineStr">
        <is>
          <t>1X LONG</t>
        </is>
      </c>
      <c r="GC187" t="inlineStr">
        <is>
          <t>46</t>
        </is>
      </c>
      <c r="GF187" t="inlineStr">
        <is>
          <t>37X36</t>
        </is>
      </c>
      <c r="GG187" t="inlineStr">
        <is>
          <t>37X36</t>
        </is>
      </c>
      <c r="GN187" t="inlineStr">
        <is>
          <t>6.5 WC</t>
        </is>
      </c>
      <c r="GW187" t="inlineStr">
        <is>
          <t>46</t>
        </is>
      </c>
      <c r="GZ187" t="inlineStr">
        <is>
          <t>6.5 WC</t>
        </is>
      </c>
      <c r="HA187" t="inlineStr">
        <is>
          <t>6.5 WC</t>
        </is>
      </c>
      <c r="HB187" t="inlineStr">
        <is>
          <t>6.5 WC</t>
        </is>
      </c>
      <c r="HH187" t="inlineStr">
        <is>
          <t>37X36</t>
        </is>
      </c>
      <c r="HJ187" t="inlineStr">
        <is>
          <t>6.5 WC</t>
        </is>
      </c>
      <c r="HM187" t="inlineStr">
        <is>
          <t>6.5 WC</t>
        </is>
      </c>
      <c r="HN187" t="inlineStr">
        <is>
          <t>6.5 WC</t>
        </is>
      </c>
    </row>
    <row r="188">
      <c r="B188" t="inlineStr">
        <is>
          <t>LR Resources</t>
        </is>
      </c>
      <c r="C188" t="inlineStr">
        <is>
          <t>34</t>
        </is>
      </c>
      <c r="BW188" t="inlineStr">
        <is>
          <t>The Nightmare Before Christmas</t>
        </is>
      </c>
      <c r="CM188" t="inlineStr">
        <is>
          <t>The Punisher</t>
        </is>
      </c>
      <c r="CR188" t="inlineStr">
        <is>
          <t>Superman</t>
        </is>
      </c>
      <c r="CS188" t="inlineStr">
        <is>
          <t>Superman</t>
        </is>
      </c>
      <c r="CT188" t="inlineStr">
        <is>
          <t>Superman</t>
        </is>
      </c>
      <c r="CU188" t="inlineStr">
        <is>
          <t>Superman</t>
        </is>
      </c>
      <c r="CV188" t="inlineStr">
        <is>
          <t>Super Monsters</t>
        </is>
      </c>
      <c r="CW188" t="inlineStr">
        <is>
          <t>Superman</t>
        </is>
      </c>
      <c r="CX188" t="inlineStr">
        <is>
          <t>Superman</t>
        </is>
      </c>
      <c r="CZ188" t="inlineStr">
        <is>
          <t>The Punisher</t>
        </is>
      </c>
      <c r="DB188" t="inlineStr">
        <is>
          <t>The Punisher</t>
        </is>
      </c>
      <c r="DD188" t="inlineStr">
        <is>
          <t>The Punisher</t>
        </is>
      </c>
      <c r="DE188" t="inlineStr">
        <is>
          <t>The Punisher</t>
        </is>
      </c>
      <c r="DQ188" t="inlineStr">
        <is>
          <t>The Punisher</t>
        </is>
      </c>
      <c r="DS188" t="inlineStr">
        <is>
          <t>Tinman</t>
        </is>
      </c>
      <c r="GB188" t="inlineStr">
        <is>
          <t>2X</t>
        </is>
      </c>
      <c r="GC188" t="inlineStr">
        <is>
          <t>0X</t>
        </is>
      </c>
      <c r="GF188" t="inlineStr">
        <is>
          <t>37X38</t>
        </is>
      </c>
      <c r="GG188" t="inlineStr">
        <is>
          <t>37X38</t>
        </is>
      </c>
      <c r="GN188" t="inlineStr">
        <is>
          <t>7 WC</t>
        </is>
      </c>
      <c r="GW188" t="inlineStr">
        <is>
          <t>0X</t>
        </is>
      </c>
      <c r="GZ188" t="inlineStr">
        <is>
          <t>7 WC</t>
        </is>
      </c>
      <c r="HA188" t="inlineStr">
        <is>
          <t>7 WC</t>
        </is>
      </c>
      <c r="HB188" t="inlineStr">
        <is>
          <t>7 WC</t>
        </is>
      </c>
      <c r="HH188" t="inlineStr">
        <is>
          <t>37X38</t>
        </is>
      </c>
      <c r="HJ188" t="inlineStr">
        <is>
          <t>7 WC</t>
        </is>
      </c>
      <c r="HM188" t="inlineStr">
        <is>
          <t>7 WC</t>
        </is>
      </c>
      <c r="HN188" t="inlineStr">
        <is>
          <t>7 WC</t>
        </is>
      </c>
    </row>
    <row r="189">
      <c r="B189" t="inlineStr">
        <is>
          <t>Pure Fun</t>
        </is>
      </c>
      <c r="C189" t="inlineStr">
        <is>
          <t>34 A</t>
        </is>
      </c>
      <c r="BW189" t="inlineStr">
        <is>
          <t>The Nutcracker</t>
        </is>
      </c>
      <c r="CM189" t="inlineStr">
        <is>
          <t>The Secret Life of Pets</t>
        </is>
      </c>
      <c r="CR189" t="inlineStr">
        <is>
          <t>Team Umizoomi</t>
        </is>
      </c>
      <c r="CS189" t="inlineStr">
        <is>
          <t>Team Umizoomi</t>
        </is>
      </c>
      <c r="CT189" t="inlineStr">
        <is>
          <t>Team Umizoomi</t>
        </is>
      </c>
      <c r="CU189" t="inlineStr">
        <is>
          <t>Team Umizoomi</t>
        </is>
      </c>
      <c r="CV189" t="inlineStr">
        <is>
          <t>Superman</t>
        </is>
      </c>
      <c r="CW189" t="inlineStr">
        <is>
          <t>Team Umizoomi</t>
        </is>
      </c>
      <c r="CX189" t="inlineStr">
        <is>
          <t>Team Umizoomi</t>
        </is>
      </c>
      <c r="CZ189" t="inlineStr">
        <is>
          <t>The Secret Life of Pets</t>
        </is>
      </c>
      <c r="DB189" t="inlineStr">
        <is>
          <t>The Secret Life of Pets</t>
        </is>
      </c>
      <c r="DD189" t="inlineStr">
        <is>
          <t>The Secret Life of Pets</t>
        </is>
      </c>
      <c r="DE189" t="inlineStr">
        <is>
          <t>The Secret Life of Pets</t>
        </is>
      </c>
      <c r="DQ189" t="inlineStr">
        <is>
          <t>The Secret Life of Pets</t>
        </is>
      </c>
      <c r="DS189" t="inlineStr">
        <is>
          <t>Toad</t>
        </is>
      </c>
      <c r="GB189" t="inlineStr">
        <is>
          <t>2X AVG/REG</t>
        </is>
      </c>
      <c r="GC189" t="inlineStr">
        <is>
          <t>0X AVG/REG</t>
        </is>
      </c>
      <c r="GF189" t="inlineStr">
        <is>
          <t>37X40</t>
        </is>
      </c>
      <c r="GG189" t="inlineStr">
        <is>
          <t>37X40</t>
        </is>
      </c>
      <c r="GN189" t="inlineStr">
        <is>
          <t>7.5 WC</t>
        </is>
      </c>
      <c r="GW189" t="inlineStr">
        <is>
          <t>0X AVG/REG</t>
        </is>
      </c>
      <c r="GZ189" t="inlineStr">
        <is>
          <t>7.5 WC</t>
        </is>
      </c>
      <c r="HA189" t="inlineStr">
        <is>
          <t>7.5 WC</t>
        </is>
      </c>
      <c r="HB189" t="inlineStr">
        <is>
          <t>7.5 WC</t>
        </is>
      </c>
      <c r="HH189" t="inlineStr">
        <is>
          <t>37X40</t>
        </is>
      </c>
      <c r="HJ189" t="inlineStr">
        <is>
          <t>7.5 WC</t>
        </is>
      </c>
      <c r="HM189" t="inlineStr">
        <is>
          <t>7.5 WC</t>
        </is>
      </c>
      <c r="HN189" t="inlineStr">
        <is>
          <t>7.5 WC</t>
        </is>
      </c>
    </row>
    <row r="190">
      <c r="B190" t="inlineStr">
        <is>
          <t>Amer Rugs</t>
        </is>
      </c>
      <c r="C190" t="inlineStr">
        <is>
          <t>34 B</t>
        </is>
      </c>
      <c r="BW190" t="inlineStr">
        <is>
          <t>The Punisher</t>
        </is>
      </c>
      <c r="CM190" t="inlineStr">
        <is>
          <t>The Three Little Pigs</t>
        </is>
      </c>
      <c r="CR190" t="inlineStr">
        <is>
          <t>Teen Beach Movie</t>
        </is>
      </c>
      <c r="CS190" t="inlineStr">
        <is>
          <t>Teen Beach Movie</t>
        </is>
      </c>
      <c r="CT190" t="inlineStr">
        <is>
          <t>Teen Beach Movie</t>
        </is>
      </c>
      <c r="CU190" t="inlineStr">
        <is>
          <t>Teen Beach Movie</t>
        </is>
      </c>
      <c r="CV190" t="inlineStr">
        <is>
          <t>Team Umizoomi</t>
        </is>
      </c>
      <c r="CW190" t="inlineStr">
        <is>
          <t>Teen Beach Movie</t>
        </is>
      </c>
      <c r="CX190" t="inlineStr">
        <is>
          <t>Teen Beach Movie</t>
        </is>
      </c>
      <c r="CZ190" t="inlineStr">
        <is>
          <t>The Three Little Pigs</t>
        </is>
      </c>
      <c r="DB190" t="inlineStr">
        <is>
          <t>The Three Little Pigs</t>
        </is>
      </c>
      <c r="DD190" t="inlineStr">
        <is>
          <t>The Three Little Pigs</t>
        </is>
      </c>
      <c r="DE190" t="inlineStr">
        <is>
          <t>The Three Little Pigs</t>
        </is>
      </c>
      <c r="DQ190" t="inlineStr">
        <is>
          <t>The Three Little Pigs</t>
        </is>
      </c>
      <c r="DS190" t="inlineStr">
        <is>
          <t>Trooper</t>
        </is>
      </c>
      <c r="GB190" t="inlineStr">
        <is>
          <t>2X PETITE</t>
        </is>
      </c>
      <c r="GC190" t="inlineStr">
        <is>
          <t>0X PETITE</t>
        </is>
      </c>
      <c r="GF190" t="inlineStr">
        <is>
          <t>38X28</t>
        </is>
      </c>
      <c r="GG190" t="inlineStr">
        <is>
          <t>38X28</t>
        </is>
      </c>
      <c r="GN190" t="inlineStr">
        <is>
          <t>8 WC</t>
        </is>
      </c>
      <c r="GW190" t="inlineStr">
        <is>
          <t>0X PETITE</t>
        </is>
      </c>
      <c r="GZ190" t="inlineStr">
        <is>
          <t>8 WC</t>
        </is>
      </c>
      <c r="HA190" t="inlineStr">
        <is>
          <t>8 WC</t>
        </is>
      </c>
      <c r="HB190" t="inlineStr">
        <is>
          <t>8 WC</t>
        </is>
      </c>
      <c r="HH190" t="inlineStr">
        <is>
          <t>38X28</t>
        </is>
      </c>
      <c r="HJ190" t="inlineStr">
        <is>
          <t>8 WC</t>
        </is>
      </c>
      <c r="HM190" t="inlineStr">
        <is>
          <t>8 WC</t>
        </is>
      </c>
      <c r="HN190" t="inlineStr">
        <is>
          <t>8 WC</t>
        </is>
      </c>
    </row>
    <row r="191">
      <c r="B191" t="inlineStr">
        <is>
          <t>Stamina</t>
        </is>
      </c>
      <c r="C191" t="inlineStr">
        <is>
          <t>34 C</t>
        </is>
      </c>
      <c r="BW191" t="inlineStr">
        <is>
          <t>The Secret Life of Pets</t>
        </is>
      </c>
      <c r="CM191" t="inlineStr">
        <is>
          <t>The Walking Dead</t>
        </is>
      </c>
      <c r="CR191" t="inlineStr">
        <is>
          <t>Teenage Mutant Ninja Turtles</t>
        </is>
      </c>
      <c r="CS191" t="inlineStr">
        <is>
          <t>Teenage Mutant Ninja Turtles</t>
        </is>
      </c>
      <c r="CT191" t="inlineStr">
        <is>
          <t>Teenage Mutant Ninja Turtles</t>
        </is>
      </c>
      <c r="CU191" t="inlineStr">
        <is>
          <t>Teenage Mutant Ninja Turtles</t>
        </is>
      </c>
      <c r="CV191" t="inlineStr">
        <is>
          <t>Teen Beach Movie</t>
        </is>
      </c>
      <c r="CW191" t="inlineStr">
        <is>
          <t>Teenage Mutant Ninja Turtles</t>
        </is>
      </c>
      <c r="CX191" t="inlineStr">
        <is>
          <t>Teenage Mutant Ninja Turtles</t>
        </is>
      </c>
      <c r="CZ191" t="inlineStr">
        <is>
          <t>The Walking Dead</t>
        </is>
      </c>
      <c r="DB191" t="inlineStr">
        <is>
          <t>The Walking Dead</t>
        </is>
      </c>
      <c r="DD191" t="inlineStr">
        <is>
          <t>The Walking Dead</t>
        </is>
      </c>
      <c r="DE191" t="inlineStr">
        <is>
          <t>The Walking Dead</t>
        </is>
      </c>
      <c r="DQ191" t="inlineStr">
        <is>
          <t>The Walking Dead</t>
        </is>
      </c>
      <c r="DS191" t="inlineStr">
        <is>
          <t>Twilight Sparkle</t>
        </is>
      </c>
      <c r="GB191" t="inlineStr">
        <is>
          <t>2X SHORT</t>
        </is>
      </c>
      <c r="GC191" t="inlineStr">
        <is>
          <t>0X SHORT</t>
        </is>
      </c>
      <c r="GF191" t="inlineStr">
        <is>
          <t>38X29</t>
        </is>
      </c>
      <c r="GG191" t="inlineStr">
        <is>
          <t>38X29</t>
        </is>
      </c>
      <c r="GN191" t="inlineStr">
        <is>
          <t>8.5 WC</t>
        </is>
      </c>
      <c r="GW191" t="inlineStr">
        <is>
          <t>0X SHORT</t>
        </is>
      </c>
      <c r="GZ191" t="inlineStr">
        <is>
          <t>8.5 WC</t>
        </is>
      </c>
      <c r="HA191" t="inlineStr">
        <is>
          <t>8.5 WC</t>
        </is>
      </c>
      <c r="HB191" t="inlineStr">
        <is>
          <t>8.5 WC</t>
        </is>
      </c>
      <c r="HH191" t="inlineStr">
        <is>
          <t>38X29</t>
        </is>
      </c>
      <c r="HJ191" t="inlineStr">
        <is>
          <t>8.5 WC</t>
        </is>
      </c>
      <c r="HM191" t="inlineStr">
        <is>
          <t>8.5 WC</t>
        </is>
      </c>
      <c r="HN191" t="inlineStr">
        <is>
          <t>8.5 WC</t>
        </is>
      </c>
    </row>
    <row r="192">
      <c r="B192" t="inlineStr">
        <is>
          <t>Pioneer</t>
        </is>
      </c>
      <c r="C192" t="inlineStr">
        <is>
          <t>34 D</t>
        </is>
      </c>
      <c r="BW192" t="inlineStr">
        <is>
          <t>The Three Little Pigs</t>
        </is>
      </c>
      <c r="CM192" t="inlineStr">
        <is>
          <t>Thomas &amp; Friends</t>
        </is>
      </c>
      <c r="CR192" t="inlineStr">
        <is>
          <t>Temple Run</t>
        </is>
      </c>
      <c r="CS192" t="inlineStr">
        <is>
          <t>Temple Run</t>
        </is>
      </c>
      <c r="CT192" t="inlineStr">
        <is>
          <t>Temple Run</t>
        </is>
      </c>
      <c r="CU192" t="inlineStr">
        <is>
          <t>Temple Run</t>
        </is>
      </c>
      <c r="CV192" t="inlineStr">
        <is>
          <t>Teenage Mutant Ninja Turtles</t>
        </is>
      </c>
      <c r="CW192" t="inlineStr">
        <is>
          <t>Temple Run</t>
        </is>
      </c>
      <c r="CX192" t="inlineStr">
        <is>
          <t>Temple Run</t>
        </is>
      </c>
      <c r="CZ192" t="inlineStr">
        <is>
          <t>Thomas &amp; Friends</t>
        </is>
      </c>
      <c r="DB192" t="inlineStr">
        <is>
          <t>Thomas &amp; Friends</t>
        </is>
      </c>
      <c r="DD192" t="inlineStr">
        <is>
          <t>Thomas &amp; Friends</t>
        </is>
      </c>
      <c r="DE192" t="inlineStr">
        <is>
          <t>Thomas &amp; Friends</t>
        </is>
      </c>
      <c r="DQ192" t="inlineStr">
        <is>
          <t>Thomas &amp; Friends</t>
        </is>
      </c>
      <c r="DS192" t="inlineStr">
        <is>
          <t>Velma</t>
        </is>
      </c>
      <c r="GB192" t="inlineStr">
        <is>
          <t>2X P/S</t>
        </is>
      </c>
      <c r="GC192" t="inlineStr">
        <is>
          <t>0X P/S</t>
        </is>
      </c>
      <c r="GF192" t="inlineStr">
        <is>
          <t>38X30</t>
        </is>
      </c>
      <c r="GG192" t="inlineStr">
        <is>
          <t>38X30</t>
        </is>
      </c>
      <c r="GN192" t="inlineStr">
        <is>
          <t>9 WC</t>
        </is>
      </c>
      <c r="GW192" t="inlineStr">
        <is>
          <t>0X P/S</t>
        </is>
      </c>
      <c r="GZ192" t="inlineStr">
        <is>
          <t>9 WC</t>
        </is>
      </c>
      <c r="HA192" t="inlineStr">
        <is>
          <t>9 WC</t>
        </is>
      </c>
      <c r="HB192" t="inlineStr">
        <is>
          <t>9 WC</t>
        </is>
      </c>
      <c r="HH192" t="inlineStr">
        <is>
          <t>38X30</t>
        </is>
      </c>
      <c r="HJ192" t="inlineStr">
        <is>
          <t>9 WC</t>
        </is>
      </c>
      <c r="HM192" t="inlineStr">
        <is>
          <t>9 WC</t>
        </is>
      </c>
      <c r="HN192" t="inlineStr">
        <is>
          <t>9 WC</t>
        </is>
      </c>
    </row>
    <row r="193">
      <c r="B193" t="inlineStr">
        <is>
          <t>Ford</t>
        </is>
      </c>
      <c r="C193" t="inlineStr">
        <is>
          <t>34 DD</t>
        </is>
      </c>
      <c r="BW193" t="inlineStr">
        <is>
          <t>The Walking Dead</t>
        </is>
      </c>
      <c r="CM193" t="inlineStr">
        <is>
          <t>Thor</t>
        </is>
      </c>
      <c r="CR193" t="inlineStr">
        <is>
          <t>The Beatles</t>
        </is>
      </c>
      <c r="CS193" t="inlineStr">
        <is>
          <t>The Beatles</t>
        </is>
      </c>
      <c r="CT193" t="inlineStr">
        <is>
          <t>The Beatles</t>
        </is>
      </c>
      <c r="CU193" t="inlineStr">
        <is>
          <t>The Beatles</t>
        </is>
      </c>
      <c r="CV193" t="inlineStr">
        <is>
          <t>Temple Run</t>
        </is>
      </c>
      <c r="CW193" t="inlineStr">
        <is>
          <t>The Beatles</t>
        </is>
      </c>
      <c r="CX193" t="inlineStr">
        <is>
          <t>The Beatles</t>
        </is>
      </c>
      <c r="CZ193" t="inlineStr">
        <is>
          <t>Thor</t>
        </is>
      </c>
      <c r="DB193" t="inlineStr">
        <is>
          <t>Thor</t>
        </is>
      </c>
      <c r="DD193" t="inlineStr">
        <is>
          <t>Thor</t>
        </is>
      </c>
      <c r="DE193" t="inlineStr">
        <is>
          <t>Thor</t>
        </is>
      </c>
      <c r="DQ193" t="inlineStr">
        <is>
          <t>Thor</t>
        </is>
      </c>
      <c r="DS193" t="inlineStr">
        <is>
          <t>Venom</t>
        </is>
      </c>
      <c r="GB193" t="inlineStr">
        <is>
          <t>2X T/L</t>
        </is>
      </c>
      <c r="GC193" t="inlineStr">
        <is>
          <t>0X T/L</t>
        </is>
      </c>
      <c r="GF193" t="inlineStr">
        <is>
          <t>38X31</t>
        </is>
      </c>
      <c r="GG193" t="inlineStr">
        <is>
          <t>38X31</t>
        </is>
      </c>
      <c r="GN193" t="inlineStr">
        <is>
          <t>9.5 WC</t>
        </is>
      </c>
      <c r="GW193" t="inlineStr">
        <is>
          <t>0X T/L</t>
        </is>
      </c>
      <c r="GZ193" t="inlineStr">
        <is>
          <t>9.5 WC</t>
        </is>
      </c>
      <c r="HA193" t="inlineStr">
        <is>
          <t>9.5 WC</t>
        </is>
      </c>
      <c r="HB193" t="inlineStr">
        <is>
          <t>9.5 WC</t>
        </is>
      </c>
      <c r="HH193" t="inlineStr">
        <is>
          <t>38X31</t>
        </is>
      </c>
      <c r="HJ193" t="inlineStr">
        <is>
          <t>9.5 WC</t>
        </is>
      </c>
      <c r="HM193" t="inlineStr">
        <is>
          <t>9.5 WC</t>
        </is>
      </c>
      <c r="HN193" t="inlineStr">
        <is>
          <t>9.5 WC</t>
        </is>
      </c>
    </row>
    <row r="194">
      <c r="B194" t="inlineStr">
        <is>
          <t>Lost</t>
        </is>
      </c>
      <c r="C194" t="inlineStr">
        <is>
          <t>34 DDD</t>
        </is>
      </c>
      <c r="BW194" t="inlineStr">
        <is>
          <t>Thomas &amp; Friends</t>
        </is>
      </c>
      <c r="CM194" t="inlineStr">
        <is>
          <t>Toy Story</t>
        </is>
      </c>
      <c r="CR194" t="inlineStr">
        <is>
          <t>The Cat in the Hat</t>
        </is>
      </c>
      <c r="CS194" t="inlineStr">
        <is>
          <t>The Cat in the Hat</t>
        </is>
      </c>
      <c r="CT194" t="inlineStr">
        <is>
          <t>The Cat in the Hat</t>
        </is>
      </c>
      <c r="CU194" t="inlineStr">
        <is>
          <t>The Cat in the Hat</t>
        </is>
      </c>
      <c r="CV194" t="inlineStr">
        <is>
          <t>The Beatles</t>
        </is>
      </c>
      <c r="CW194" t="inlineStr">
        <is>
          <t>The Cat in the Hat</t>
        </is>
      </c>
      <c r="CX194" t="inlineStr">
        <is>
          <t>The Cat in the Hat</t>
        </is>
      </c>
      <c r="CZ194" t="inlineStr">
        <is>
          <t>Toy Story</t>
        </is>
      </c>
      <c r="DB194" t="inlineStr">
        <is>
          <t>Toy Story</t>
        </is>
      </c>
      <c r="DD194" t="inlineStr">
        <is>
          <t>Toy Story</t>
        </is>
      </c>
      <c r="DE194" t="inlineStr">
        <is>
          <t>Toy Story</t>
        </is>
      </c>
      <c r="DQ194" t="inlineStr">
        <is>
          <t>Toy Story</t>
        </is>
      </c>
      <c r="DS194" t="inlineStr">
        <is>
          <t>White Queen</t>
        </is>
      </c>
      <c r="GB194" t="inlineStr">
        <is>
          <t>2X LONG</t>
        </is>
      </c>
      <c r="GC194" t="inlineStr">
        <is>
          <t>0X LONG</t>
        </is>
      </c>
      <c r="GF194" t="inlineStr">
        <is>
          <t>38X32</t>
        </is>
      </c>
      <c r="GG194" t="inlineStr">
        <is>
          <t>38X32</t>
        </is>
      </c>
      <c r="GN194" t="inlineStr">
        <is>
          <t>10 WC</t>
        </is>
      </c>
      <c r="GW194" t="inlineStr">
        <is>
          <t>0X LONG</t>
        </is>
      </c>
      <c r="GZ194" t="inlineStr">
        <is>
          <t>10 WC</t>
        </is>
      </c>
      <c r="HA194" t="inlineStr">
        <is>
          <t>10 WC</t>
        </is>
      </c>
      <c r="HB194" t="inlineStr">
        <is>
          <t>10 WC</t>
        </is>
      </c>
      <c r="HH194" t="inlineStr">
        <is>
          <t>38X32</t>
        </is>
      </c>
      <c r="HJ194" t="inlineStr">
        <is>
          <t>10 WC</t>
        </is>
      </c>
      <c r="HM194" t="inlineStr">
        <is>
          <t>10 WC</t>
        </is>
      </c>
      <c r="HN194" t="inlineStr">
        <is>
          <t>10 WC</t>
        </is>
      </c>
    </row>
    <row r="195">
      <c r="B195" t="inlineStr">
        <is>
          <t>Lifeline USA</t>
        </is>
      </c>
      <c r="C195" t="inlineStr">
        <is>
          <t>34 F</t>
        </is>
      </c>
      <c r="BW195" t="inlineStr">
        <is>
          <t>Thor</t>
        </is>
      </c>
      <c r="CM195" t="inlineStr">
        <is>
          <t>Transformers</t>
        </is>
      </c>
      <c r="CR195" t="inlineStr">
        <is>
          <t>The Flash</t>
        </is>
      </c>
      <c r="CS195" t="inlineStr">
        <is>
          <t>The Flash</t>
        </is>
      </c>
      <c r="CT195" t="inlineStr">
        <is>
          <t>The Flash</t>
        </is>
      </c>
      <c r="CU195" t="inlineStr">
        <is>
          <t>The Flash</t>
        </is>
      </c>
      <c r="CV195" t="inlineStr">
        <is>
          <t>The Cat in the Hat</t>
        </is>
      </c>
      <c r="CW195" t="inlineStr">
        <is>
          <t>The Flash</t>
        </is>
      </c>
      <c r="CX195" t="inlineStr">
        <is>
          <t>The Flash</t>
        </is>
      </c>
      <c r="CZ195" t="inlineStr">
        <is>
          <t>Transformers</t>
        </is>
      </c>
      <c r="DB195" t="inlineStr">
        <is>
          <t>Transformers</t>
        </is>
      </c>
      <c r="DD195" t="inlineStr">
        <is>
          <t>Transformers</t>
        </is>
      </c>
      <c r="DE195" t="inlineStr">
        <is>
          <t>Transformers</t>
        </is>
      </c>
      <c r="DQ195" t="inlineStr">
        <is>
          <t>Transformers</t>
        </is>
      </c>
      <c r="DS195" t="inlineStr">
        <is>
          <t>Winnie-the-Pooh</t>
        </is>
      </c>
      <c r="GB195" t="inlineStr">
        <is>
          <t>3X</t>
        </is>
      </c>
      <c r="GC195" t="inlineStr">
        <is>
          <t>1X</t>
        </is>
      </c>
      <c r="GF195" t="inlineStr">
        <is>
          <t>38X33</t>
        </is>
      </c>
      <c r="GG195" t="inlineStr">
        <is>
          <t>38X33</t>
        </is>
      </c>
      <c r="GN195" t="inlineStr">
        <is>
          <t>10.5 WC</t>
        </is>
      </c>
      <c r="GW195" t="inlineStr">
        <is>
          <t>1X</t>
        </is>
      </c>
      <c r="GZ195" t="inlineStr">
        <is>
          <t>10.5 WC</t>
        </is>
      </c>
      <c r="HA195" t="inlineStr">
        <is>
          <t>10.5 WC</t>
        </is>
      </c>
      <c r="HB195" t="inlineStr">
        <is>
          <t>10.5 WC</t>
        </is>
      </c>
      <c r="HH195" t="inlineStr">
        <is>
          <t>38X33</t>
        </is>
      </c>
      <c r="HJ195" t="inlineStr">
        <is>
          <t>10.5 WC</t>
        </is>
      </c>
      <c r="HM195" t="inlineStr">
        <is>
          <t>10.5 WC</t>
        </is>
      </c>
      <c r="HN195" t="inlineStr">
        <is>
          <t>10.5 WC</t>
        </is>
      </c>
    </row>
    <row r="196">
      <c r="B196" t="inlineStr">
        <is>
          <t>PizzaCraft</t>
        </is>
      </c>
      <c r="C196" t="inlineStr">
        <is>
          <t>34 G</t>
        </is>
      </c>
      <c r="BW196" t="inlineStr">
        <is>
          <t>Toy Story</t>
        </is>
      </c>
      <c r="CM196" t="inlineStr">
        <is>
          <t>Trolls</t>
        </is>
      </c>
      <c r="CR196" t="inlineStr">
        <is>
          <t>The Good Dinosaur</t>
        </is>
      </c>
      <c r="CS196" t="inlineStr">
        <is>
          <t>The Good Dinosaur</t>
        </is>
      </c>
      <c r="CT196" t="inlineStr">
        <is>
          <t>The Good Dinosaur</t>
        </is>
      </c>
      <c r="CU196" t="inlineStr">
        <is>
          <t>The Good Dinosaur</t>
        </is>
      </c>
      <c r="CV196" t="inlineStr">
        <is>
          <t>The Flash</t>
        </is>
      </c>
      <c r="CW196" t="inlineStr">
        <is>
          <t>The Good Dinosaur</t>
        </is>
      </c>
      <c r="CX196" t="inlineStr">
        <is>
          <t>The Good Dinosaur</t>
        </is>
      </c>
      <c r="CZ196" t="inlineStr">
        <is>
          <t>Trolls</t>
        </is>
      </c>
      <c r="DB196" t="inlineStr">
        <is>
          <t>Trolls</t>
        </is>
      </c>
      <c r="DD196" t="inlineStr">
        <is>
          <t>Trolls</t>
        </is>
      </c>
      <c r="DE196" t="inlineStr">
        <is>
          <t>Trolls</t>
        </is>
      </c>
      <c r="DQ196" t="inlineStr">
        <is>
          <t>Trolls</t>
        </is>
      </c>
      <c r="DS196" t="inlineStr">
        <is>
          <t>Wolverine</t>
        </is>
      </c>
      <c r="GB196" t="inlineStr">
        <is>
          <t>3X AVG/REG</t>
        </is>
      </c>
      <c r="GC196" t="inlineStr">
        <is>
          <t>1X AVG/REG</t>
        </is>
      </c>
      <c r="GF196" t="inlineStr">
        <is>
          <t>38X34</t>
        </is>
      </c>
      <c r="GG196" t="inlineStr">
        <is>
          <t>38X34</t>
        </is>
      </c>
      <c r="GN196" t="inlineStr">
        <is>
          <t>11 WC</t>
        </is>
      </c>
      <c r="GW196" t="inlineStr">
        <is>
          <t>1X AVG/REG</t>
        </is>
      </c>
      <c r="GZ196" t="inlineStr">
        <is>
          <t>11 WC</t>
        </is>
      </c>
      <c r="HA196" t="inlineStr">
        <is>
          <t>11 WC</t>
        </is>
      </c>
      <c r="HB196" t="inlineStr">
        <is>
          <t>11 WC</t>
        </is>
      </c>
      <c r="HH196" t="inlineStr">
        <is>
          <t>38X34</t>
        </is>
      </c>
      <c r="HJ196" t="inlineStr">
        <is>
          <t>11 WC</t>
        </is>
      </c>
      <c r="HM196" t="inlineStr">
        <is>
          <t>11 WC</t>
        </is>
      </c>
      <c r="HN196" t="inlineStr">
        <is>
          <t>11 WC</t>
        </is>
      </c>
    </row>
    <row r="197">
      <c r="B197" t="inlineStr">
        <is>
          <t>Ark &amp; Co.</t>
        </is>
      </c>
      <c r="C197" t="inlineStr">
        <is>
          <t>34W X 34L</t>
        </is>
      </c>
      <c r="BW197" t="inlineStr">
        <is>
          <t>Transformers</t>
        </is>
      </c>
      <c r="CM197" t="inlineStr">
        <is>
          <t>Tsum Tsum</t>
        </is>
      </c>
      <c r="CR197" t="inlineStr">
        <is>
          <t>The Hobbit</t>
        </is>
      </c>
      <c r="CS197" t="inlineStr">
        <is>
          <t>The Hobbit</t>
        </is>
      </c>
      <c r="CT197" t="inlineStr">
        <is>
          <t>The Hobbit</t>
        </is>
      </c>
      <c r="CU197" t="inlineStr">
        <is>
          <t>The Hobbit</t>
        </is>
      </c>
      <c r="CV197" t="inlineStr">
        <is>
          <t>The Good Dinosaur</t>
        </is>
      </c>
      <c r="CW197" t="inlineStr">
        <is>
          <t>The Hobbit</t>
        </is>
      </c>
      <c r="CX197" t="inlineStr">
        <is>
          <t>The Hobbit</t>
        </is>
      </c>
      <c r="CZ197" t="inlineStr">
        <is>
          <t>Tsum Tsum</t>
        </is>
      </c>
      <c r="DB197" t="inlineStr">
        <is>
          <t>Tsum Tsum</t>
        </is>
      </c>
      <c r="DD197" t="inlineStr">
        <is>
          <t>Tsum Tsum</t>
        </is>
      </c>
      <c r="DE197" t="inlineStr">
        <is>
          <t>Tsum Tsum</t>
        </is>
      </c>
      <c r="DQ197" t="inlineStr">
        <is>
          <t>Tsum Tsum</t>
        </is>
      </c>
      <c r="DS197" t="inlineStr">
        <is>
          <t>Wonder Woman</t>
        </is>
      </c>
      <c r="GB197" t="inlineStr">
        <is>
          <t>3X PETITE</t>
        </is>
      </c>
      <c r="GC197" t="inlineStr">
        <is>
          <t>1X PETITE</t>
        </is>
      </c>
      <c r="GF197" t="inlineStr">
        <is>
          <t>38X35</t>
        </is>
      </c>
      <c r="GG197" t="inlineStr">
        <is>
          <t>38X35</t>
        </is>
      </c>
      <c r="GN197" t="inlineStr">
        <is>
          <t>11.5 WC</t>
        </is>
      </c>
      <c r="GW197" t="inlineStr">
        <is>
          <t>1X PETITE</t>
        </is>
      </c>
      <c r="GZ197" t="inlineStr">
        <is>
          <t>11.5 WC</t>
        </is>
      </c>
      <c r="HA197" t="inlineStr">
        <is>
          <t>11.5 WC</t>
        </is>
      </c>
      <c r="HB197" t="inlineStr">
        <is>
          <t>11.5 WC</t>
        </is>
      </c>
      <c r="HH197" t="inlineStr">
        <is>
          <t>38X35</t>
        </is>
      </c>
      <c r="HJ197" t="inlineStr">
        <is>
          <t>11.5 WC</t>
        </is>
      </c>
      <c r="HM197" t="inlineStr">
        <is>
          <t>11.5 WC</t>
        </is>
      </c>
      <c r="HN197" t="inlineStr">
        <is>
          <t>11.5 WC</t>
        </is>
      </c>
    </row>
    <row r="198">
      <c r="B198" t="inlineStr">
        <is>
          <t>Weed Eater</t>
        </is>
      </c>
      <c r="C198" t="inlineStr">
        <is>
          <t>35</t>
        </is>
      </c>
      <c r="BW198" t="inlineStr">
        <is>
          <t>Trolls</t>
        </is>
      </c>
      <c r="CM198" t="inlineStr">
        <is>
          <t>Turbo</t>
        </is>
      </c>
      <c r="CR198" t="inlineStr">
        <is>
          <t>The Incredibles</t>
        </is>
      </c>
      <c r="CS198" t="inlineStr">
        <is>
          <t>The Incredibles</t>
        </is>
      </c>
      <c r="CT198" t="inlineStr">
        <is>
          <t>The Incredibles</t>
        </is>
      </c>
      <c r="CU198" t="inlineStr">
        <is>
          <t>The Incredibles</t>
        </is>
      </c>
      <c r="CV198" t="inlineStr">
        <is>
          <t>The Hobbit</t>
        </is>
      </c>
      <c r="CW198" t="inlineStr">
        <is>
          <t>The Incredibles</t>
        </is>
      </c>
      <c r="CX198" t="inlineStr">
        <is>
          <t>The Incredibles</t>
        </is>
      </c>
      <c r="CZ198" t="inlineStr">
        <is>
          <t>Turbo</t>
        </is>
      </c>
      <c r="DB198" t="inlineStr">
        <is>
          <t>Turbo</t>
        </is>
      </c>
      <c r="DD198" t="inlineStr">
        <is>
          <t>Turbo</t>
        </is>
      </c>
      <c r="DE198" t="inlineStr">
        <is>
          <t>Turbo</t>
        </is>
      </c>
      <c r="DQ198" t="inlineStr">
        <is>
          <t>Turbo</t>
        </is>
      </c>
      <c r="DS198" t="inlineStr">
        <is>
          <t>Woody</t>
        </is>
      </c>
      <c r="GB198" t="inlineStr">
        <is>
          <t>3X SHORT</t>
        </is>
      </c>
      <c r="GC198" t="inlineStr">
        <is>
          <t>1X SHORT</t>
        </is>
      </c>
      <c r="GF198" t="inlineStr">
        <is>
          <t>38X36</t>
        </is>
      </c>
      <c r="GG198" t="inlineStr">
        <is>
          <t>38X36</t>
        </is>
      </c>
      <c r="GN198" t="inlineStr">
        <is>
          <t>12 WC</t>
        </is>
      </c>
      <c r="GW198" t="inlineStr">
        <is>
          <t>1X SHORT</t>
        </is>
      </c>
      <c r="GZ198" t="inlineStr">
        <is>
          <t>12 WC</t>
        </is>
      </c>
      <c r="HA198" t="inlineStr">
        <is>
          <t>12 WC</t>
        </is>
      </c>
      <c r="HB198" t="inlineStr">
        <is>
          <t>12 WC</t>
        </is>
      </c>
      <c r="HH198" t="inlineStr">
        <is>
          <t>38X36</t>
        </is>
      </c>
      <c r="HJ198" t="inlineStr">
        <is>
          <t>12 WC</t>
        </is>
      </c>
      <c r="HM198" t="inlineStr">
        <is>
          <t>12 WC</t>
        </is>
      </c>
      <c r="HN198" t="inlineStr">
        <is>
          <t>12 WC</t>
        </is>
      </c>
    </row>
    <row r="199">
      <c r="B199" t="inlineStr">
        <is>
          <t>Husqvarna</t>
        </is>
      </c>
      <c r="C199" t="inlineStr">
        <is>
          <t>35-16</t>
        </is>
      </c>
      <c r="BW199" t="inlineStr">
        <is>
          <t>Tsum Tsum</t>
        </is>
      </c>
      <c r="CM199" t="inlineStr">
        <is>
          <t>Twilight</t>
        </is>
      </c>
      <c r="CR199" t="inlineStr">
        <is>
          <t>The Last Airbender</t>
        </is>
      </c>
      <c r="CS199" t="inlineStr">
        <is>
          <t>The Last Airbender</t>
        </is>
      </c>
      <c r="CT199" t="inlineStr">
        <is>
          <t>The Last Airbender</t>
        </is>
      </c>
      <c r="CU199" t="inlineStr">
        <is>
          <t>The Last Airbender</t>
        </is>
      </c>
      <c r="CV199" t="inlineStr">
        <is>
          <t>The Incredibles</t>
        </is>
      </c>
      <c r="CW199" t="inlineStr">
        <is>
          <t>The Last Airbender</t>
        </is>
      </c>
      <c r="CX199" t="inlineStr">
        <is>
          <t>The Last Airbender</t>
        </is>
      </c>
      <c r="CZ199" t="inlineStr">
        <is>
          <t>Twilight</t>
        </is>
      </c>
      <c r="DB199" t="inlineStr">
        <is>
          <t>Twilight</t>
        </is>
      </c>
      <c r="DD199" t="inlineStr">
        <is>
          <t>Twilight</t>
        </is>
      </c>
      <c r="DE199" t="inlineStr">
        <is>
          <t>Twilight</t>
        </is>
      </c>
      <c r="DQ199" t="inlineStr">
        <is>
          <t>Twilight</t>
        </is>
      </c>
      <c r="DS199" t="inlineStr">
        <is>
          <t>Yoda</t>
        </is>
      </c>
      <c r="GB199" t="inlineStr">
        <is>
          <t>3X P/S</t>
        </is>
      </c>
      <c r="GC199" t="inlineStr">
        <is>
          <t>1X P/S</t>
        </is>
      </c>
      <c r="GF199" t="inlineStr">
        <is>
          <t>38X38</t>
        </is>
      </c>
      <c r="GG199" t="inlineStr">
        <is>
          <t>38X38</t>
        </is>
      </c>
      <c r="GN199" t="inlineStr">
        <is>
          <t>13 WC</t>
        </is>
      </c>
      <c r="GW199" t="inlineStr">
        <is>
          <t>1X P/S</t>
        </is>
      </c>
      <c r="GZ199" t="inlineStr">
        <is>
          <t>13 WC</t>
        </is>
      </c>
      <c r="HA199" t="inlineStr">
        <is>
          <t>13 WC</t>
        </is>
      </c>
      <c r="HB199" t="inlineStr">
        <is>
          <t>13 WC</t>
        </is>
      </c>
      <c r="HH199" t="inlineStr">
        <is>
          <t>38X38</t>
        </is>
      </c>
      <c r="HJ199" t="inlineStr">
        <is>
          <t>13 WC</t>
        </is>
      </c>
      <c r="HM199" t="inlineStr">
        <is>
          <t>13 WC</t>
        </is>
      </c>
      <c r="HN199" t="inlineStr">
        <is>
          <t>13 WC</t>
        </is>
      </c>
    </row>
    <row r="200">
      <c r="B200" t="inlineStr">
        <is>
          <t>Wenzel</t>
        </is>
      </c>
      <c r="C200" t="inlineStr">
        <is>
          <t>35-17</t>
        </is>
      </c>
      <c r="BW200" t="inlineStr">
        <is>
          <t>Turbo</t>
        </is>
      </c>
      <c r="CM200" t="inlineStr">
        <is>
          <t>Vampirina</t>
        </is>
      </c>
      <c r="CR200" t="inlineStr">
        <is>
          <t>The Legend of Zelda</t>
        </is>
      </c>
      <c r="CS200" t="inlineStr">
        <is>
          <t>The Legend of Zelda</t>
        </is>
      </c>
      <c r="CT200" t="inlineStr">
        <is>
          <t>The Legend of Zelda</t>
        </is>
      </c>
      <c r="CU200" t="inlineStr">
        <is>
          <t>The Legend of Zelda</t>
        </is>
      </c>
      <c r="CV200" t="inlineStr">
        <is>
          <t>The Last Airbender</t>
        </is>
      </c>
      <c r="CW200" t="inlineStr">
        <is>
          <t>The Legend of Zelda</t>
        </is>
      </c>
      <c r="CX200" t="inlineStr">
        <is>
          <t>The Legend of Zelda</t>
        </is>
      </c>
      <c r="CZ200" t="inlineStr">
        <is>
          <t>Vampirina</t>
        </is>
      </c>
      <c r="DB200" t="inlineStr">
        <is>
          <t>Vampirina</t>
        </is>
      </c>
      <c r="DD200" t="inlineStr">
        <is>
          <t>Vampirina</t>
        </is>
      </c>
      <c r="DE200" t="inlineStr">
        <is>
          <t>Vampirina</t>
        </is>
      </c>
      <c r="DQ200" t="inlineStr">
        <is>
          <t>Vampirina</t>
        </is>
      </c>
      <c r="DS200" t="inlineStr">
        <is>
          <t>Yoshi</t>
        </is>
      </c>
      <c r="GB200" t="inlineStr">
        <is>
          <t>3X T/L</t>
        </is>
      </c>
      <c r="GC200" t="inlineStr">
        <is>
          <t>1X T/L</t>
        </is>
      </c>
      <c r="GF200" t="inlineStr">
        <is>
          <t>38X40</t>
        </is>
      </c>
      <c r="GG200" t="inlineStr">
        <is>
          <t>38X40</t>
        </is>
      </c>
      <c r="GN200" t="inlineStr">
        <is>
          <t>13.5 WC</t>
        </is>
      </c>
      <c r="GW200" t="inlineStr">
        <is>
          <t>1X T/L</t>
        </is>
      </c>
      <c r="GZ200" t="inlineStr">
        <is>
          <t>13.5 WC</t>
        </is>
      </c>
      <c r="HA200" t="inlineStr">
        <is>
          <t>13.5 WC</t>
        </is>
      </c>
      <c r="HB200" t="inlineStr">
        <is>
          <t>13.5 WC</t>
        </is>
      </c>
      <c r="HH200" t="inlineStr">
        <is>
          <t>38X40</t>
        </is>
      </c>
      <c r="HJ200" t="inlineStr">
        <is>
          <t>13.5 WC</t>
        </is>
      </c>
      <c r="HM200" t="inlineStr">
        <is>
          <t>13.5 WC</t>
        </is>
      </c>
      <c r="HN200" t="inlineStr">
        <is>
          <t>13.5 WC</t>
        </is>
      </c>
    </row>
    <row r="201">
      <c r="B201" t="inlineStr">
        <is>
          <t>Slumberjack</t>
        </is>
      </c>
      <c r="C201" t="inlineStr">
        <is>
          <t>35-18</t>
        </is>
      </c>
      <c r="BW201" t="inlineStr">
        <is>
          <t>Twilight</t>
        </is>
      </c>
      <c r="CM201" t="inlineStr">
        <is>
          <t>Walking with Dinosaurs</t>
        </is>
      </c>
      <c r="CR201" t="inlineStr">
        <is>
          <t>The Lorax</t>
        </is>
      </c>
      <c r="CS201" t="inlineStr">
        <is>
          <t>The Lorax</t>
        </is>
      </c>
      <c r="CT201" t="inlineStr">
        <is>
          <t>The Lorax</t>
        </is>
      </c>
      <c r="CU201" t="inlineStr">
        <is>
          <t>The Lorax</t>
        </is>
      </c>
      <c r="CV201" t="inlineStr">
        <is>
          <t>The Legend of Zelda</t>
        </is>
      </c>
      <c r="CW201" t="inlineStr">
        <is>
          <t>The Lorax</t>
        </is>
      </c>
      <c r="CX201" t="inlineStr">
        <is>
          <t>The Lorax</t>
        </is>
      </c>
      <c r="CZ201" t="inlineStr">
        <is>
          <t>Walking with Dinosaurs</t>
        </is>
      </c>
      <c r="DB201" t="inlineStr">
        <is>
          <t>Walking with Dinosaurs</t>
        </is>
      </c>
      <c r="DD201" t="inlineStr">
        <is>
          <t>Walking with Dinosaurs</t>
        </is>
      </c>
      <c r="DE201" t="inlineStr">
        <is>
          <t>Walking with Dinosaurs</t>
        </is>
      </c>
      <c r="DQ201" t="inlineStr">
        <is>
          <t>Walking with Dinosaurs</t>
        </is>
      </c>
      <c r="GB201" t="inlineStr">
        <is>
          <t>3X LONG</t>
        </is>
      </c>
      <c r="GC201" t="inlineStr">
        <is>
          <t>1X LONG</t>
        </is>
      </c>
      <c r="GF201" t="inlineStr">
        <is>
          <t>40X28</t>
        </is>
      </c>
      <c r="GG201" t="inlineStr">
        <is>
          <t>40X28</t>
        </is>
      </c>
      <c r="GN201" t="inlineStr">
        <is>
          <t>14 WC</t>
        </is>
      </c>
      <c r="GW201" t="inlineStr">
        <is>
          <t>1X LONG</t>
        </is>
      </c>
      <c r="GZ201" t="inlineStr">
        <is>
          <t>14 WC</t>
        </is>
      </c>
      <c r="HA201" t="inlineStr">
        <is>
          <t>14 WC</t>
        </is>
      </c>
      <c r="HB201" t="inlineStr">
        <is>
          <t>14 WC</t>
        </is>
      </c>
      <c r="HH201" t="inlineStr">
        <is>
          <t>40X28</t>
        </is>
      </c>
      <c r="HJ201" t="inlineStr">
        <is>
          <t>14 WC</t>
        </is>
      </c>
      <c r="HM201" t="inlineStr">
        <is>
          <t>14 WC</t>
        </is>
      </c>
      <c r="HN201" t="inlineStr">
        <is>
          <t>14 WC</t>
        </is>
      </c>
    </row>
    <row r="202">
      <c r="B202" t="inlineStr">
        <is>
          <t>EORC</t>
        </is>
      </c>
      <c r="C202" t="inlineStr">
        <is>
          <t>36</t>
        </is>
      </c>
      <c r="BW202" t="inlineStr">
        <is>
          <t>Vampirina</t>
        </is>
      </c>
      <c r="CM202" t="inlineStr">
        <is>
          <t>WandaVision</t>
        </is>
      </c>
      <c r="CR202" t="inlineStr">
        <is>
          <t>The Mandalorian</t>
        </is>
      </c>
      <c r="CS202" t="inlineStr">
        <is>
          <t>The Mandalorian</t>
        </is>
      </c>
      <c r="CT202" t="inlineStr">
        <is>
          <t>The Mandalorian</t>
        </is>
      </c>
      <c r="CU202" t="inlineStr">
        <is>
          <t>The Mandalorian</t>
        </is>
      </c>
      <c r="CV202" t="inlineStr">
        <is>
          <t>The Lorax</t>
        </is>
      </c>
      <c r="CW202" t="inlineStr">
        <is>
          <t>The Mandalorian</t>
        </is>
      </c>
      <c r="CX202" t="inlineStr">
        <is>
          <t>The Mandalorian</t>
        </is>
      </c>
      <c r="CZ202" t="inlineStr">
        <is>
          <t>WandaVision</t>
        </is>
      </c>
      <c r="DB202" t="inlineStr">
        <is>
          <t>WandaVision</t>
        </is>
      </c>
      <c r="DD202" t="inlineStr">
        <is>
          <t>WandaVision</t>
        </is>
      </c>
      <c r="DE202" t="inlineStr">
        <is>
          <t>WandaVision</t>
        </is>
      </c>
      <c r="DQ202" t="inlineStr">
        <is>
          <t>WandaVision</t>
        </is>
      </c>
      <c r="GB202" t="inlineStr">
        <is>
          <t>4X</t>
        </is>
      </c>
      <c r="GC202" t="inlineStr">
        <is>
          <t>2X</t>
        </is>
      </c>
      <c r="GF202" t="inlineStr">
        <is>
          <t>40X29</t>
        </is>
      </c>
      <c r="GG202" t="inlineStr">
        <is>
          <t>40X29</t>
        </is>
      </c>
      <c r="GN202" t="inlineStr">
        <is>
          <t>14.5 WC</t>
        </is>
      </c>
      <c r="GW202" t="inlineStr">
        <is>
          <t>2X</t>
        </is>
      </c>
      <c r="GZ202" t="inlineStr">
        <is>
          <t>14.5 WC</t>
        </is>
      </c>
      <c r="HA202" t="inlineStr">
        <is>
          <t>14.5 WC</t>
        </is>
      </c>
      <c r="HB202" t="inlineStr">
        <is>
          <t>14.5 WC</t>
        </is>
      </c>
      <c r="HH202" t="inlineStr">
        <is>
          <t>40X29</t>
        </is>
      </c>
      <c r="HJ202" t="inlineStr">
        <is>
          <t>14.5 WC</t>
        </is>
      </c>
      <c r="HM202" t="inlineStr">
        <is>
          <t>14.5 WC</t>
        </is>
      </c>
      <c r="HN202" t="inlineStr">
        <is>
          <t>14.5 WC</t>
        </is>
      </c>
    </row>
    <row r="203">
      <c r="B203" t="inlineStr">
        <is>
          <t>Levi's</t>
        </is>
      </c>
      <c r="C203" t="inlineStr">
        <is>
          <t>36 A</t>
        </is>
      </c>
      <c r="BW203" t="inlineStr">
        <is>
          <t>Walking with Dinosaurs</t>
        </is>
      </c>
      <c r="CM203" t="inlineStr">
        <is>
          <t>Where the Wild Things Are</t>
        </is>
      </c>
      <c r="CR203" t="inlineStr">
        <is>
          <t>The Nightmare Before Christmas</t>
        </is>
      </c>
      <c r="CS203" t="inlineStr">
        <is>
          <t>The Nightmare Before Christmas</t>
        </is>
      </c>
      <c r="CT203" t="inlineStr">
        <is>
          <t>The Nightmare Before Christmas</t>
        </is>
      </c>
      <c r="CU203" t="inlineStr">
        <is>
          <t>The Nightmare Before Christmas</t>
        </is>
      </c>
      <c r="CV203" t="inlineStr">
        <is>
          <t>The Mandalorian</t>
        </is>
      </c>
      <c r="CW203" t="inlineStr">
        <is>
          <t>The Nightmare Before Christmas</t>
        </is>
      </c>
      <c r="CX203" t="inlineStr">
        <is>
          <t>The Nightmare Before Christmas</t>
        </is>
      </c>
      <c r="CZ203" t="inlineStr">
        <is>
          <t>Where the Wild Things Are</t>
        </is>
      </c>
      <c r="DB203" t="inlineStr">
        <is>
          <t>Where the Wild Things Are</t>
        </is>
      </c>
      <c r="DD203" t="inlineStr">
        <is>
          <t>Where the Wild Things Are</t>
        </is>
      </c>
      <c r="DE203" t="inlineStr">
        <is>
          <t>Where the Wild Things Are</t>
        </is>
      </c>
      <c r="DQ203" t="inlineStr">
        <is>
          <t>Where the Wild Things Are</t>
        </is>
      </c>
      <c r="GB203" t="inlineStr">
        <is>
          <t>4X AVG/REG</t>
        </is>
      </c>
      <c r="GC203" t="inlineStr">
        <is>
          <t>2XLARGE 26</t>
        </is>
      </c>
      <c r="GF203" t="inlineStr">
        <is>
          <t>40X30</t>
        </is>
      </c>
      <c r="GG203" t="inlineStr">
        <is>
          <t>40X30</t>
        </is>
      </c>
      <c r="GN203" t="inlineStr">
        <is>
          <t>3 W WC</t>
        </is>
      </c>
      <c r="GW203" t="inlineStr">
        <is>
          <t>2XLARGE 26</t>
        </is>
      </c>
      <c r="GZ203" t="inlineStr">
        <is>
          <t>3 W WC</t>
        </is>
      </c>
      <c r="HA203" t="inlineStr">
        <is>
          <t>3 W WC</t>
        </is>
      </c>
      <c r="HB203" t="inlineStr">
        <is>
          <t>3 W WC</t>
        </is>
      </c>
      <c r="HH203" t="inlineStr">
        <is>
          <t>40X30</t>
        </is>
      </c>
      <c r="HJ203" t="inlineStr">
        <is>
          <t>3 W WC</t>
        </is>
      </c>
      <c r="HM203" t="inlineStr">
        <is>
          <t>3 W WC</t>
        </is>
      </c>
      <c r="HN203" t="inlineStr">
        <is>
          <t>3 W WC</t>
        </is>
      </c>
    </row>
    <row r="204">
      <c r="B204" t="inlineStr">
        <is>
          <t>Theo Klein</t>
        </is>
      </c>
      <c r="C204" t="inlineStr">
        <is>
          <t>36 B</t>
        </is>
      </c>
      <c r="BW204" t="inlineStr">
        <is>
          <t>WandaVision</t>
        </is>
      </c>
      <c r="CM204" t="inlineStr">
        <is>
          <t>Winnie the Pooh &amp; Friends</t>
        </is>
      </c>
      <c r="CR204" t="inlineStr">
        <is>
          <t>The Nutcracker</t>
        </is>
      </c>
      <c r="CS204" t="inlineStr">
        <is>
          <t>The Nutcracker</t>
        </is>
      </c>
      <c r="CT204" t="inlineStr">
        <is>
          <t>The Nutcracker</t>
        </is>
      </c>
      <c r="CU204" t="inlineStr">
        <is>
          <t>The Nutcracker</t>
        </is>
      </c>
      <c r="CV204" t="inlineStr">
        <is>
          <t>The Nightmare Before Christmas</t>
        </is>
      </c>
      <c r="CW204" t="inlineStr">
        <is>
          <t>The Nutcracker</t>
        </is>
      </c>
      <c r="CX204" t="inlineStr">
        <is>
          <t>The Nutcracker</t>
        </is>
      </c>
      <c r="CZ204" t="inlineStr">
        <is>
          <t>Winnie the Pooh &amp; Friends</t>
        </is>
      </c>
      <c r="DB204" t="inlineStr">
        <is>
          <t>Winnie the Pooh &amp; Friends</t>
        </is>
      </c>
      <c r="DD204" t="inlineStr">
        <is>
          <t>Winnie the Pooh &amp; Friends</t>
        </is>
      </c>
      <c r="DE204" t="inlineStr">
        <is>
          <t>Winnie the Pooh &amp; Friends</t>
        </is>
      </c>
      <c r="DQ204" t="inlineStr">
        <is>
          <t>Winnie the Pooh &amp; Friends</t>
        </is>
      </c>
      <c r="GB204" t="inlineStr">
        <is>
          <t>4X PETITE</t>
        </is>
      </c>
      <c r="GC204" t="inlineStr">
        <is>
          <t>2XLARGE 29</t>
        </is>
      </c>
      <c r="GF204" t="inlineStr">
        <is>
          <t>40X31</t>
        </is>
      </c>
      <c r="GG204" t="inlineStr">
        <is>
          <t>40X31</t>
        </is>
      </c>
      <c r="GN204" t="inlineStr">
        <is>
          <t>3.5 W WC</t>
        </is>
      </c>
      <c r="GW204" t="inlineStr">
        <is>
          <t>2XLARGE 29</t>
        </is>
      </c>
      <c r="GZ204" t="inlineStr">
        <is>
          <t>3.5 W WC</t>
        </is>
      </c>
      <c r="HA204" t="inlineStr">
        <is>
          <t>3.5 W WC</t>
        </is>
      </c>
      <c r="HB204" t="inlineStr">
        <is>
          <t>3.5 W WC</t>
        </is>
      </c>
      <c r="HH204" t="inlineStr">
        <is>
          <t>40X31</t>
        </is>
      </c>
      <c r="HJ204" t="inlineStr">
        <is>
          <t>3.5 W WC</t>
        </is>
      </c>
      <c r="HM204" t="inlineStr">
        <is>
          <t>3.5 W WC</t>
        </is>
      </c>
      <c r="HN204" t="inlineStr">
        <is>
          <t>3.5 W WC</t>
        </is>
      </c>
    </row>
    <row r="205">
      <c r="B205" t="inlineStr">
        <is>
          <t>Sunny Health &amp; Fitness</t>
        </is>
      </c>
      <c r="C205" t="inlineStr">
        <is>
          <t>36 C</t>
        </is>
      </c>
      <c r="BW205" t="inlineStr">
        <is>
          <t>Where the Wild Things Are</t>
        </is>
      </c>
      <c r="CM205" t="inlineStr">
        <is>
          <t>Wizard of Oz</t>
        </is>
      </c>
      <c r="CR205" t="inlineStr">
        <is>
          <t>The Punisher</t>
        </is>
      </c>
      <c r="CS205" t="inlineStr">
        <is>
          <t>The Punisher</t>
        </is>
      </c>
      <c r="CT205" t="inlineStr">
        <is>
          <t>The Punisher</t>
        </is>
      </c>
      <c r="CU205" t="inlineStr">
        <is>
          <t>The Punisher</t>
        </is>
      </c>
      <c r="CV205" t="inlineStr">
        <is>
          <t>The Nutcracker</t>
        </is>
      </c>
      <c r="CW205" t="inlineStr">
        <is>
          <t>The Punisher</t>
        </is>
      </c>
      <c r="CX205" t="inlineStr">
        <is>
          <t>The Punisher</t>
        </is>
      </c>
      <c r="CZ205" t="inlineStr">
        <is>
          <t>Wizard of Oz</t>
        </is>
      </c>
      <c r="DB205" t="inlineStr">
        <is>
          <t>Wizard of Oz</t>
        </is>
      </c>
      <c r="DD205" t="inlineStr">
        <is>
          <t>Wizard of Oz</t>
        </is>
      </c>
      <c r="DE205" t="inlineStr">
        <is>
          <t>Wizard of Oz</t>
        </is>
      </c>
      <c r="DQ205" t="inlineStr">
        <is>
          <t>Wizard of Oz</t>
        </is>
      </c>
      <c r="GB205" t="inlineStr">
        <is>
          <t>4X SHORT</t>
        </is>
      </c>
      <c r="GC205" t="inlineStr">
        <is>
          <t>2X AVG/REG</t>
        </is>
      </c>
      <c r="GF205" t="inlineStr">
        <is>
          <t>40X32</t>
        </is>
      </c>
      <c r="GG205" t="inlineStr">
        <is>
          <t>40X32</t>
        </is>
      </c>
      <c r="GN205" t="inlineStr">
        <is>
          <t>4 W WC</t>
        </is>
      </c>
      <c r="GW205" t="inlineStr">
        <is>
          <t>2X AVG/REG</t>
        </is>
      </c>
      <c r="GZ205" t="inlineStr">
        <is>
          <t>4 W WC</t>
        </is>
      </c>
      <c r="HA205" t="inlineStr">
        <is>
          <t>4 W WC</t>
        </is>
      </c>
      <c r="HB205" t="inlineStr">
        <is>
          <t>4 W WC</t>
        </is>
      </c>
      <c r="HH205" t="inlineStr">
        <is>
          <t>40X32</t>
        </is>
      </c>
      <c r="HJ205" t="inlineStr">
        <is>
          <t>4 W WC</t>
        </is>
      </c>
      <c r="HM205" t="inlineStr">
        <is>
          <t>4 W WC</t>
        </is>
      </c>
      <c r="HN205" t="inlineStr">
        <is>
          <t>4 W WC</t>
        </is>
      </c>
    </row>
    <row r="206">
      <c r="B206" t="inlineStr">
        <is>
          <t>Jacob Ash</t>
        </is>
      </c>
      <c r="C206" t="inlineStr">
        <is>
          <t>36 D</t>
        </is>
      </c>
      <c r="BW206" t="inlineStr">
        <is>
          <t>Winnie the Pooh &amp; Friends</t>
        </is>
      </c>
      <c r="CM206" t="inlineStr">
        <is>
          <t>World of Warcraft</t>
        </is>
      </c>
      <c r="CR206" t="inlineStr">
        <is>
          <t>The Secret Life of Pets</t>
        </is>
      </c>
      <c r="CS206" t="inlineStr">
        <is>
          <t>The Secret Life of Pets</t>
        </is>
      </c>
      <c r="CT206" t="inlineStr">
        <is>
          <t>The Secret Life of Pets</t>
        </is>
      </c>
      <c r="CU206" t="inlineStr">
        <is>
          <t>The Secret Life of Pets</t>
        </is>
      </c>
      <c r="CV206" t="inlineStr">
        <is>
          <t>The Punisher</t>
        </is>
      </c>
      <c r="CW206" t="inlineStr">
        <is>
          <t>The Secret Life of Pets</t>
        </is>
      </c>
      <c r="CX206" t="inlineStr">
        <is>
          <t>The Secret Life of Pets</t>
        </is>
      </c>
      <c r="CZ206" t="inlineStr">
        <is>
          <t>World of Warcraft</t>
        </is>
      </c>
      <c r="DB206" t="inlineStr">
        <is>
          <t>World of Warcraft</t>
        </is>
      </c>
      <c r="DD206" t="inlineStr">
        <is>
          <t>World of Warcraft</t>
        </is>
      </c>
      <c r="DE206" t="inlineStr">
        <is>
          <t>World of Warcraft</t>
        </is>
      </c>
      <c r="DQ206" t="inlineStr">
        <is>
          <t>World of Warcraft</t>
        </is>
      </c>
      <c r="GB206" t="inlineStr">
        <is>
          <t>4X P/S</t>
        </is>
      </c>
      <c r="GC206" t="inlineStr">
        <is>
          <t>2X PETITE</t>
        </is>
      </c>
      <c r="GF206" t="inlineStr">
        <is>
          <t>40X33</t>
        </is>
      </c>
      <c r="GG206" t="inlineStr">
        <is>
          <t>40X33</t>
        </is>
      </c>
      <c r="GN206" t="inlineStr">
        <is>
          <t>4.5 W WC</t>
        </is>
      </c>
      <c r="GW206" t="inlineStr">
        <is>
          <t>2X PETITE</t>
        </is>
      </c>
      <c r="GZ206" t="inlineStr">
        <is>
          <t>4.5 W WC</t>
        </is>
      </c>
      <c r="HA206" t="inlineStr">
        <is>
          <t>4.5 W WC</t>
        </is>
      </c>
      <c r="HB206" t="inlineStr">
        <is>
          <t>4.5 W WC</t>
        </is>
      </c>
      <c r="HH206" t="inlineStr">
        <is>
          <t>40X33</t>
        </is>
      </c>
      <c r="HJ206" t="inlineStr">
        <is>
          <t>4.5 W WC</t>
        </is>
      </c>
      <c r="HM206" t="inlineStr">
        <is>
          <t>4.5 W WC</t>
        </is>
      </c>
      <c r="HN206" t="inlineStr">
        <is>
          <t>4.5 W WC</t>
        </is>
      </c>
    </row>
    <row r="207">
      <c r="B207" t="inlineStr">
        <is>
          <t>Koolatron</t>
        </is>
      </c>
      <c r="C207" t="inlineStr">
        <is>
          <t>36 DD</t>
        </is>
      </c>
      <c r="BW207" t="inlineStr">
        <is>
          <t>Wizard of Oz</t>
        </is>
      </c>
      <c r="CM207" t="inlineStr">
        <is>
          <t>Wreck-It Ralph</t>
        </is>
      </c>
      <c r="CR207" t="inlineStr">
        <is>
          <t>The Three Little Pigs</t>
        </is>
      </c>
      <c r="CS207" t="inlineStr">
        <is>
          <t>The Three Little Pigs</t>
        </is>
      </c>
      <c r="CT207" t="inlineStr">
        <is>
          <t>The Three Little Pigs</t>
        </is>
      </c>
      <c r="CU207" t="inlineStr">
        <is>
          <t>The Three Little Pigs</t>
        </is>
      </c>
      <c r="CV207" t="inlineStr">
        <is>
          <t>The Secret Life of Pets</t>
        </is>
      </c>
      <c r="CW207" t="inlineStr">
        <is>
          <t>The Three Little Pigs</t>
        </is>
      </c>
      <c r="CX207" t="inlineStr">
        <is>
          <t>The Three Little Pigs</t>
        </is>
      </c>
      <c r="CZ207" t="inlineStr">
        <is>
          <t>Wreck-It Ralph</t>
        </is>
      </c>
      <c r="DB207" t="inlineStr">
        <is>
          <t>Wreck-It Ralph</t>
        </is>
      </c>
      <c r="DD207" t="inlineStr">
        <is>
          <t>Wreck-It Ralph</t>
        </is>
      </c>
      <c r="DE207" t="inlineStr">
        <is>
          <t>Wreck-It Ralph</t>
        </is>
      </c>
      <c r="DQ207" t="inlineStr">
        <is>
          <t>Wreck-It Ralph</t>
        </is>
      </c>
      <c r="GB207" t="inlineStr">
        <is>
          <t>4X T/L</t>
        </is>
      </c>
      <c r="GC207" t="inlineStr">
        <is>
          <t>2X SHORT</t>
        </is>
      </c>
      <c r="GF207" t="inlineStr">
        <is>
          <t>40X34</t>
        </is>
      </c>
      <c r="GG207" t="inlineStr">
        <is>
          <t>40X34</t>
        </is>
      </c>
      <c r="GN207" t="inlineStr">
        <is>
          <t>5 W WC</t>
        </is>
      </c>
      <c r="GW207" t="inlineStr">
        <is>
          <t>2X SHORT</t>
        </is>
      </c>
      <c r="GZ207" t="inlineStr">
        <is>
          <t>5 W WC</t>
        </is>
      </c>
      <c r="HA207" t="inlineStr">
        <is>
          <t>5 W WC</t>
        </is>
      </c>
      <c r="HB207" t="inlineStr">
        <is>
          <t>5 W WC</t>
        </is>
      </c>
      <c r="HH207" t="inlineStr">
        <is>
          <t>40X34</t>
        </is>
      </c>
      <c r="HJ207" t="inlineStr">
        <is>
          <t>5 W WC</t>
        </is>
      </c>
      <c r="HM207" t="inlineStr">
        <is>
          <t>5 W WC</t>
        </is>
      </c>
      <c r="HN207" t="inlineStr">
        <is>
          <t>5 W WC</t>
        </is>
      </c>
    </row>
    <row r="208">
      <c r="B208" t="inlineStr">
        <is>
          <t>Steel City</t>
        </is>
      </c>
      <c r="C208" t="inlineStr">
        <is>
          <t>36 DDD</t>
        </is>
      </c>
      <c r="BW208" t="inlineStr">
        <is>
          <t>World of Warcraft</t>
        </is>
      </c>
      <c r="CM208" t="inlineStr">
        <is>
          <t>WWE</t>
        </is>
      </c>
      <c r="CR208" t="inlineStr">
        <is>
          <t>The Walking Dead</t>
        </is>
      </c>
      <c r="CS208" t="inlineStr">
        <is>
          <t>The Walking Dead</t>
        </is>
      </c>
      <c r="CT208" t="inlineStr">
        <is>
          <t>The Walking Dead</t>
        </is>
      </c>
      <c r="CU208" t="inlineStr">
        <is>
          <t>The Walking Dead</t>
        </is>
      </c>
      <c r="CV208" t="inlineStr">
        <is>
          <t>The Three Little Pigs</t>
        </is>
      </c>
      <c r="CW208" t="inlineStr">
        <is>
          <t>The Walking Dead</t>
        </is>
      </c>
      <c r="CX208" t="inlineStr">
        <is>
          <t>The Walking Dead</t>
        </is>
      </c>
      <c r="CZ208" t="inlineStr">
        <is>
          <t>WWE</t>
        </is>
      </c>
      <c r="DB208" t="inlineStr">
        <is>
          <t>WWE</t>
        </is>
      </c>
      <c r="DD208" t="inlineStr">
        <is>
          <t>WWE</t>
        </is>
      </c>
      <c r="DE208" t="inlineStr">
        <is>
          <t>WWE</t>
        </is>
      </c>
      <c r="DQ208" t="inlineStr">
        <is>
          <t>WWE</t>
        </is>
      </c>
      <c r="GB208" t="inlineStr">
        <is>
          <t>4X LONG</t>
        </is>
      </c>
      <c r="GC208" t="inlineStr">
        <is>
          <t>2X P/S</t>
        </is>
      </c>
      <c r="GF208" t="inlineStr">
        <is>
          <t>40X35</t>
        </is>
      </c>
      <c r="GG208" t="inlineStr">
        <is>
          <t>40X35</t>
        </is>
      </c>
      <c r="GN208" t="inlineStr">
        <is>
          <t>5.5 W WC</t>
        </is>
      </c>
      <c r="GW208" t="inlineStr">
        <is>
          <t>2X P/S</t>
        </is>
      </c>
      <c r="GZ208" t="inlineStr">
        <is>
          <t>5.5 W WC</t>
        </is>
      </c>
      <c r="HA208" t="inlineStr">
        <is>
          <t>5.5 W WC</t>
        </is>
      </c>
      <c r="HB208" t="inlineStr">
        <is>
          <t>5.5 W WC</t>
        </is>
      </c>
      <c r="HH208" t="inlineStr">
        <is>
          <t>40X35</t>
        </is>
      </c>
      <c r="HJ208" t="inlineStr">
        <is>
          <t>5.5 W WC</t>
        </is>
      </c>
      <c r="HM208" t="inlineStr">
        <is>
          <t>5.5 W WC</t>
        </is>
      </c>
      <c r="HN208" t="inlineStr">
        <is>
          <t>5.5 W WC</t>
        </is>
      </c>
    </row>
    <row r="209">
      <c r="B209" t="inlineStr">
        <is>
          <t>Excalibur</t>
        </is>
      </c>
      <c r="C209" t="inlineStr">
        <is>
          <t>36 F</t>
        </is>
      </c>
      <c r="BW209" t="inlineStr">
        <is>
          <t>Wreck-It Ralph</t>
        </is>
      </c>
      <c r="CM209" t="inlineStr">
        <is>
          <t>X-Men</t>
        </is>
      </c>
      <c r="CR209" t="inlineStr">
        <is>
          <t>Thomas &amp; Friends</t>
        </is>
      </c>
      <c r="CS209" t="inlineStr">
        <is>
          <t>Thomas &amp; Friends</t>
        </is>
      </c>
      <c r="CT209" t="inlineStr">
        <is>
          <t>Thomas &amp; Friends</t>
        </is>
      </c>
      <c r="CU209" t="inlineStr">
        <is>
          <t>Thomas &amp; Friends</t>
        </is>
      </c>
      <c r="CV209" t="inlineStr">
        <is>
          <t>The Walking Dead</t>
        </is>
      </c>
      <c r="CW209" t="inlineStr">
        <is>
          <t>Thomas &amp; Friends</t>
        </is>
      </c>
      <c r="CX209" t="inlineStr">
        <is>
          <t>Thomas &amp; Friends</t>
        </is>
      </c>
      <c r="CZ209" t="inlineStr">
        <is>
          <t>X-Men</t>
        </is>
      </c>
      <c r="DB209" t="inlineStr">
        <is>
          <t>X-Men</t>
        </is>
      </c>
      <c r="DD209" t="inlineStr">
        <is>
          <t>X-Men</t>
        </is>
      </c>
      <c r="DE209" t="inlineStr">
        <is>
          <t>X-Men</t>
        </is>
      </c>
      <c r="DQ209" t="inlineStr">
        <is>
          <t>X-Men</t>
        </is>
      </c>
      <c r="GB209" t="inlineStr">
        <is>
          <t>5X</t>
        </is>
      </c>
      <c r="GC209" t="inlineStr">
        <is>
          <t>2X T/L</t>
        </is>
      </c>
      <c r="GF209" t="inlineStr">
        <is>
          <t>40X36</t>
        </is>
      </c>
      <c r="GG209" t="inlineStr">
        <is>
          <t>40X36</t>
        </is>
      </c>
      <c r="GN209" t="inlineStr">
        <is>
          <t>6 W WC</t>
        </is>
      </c>
      <c r="GW209" t="inlineStr">
        <is>
          <t>2X T/L</t>
        </is>
      </c>
      <c r="GZ209" t="inlineStr">
        <is>
          <t>6 W WC</t>
        </is>
      </c>
      <c r="HA209" t="inlineStr">
        <is>
          <t>6 W WC</t>
        </is>
      </c>
      <c r="HB209" t="inlineStr">
        <is>
          <t>6 W WC</t>
        </is>
      </c>
      <c r="HH209" t="inlineStr">
        <is>
          <t>40X36</t>
        </is>
      </c>
      <c r="HJ209" t="inlineStr">
        <is>
          <t>6 W WC</t>
        </is>
      </c>
      <c r="HM209" t="inlineStr">
        <is>
          <t>6 W WC</t>
        </is>
      </c>
      <c r="HN209" t="inlineStr">
        <is>
          <t>6 W WC</t>
        </is>
      </c>
    </row>
    <row r="210">
      <c r="B210" t="inlineStr">
        <is>
          <t>Peavey</t>
        </is>
      </c>
      <c r="C210" t="inlineStr">
        <is>
          <t>36 REG</t>
        </is>
      </c>
      <c r="BW210" t="inlineStr">
        <is>
          <t>WWE</t>
        </is>
      </c>
      <c r="CM210" t="inlineStr">
        <is>
          <t>Yo Gabba Gabba!</t>
        </is>
      </c>
      <c r="CR210" t="inlineStr">
        <is>
          <t>Thor</t>
        </is>
      </c>
      <c r="CS210" t="inlineStr">
        <is>
          <t>Thor</t>
        </is>
      </c>
      <c r="CT210" t="inlineStr">
        <is>
          <t>Thor</t>
        </is>
      </c>
      <c r="CU210" t="inlineStr">
        <is>
          <t>Thor</t>
        </is>
      </c>
      <c r="CV210" t="inlineStr">
        <is>
          <t>Thomas &amp; Friends</t>
        </is>
      </c>
      <c r="CW210" t="inlineStr">
        <is>
          <t>Thor</t>
        </is>
      </c>
      <c r="CX210" t="inlineStr">
        <is>
          <t>Thor</t>
        </is>
      </c>
      <c r="CZ210" t="inlineStr">
        <is>
          <t>Yo Gabba Gabba!</t>
        </is>
      </c>
      <c r="DB210" t="inlineStr">
        <is>
          <t>Yo Gabba Gabba!</t>
        </is>
      </c>
      <c r="DD210" t="inlineStr">
        <is>
          <t>Yo Gabba Gabba!</t>
        </is>
      </c>
      <c r="DE210" t="inlineStr">
        <is>
          <t>Yo Gabba Gabba!</t>
        </is>
      </c>
      <c r="DQ210" t="inlineStr">
        <is>
          <t>Yo Gabba Gabba!</t>
        </is>
      </c>
      <c r="GB210" t="inlineStr">
        <is>
          <t>5X AVG/REG</t>
        </is>
      </c>
      <c r="GC210" t="inlineStr">
        <is>
          <t>2X LONG</t>
        </is>
      </c>
      <c r="GF210" t="inlineStr">
        <is>
          <t>40X38</t>
        </is>
      </c>
      <c r="GG210" t="inlineStr">
        <is>
          <t>40X38</t>
        </is>
      </c>
      <c r="GN210" t="inlineStr">
        <is>
          <t>6.5 W WC</t>
        </is>
      </c>
      <c r="GW210" t="inlineStr">
        <is>
          <t>2X LONG</t>
        </is>
      </c>
      <c r="GZ210" t="inlineStr">
        <is>
          <t>6.5 W WC</t>
        </is>
      </c>
      <c r="HA210" t="inlineStr">
        <is>
          <t>6.5 W WC</t>
        </is>
      </c>
      <c r="HB210" t="inlineStr">
        <is>
          <t>6.5 W WC</t>
        </is>
      </c>
      <c r="HH210" t="inlineStr">
        <is>
          <t>40X38</t>
        </is>
      </c>
      <c r="HJ210" t="inlineStr">
        <is>
          <t>6.5 W WC</t>
        </is>
      </c>
      <c r="HM210" t="inlineStr">
        <is>
          <t>6.5 W WC</t>
        </is>
      </c>
      <c r="HN210" t="inlineStr">
        <is>
          <t>6.5 W WC</t>
        </is>
      </c>
    </row>
    <row r="211">
      <c r="B211" t="inlineStr">
        <is>
          <t>TMS</t>
        </is>
      </c>
      <c r="C211" t="inlineStr">
        <is>
          <t>37</t>
        </is>
      </c>
      <c r="BW211" t="inlineStr">
        <is>
          <t>X-Men</t>
        </is>
      </c>
      <c r="CR211" t="inlineStr">
        <is>
          <t>Top Gun</t>
        </is>
      </c>
      <c r="CS211" t="inlineStr">
        <is>
          <t>Top Gun</t>
        </is>
      </c>
      <c r="CT211" t="inlineStr">
        <is>
          <t>Top Gun</t>
        </is>
      </c>
      <c r="CU211" t="inlineStr">
        <is>
          <t>Top Gun</t>
        </is>
      </c>
      <c r="CV211" t="inlineStr">
        <is>
          <t>Thor</t>
        </is>
      </c>
      <c r="CW211" t="inlineStr">
        <is>
          <t>Top Gun</t>
        </is>
      </c>
      <c r="CX211" t="inlineStr">
        <is>
          <t>Top Gun</t>
        </is>
      </c>
      <c r="GB211" t="inlineStr">
        <is>
          <t>5X PETITE</t>
        </is>
      </c>
      <c r="GC211" t="inlineStr">
        <is>
          <t>3X</t>
        </is>
      </c>
      <c r="GF211" t="inlineStr">
        <is>
          <t>40X40</t>
        </is>
      </c>
      <c r="GG211" t="inlineStr">
        <is>
          <t>40X40</t>
        </is>
      </c>
      <c r="GN211" t="inlineStr">
        <is>
          <t>7 W WC</t>
        </is>
      </c>
      <c r="GW211" t="inlineStr">
        <is>
          <t>3X</t>
        </is>
      </c>
      <c r="GZ211" t="inlineStr">
        <is>
          <t>7 W WC</t>
        </is>
      </c>
      <c r="HA211" t="inlineStr">
        <is>
          <t>7 W WC</t>
        </is>
      </c>
      <c r="HB211" t="inlineStr">
        <is>
          <t>7 W WC</t>
        </is>
      </c>
      <c r="HH211" t="inlineStr">
        <is>
          <t>40X40</t>
        </is>
      </c>
      <c r="HJ211" t="inlineStr">
        <is>
          <t>7 W WC</t>
        </is>
      </c>
      <c r="HM211" t="inlineStr">
        <is>
          <t>7 W WC</t>
        </is>
      </c>
      <c r="HN211" t="inlineStr">
        <is>
          <t>7 W WC</t>
        </is>
      </c>
    </row>
    <row r="212">
      <c r="B212" t="inlineStr">
        <is>
          <t>Yamaha</t>
        </is>
      </c>
      <c r="C212" t="inlineStr">
        <is>
          <t>37-14.5</t>
        </is>
      </c>
      <c r="BW212" t="inlineStr">
        <is>
          <t>Yo Gabba Gabba!</t>
        </is>
      </c>
      <c r="CR212" t="inlineStr">
        <is>
          <t>Toy Story</t>
        </is>
      </c>
      <c r="CS212" t="inlineStr">
        <is>
          <t>Toy Story</t>
        </is>
      </c>
      <c r="CT212" t="inlineStr">
        <is>
          <t>Toy Story</t>
        </is>
      </c>
      <c r="CU212" t="inlineStr">
        <is>
          <t>Toy Story</t>
        </is>
      </c>
      <c r="CV212" t="inlineStr">
        <is>
          <t>Top Gun</t>
        </is>
      </c>
      <c r="CW212" t="inlineStr">
        <is>
          <t>Toy Story</t>
        </is>
      </c>
      <c r="CX212" t="inlineStr">
        <is>
          <t>Toy Story</t>
        </is>
      </c>
      <c r="GB212" t="inlineStr">
        <is>
          <t>5X SHORT</t>
        </is>
      </c>
      <c r="GC212" t="inlineStr">
        <is>
          <t>3XLARGE 26</t>
        </is>
      </c>
      <c r="GF212" t="inlineStr">
        <is>
          <t>42X28</t>
        </is>
      </c>
      <c r="GG212" t="inlineStr">
        <is>
          <t>42X28</t>
        </is>
      </c>
      <c r="GN212" t="inlineStr">
        <is>
          <t>7.5 W WC</t>
        </is>
      </c>
      <c r="GW212" t="inlineStr">
        <is>
          <t>3XLARGE 26</t>
        </is>
      </c>
      <c r="GZ212" t="inlineStr">
        <is>
          <t>7.5 W WC</t>
        </is>
      </c>
      <c r="HA212" t="inlineStr">
        <is>
          <t>7.5 W WC</t>
        </is>
      </c>
      <c r="HB212" t="inlineStr">
        <is>
          <t>7.5 W WC</t>
        </is>
      </c>
      <c r="HH212" t="inlineStr">
        <is>
          <t>42X28</t>
        </is>
      </c>
      <c r="HJ212" t="inlineStr">
        <is>
          <t>7.5 W WC</t>
        </is>
      </c>
      <c r="HM212" t="inlineStr">
        <is>
          <t>7.5 W WC</t>
        </is>
      </c>
      <c r="HN212" t="inlineStr">
        <is>
          <t>7.5 W WC</t>
        </is>
      </c>
    </row>
    <row r="213">
      <c r="B213" t="inlineStr">
        <is>
          <t>Dunlop</t>
        </is>
      </c>
      <c r="C213" t="inlineStr">
        <is>
          <t>38</t>
        </is>
      </c>
      <c r="CR213" t="inlineStr">
        <is>
          <t>Transformers</t>
        </is>
      </c>
      <c r="CS213" t="inlineStr">
        <is>
          <t>Transformers</t>
        </is>
      </c>
      <c r="CT213" t="inlineStr">
        <is>
          <t>Transformers</t>
        </is>
      </c>
      <c r="CU213" t="inlineStr">
        <is>
          <t>Transformers</t>
        </is>
      </c>
      <c r="CV213" t="inlineStr">
        <is>
          <t>Toy Story</t>
        </is>
      </c>
      <c r="CW213" t="inlineStr">
        <is>
          <t>Transformers</t>
        </is>
      </c>
      <c r="CX213" t="inlineStr">
        <is>
          <t>Transformers</t>
        </is>
      </c>
      <c r="GB213" t="inlineStr">
        <is>
          <t>5X P/S</t>
        </is>
      </c>
      <c r="GC213" t="inlineStr">
        <is>
          <t>3XLARGE 29</t>
        </is>
      </c>
      <c r="GF213" t="inlineStr">
        <is>
          <t>42X29</t>
        </is>
      </c>
      <c r="GG213" t="inlineStr">
        <is>
          <t>42X29</t>
        </is>
      </c>
      <c r="GN213" t="inlineStr">
        <is>
          <t>8 W WC</t>
        </is>
      </c>
      <c r="GW213" t="inlineStr">
        <is>
          <t>3XLARGE 29</t>
        </is>
      </c>
      <c r="GZ213" t="inlineStr">
        <is>
          <t>8 W WC</t>
        </is>
      </c>
      <c r="HA213" t="inlineStr">
        <is>
          <t>8 W WC</t>
        </is>
      </c>
      <c r="HB213" t="inlineStr">
        <is>
          <t>8 W WC</t>
        </is>
      </c>
      <c r="HH213" t="inlineStr">
        <is>
          <t>42X29</t>
        </is>
      </c>
      <c r="HJ213" t="inlineStr">
        <is>
          <t>8 W WC</t>
        </is>
      </c>
      <c r="HM213" t="inlineStr">
        <is>
          <t>8 W WC</t>
        </is>
      </c>
      <c r="HN213" t="inlineStr">
        <is>
          <t>8 W WC</t>
        </is>
      </c>
    </row>
    <row r="214">
      <c r="B214" t="inlineStr">
        <is>
          <t>Godinger</t>
        </is>
      </c>
      <c r="C214" t="inlineStr">
        <is>
          <t>38-15</t>
        </is>
      </c>
      <c r="CR214" t="inlineStr">
        <is>
          <t>Trolls</t>
        </is>
      </c>
      <c r="CS214" t="inlineStr">
        <is>
          <t>Trolls</t>
        </is>
      </c>
      <c r="CT214" t="inlineStr">
        <is>
          <t>Trolls</t>
        </is>
      </c>
      <c r="CU214" t="inlineStr">
        <is>
          <t>Trolls</t>
        </is>
      </c>
      <c r="CV214" t="inlineStr">
        <is>
          <t>Transformers</t>
        </is>
      </c>
      <c r="CW214" t="inlineStr">
        <is>
          <t>Trolls</t>
        </is>
      </c>
      <c r="CX214" t="inlineStr">
        <is>
          <t>Trolls</t>
        </is>
      </c>
      <c r="GB214" t="inlineStr">
        <is>
          <t>5X T/L</t>
        </is>
      </c>
      <c r="GC214" t="inlineStr">
        <is>
          <t>3X AVG/REG</t>
        </is>
      </c>
      <c r="GF214" t="inlineStr">
        <is>
          <t>42X30</t>
        </is>
      </c>
      <c r="GG214" t="inlineStr">
        <is>
          <t>42X30</t>
        </is>
      </c>
      <c r="GN214" t="inlineStr">
        <is>
          <t>8.5 W WC</t>
        </is>
      </c>
      <c r="GW214" t="inlineStr">
        <is>
          <t>3X AVG/REG</t>
        </is>
      </c>
      <c r="GZ214" t="inlineStr">
        <is>
          <t>8.5 W WC</t>
        </is>
      </c>
      <c r="HA214" t="inlineStr">
        <is>
          <t>8.5 W WC</t>
        </is>
      </c>
      <c r="HB214" t="inlineStr">
        <is>
          <t>8.5 W WC</t>
        </is>
      </c>
      <c r="HH214" t="inlineStr">
        <is>
          <t>42X30</t>
        </is>
      </c>
      <c r="HJ214" t="inlineStr">
        <is>
          <t>8.5 W WC</t>
        </is>
      </c>
      <c r="HM214" t="inlineStr">
        <is>
          <t>8.5 W WC</t>
        </is>
      </c>
      <c r="HN214" t="inlineStr">
        <is>
          <t>8.5 W WC</t>
        </is>
      </c>
    </row>
    <row r="215">
      <c r="B215" t="inlineStr">
        <is>
          <t>Energizer</t>
        </is>
      </c>
      <c r="C215" t="inlineStr">
        <is>
          <t>38-16</t>
        </is>
      </c>
      <c r="CR215" t="inlineStr">
        <is>
          <t>Tsum Tsum</t>
        </is>
      </c>
      <c r="CS215" t="inlineStr">
        <is>
          <t>Tsum Tsum</t>
        </is>
      </c>
      <c r="CT215" t="inlineStr">
        <is>
          <t>Tsum Tsum</t>
        </is>
      </c>
      <c r="CU215" t="inlineStr">
        <is>
          <t>Tsum Tsum</t>
        </is>
      </c>
      <c r="CV215" t="inlineStr">
        <is>
          <t>Trolls</t>
        </is>
      </c>
      <c r="CW215" t="inlineStr">
        <is>
          <t>Tsum Tsum</t>
        </is>
      </c>
      <c r="CX215" t="inlineStr">
        <is>
          <t>Tsum Tsum</t>
        </is>
      </c>
      <c r="GB215" t="inlineStr">
        <is>
          <t>5X LONG</t>
        </is>
      </c>
      <c r="GC215" t="inlineStr">
        <is>
          <t>3X PETITE</t>
        </is>
      </c>
      <c r="GF215" t="inlineStr">
        <is>
          <t>42X31</t>
        </is>
      </c>
      <c r="GG215" t="inlineStr">
        <is>
          <t>42X31</t>
        </is>
      </c>
      <c r="GN215" t="inlineStr">
        <is>
          <t>9 W WC</t>
        </is>
      </c>
      <c r="GW215" t="inlineStr">
        <is>
          <t>3X PETITE</t>
        </is>
      </c>
      <c r="GZ215" t="inlineStr">
        <is>
          <t>9 W WC</t>
        </is>
      </c>
      <c r="HA215" t="inlineStr">
        <is>
          <t>9 W WC</t>
        </is>
      </c>
      <c r="HB215" t="inlineStr">
        <is>
          <t>9 W WC</t>
        </is>
      </c>
      <c r="HH215" t="inlineStr">
        <is>
          <t>42X31</t>
        </is>
      </c>
      <c r="HJ215" t="inlineStr">
        <is>
          <t>9 W WC</t>
        </is>
      </c>
      <c r="HM215" t="inlineStr">
        <is>
          <t>9 W WC</t>
        </is>
      </c>
      <c r="HN215" t="inlineStr">
        <is>
          <t>9 W WC</t>
        </is>
      </c>
    </row>
    <row r="216">
      <c r="B216" t="inlineStr">
        <is>
          <t>OtterBox</t>
        </is>
      </c>
      <c r="C216" t="inlineStr">
        <is>
          <t>38-16.5</t>
        </is>
      </c>
      <c r="CR216" t="inlineStr">
        <is>
          <t>Turbo</t>
        </is>
      </c>
      <c r="CS216" t="inlineStr">
        <is>
          <t>Turbo</t>
        </is>
      </c>
      <c r="CT216" t="inlineStr">
        <is>
          <t>Turbo</t>
        </is>
      </c>
      <c r="CU216" t="inlineStr">
        <is>
          <t>Turbo</t>
        </is>
      </c>
      <c r="CV216" t="inlineStr">
        <is>
          <t>Tsum Tsum</t>
        </is>
      </c>
      <c r="CW216" t="inlineStr">
        <is>
          <t>Turbo</t>
        </is>
      </c>
      <c r="CX216" t="inlineStr">
        <is>
          <t>Turbo</t>
        </is>
      </c>
      <c r="GB216" t="inlineStr">
        <is>
          <t>6X</t>
        </is>
      </c>
      <c r="GC216" t="inlineStr">
        <is>
          <t>3X SHORT</t>
        </is>
      </c>
      <c r="GF216" t="inlineStr">
        <is>
          <t>42X32</t>
        </is>
      </c>
      <c r="GG216" t="inlineStr">
        <is>
          <t>42X32</t>
        </is>
      </c>
      <c r="GN216" t="inlineStr">
        <is>
          <t>9.5 W WC</t>
        </is>
      </c>
      <c r="GW216" t="inlineStr">
        <is>
          <t>3X SHORT</t>
        </is>
      </c>
      <c r="GZ216" t="inlineStr">
        <is>
          <t>9.5 W WC</t>
        </is>
      </c>
      <c r="HA216" t="inlineStr">
        <is>
          <t>9.5 W WC</t>
        </is>
      </c>
      <c r="HB216" t="inlineStr">
        <is>
          <t>9.5 W WC</t>
        </is>
      </c>
      <c r="HH216" t="inlineStr">
        <is>
          <t>42X32</t>
        </is>
      </c>
      <c r="HJ216" t="inlineStr">
        <is>
          <t>9.5 W WC</t>
        </is>
      </c>
      <c r="HM216" t="inlineStr">
        <is>
          <t>9.5 W WC</t>
        </is>
      </c>
      <c r="HN216" t="inlineStr">
        <is>
          <t>9.5 W WC</t>
        </is>
      </c>
    </row>
    <row r="217">
      <c r="B217" t="inlineStr">
        <is>
          <t>Cosmo</t>
        </is>
      </c>
      <c r="C217" t="inlineStr">
        <is>
          <t>38-17</t>
        </is>
      </c>
      <c r="CR217" t="inlineStr">
        <is>
          <t>Twilight</t>
        </is>
      </c>
      <c r="CS217" t="inlineStr">
        <is>
          <t>Twilight</t>
        </is>
      </c>
      <c r="CT217" t="inlineStr">
        <is>
          <t>Twilight</t>
        </is>
      </c>
      <c r="CU217" t="inlineStr">
        <is>
          <t>Twilight</t>
        </is>
      </c>
      <c r="CV217" t="inlineStr">
        <is>
          <t>Turbo</t>
        </is>
      </c>
      <c r="CW217" t="inlineStr">
        <is>
          <t>Twilight</t>
        </is>
      </c>
      <c r="CX217" t="inlineStr">
        <is>
          <t>Twilight</t>
        </is>
      </c>
      <c r="GB217" t="inlineStr">
        <is>
          <t>6X AVG/REG</t>
        </is>
      </c>
      <c r="GC217" t="inlineStr">
        <is>
          <t>3X P/S</t>
        </is>
      </c>
      <c r="GF217" t="inlineStr">
        <is>
          <t>42X33</t>
        </is>
      </c>
      <c r="GG217" t="inlineStr">
        <is>
          <t>42X33</t>
        </is>
      </c>
      <c r="GN217" t="inlineStr">
        <is>
          <t>10 W WC</t>
        </is>
      </c>
      <c r="GW217" t="inlineStr">
        <is>
          <t>3X P/S</t>
        </is>
      </c>
      <c r="GZ217" t="inlineStr">
        <is>
          <t>10 W WC</t>
        </is>
      </c>
      <c r="HA217" t="inlineStr">
        <is>
          <t>10 W WC</t>
        </is>
      </c>
      <c r="HB217" t="inlineStr">
        <is>
          <t>10 W WC</t>
        </is>
      </c>
      <c r="HH217" t="inlineStr">
        <is>
          <t>42X33</t>
        </is>
      </c>
      <c r="HJ217" t="inlineStr">
        <is>
          <t>10 W WC</t>
        </is>
      </c>
      <c r="HM217" t="inlineStr">
        <is>
          <t>10 W WC</t>
        </is>
      </c>
      <c r="HN217" t="inlineStr">
        <is>
          <t>10 W WC</t>
        </is>
      </c>
    </row>
    <row r="218">
      <c r="B218" t="inlineStr">
        <is>
          <t>Amelia</t>
        </is>
      </c>
      <c r="C218" t="inlineStr">
        <is>
          <t>38-17.5</t>
        </is>
      </c>
      <c r="CR218" t="inlineStr">
        <is>
          <t>Vampirina</t>
        </is>
      </c>
      <c r="CS218" t="inlineStr">
        <is>
          <t>Vampirina</t>
        </is>
      </c>
      <c r="CT218" t="inlineStr">
        <is>
          <t>Vampirina</t>
        </is>
      </c>
      <c r="CU218" t="inlineStr">
        <is>
          <t>Vampirina</t>
        </is>
      </c>
      <c r="CV218" t="inlineStr">
        <is>
          <t>Twilight</t>
        </is>
      </c>
      <c r="CW218" t="inlineStr">
        <is>
          <t>Vampirina</t>
        </is>
      </c>
      <c r="CX218" t="inlineStr">
        <is>
          <t>Vampirina</t>
        </is>
      </c>
      <c r="GB218" t="inlineStr">
        <is>
          <t>6X PETITE</t>
        </is>
      </c>
      <c r="GC218" t="inlineStr">
        <is>
          <t>3X T/L</t>
        </is>
      </c>
      <c r="GF218" t="inlineStr">
        <is>
          <t>42X34</t>
        </is>
      </c>
      <c r="GG218" t="inlineStr">
        <is>
          <t>42X34</t>
        </is>
      </c>
      <c r="GN218" t="inlineStr">
        <is>
          <t>10.5 W WC</t>
        </is>
      </c>
      <c r="GW218" t="inlineStr">
        <is>
          <t>3X T/L</t>
        </is>
      </c>
      <c r="GZ218" t="inlineStr">
        <is>
          <t>10.5 W WC</t>
        </is>
      </c>
      <c r="HA218" t="inlineStr">
        <is>
          <t>10.5 W WC</t>
        </is>
      </c>
      <c r="HB218" t="inlineStr">
        <is>
          <t>10.5 W WC</t>
        </is>
      </c>
      <c r="HH218" t="inlineStr">
        <is>
          <t>42X34</t>
        </is>
      </c>
      <c r="HJ218" t="inlineStr">
        <is>
          <t>10.5 W WC</t>
        </is>
      </c>
      <c r="HM218" t="inlineStr">
        <is>
          <t>10.5 W WC</t>
        </is>
      </c>
      <c r="HN218" t="inlineStr">
        <is>
          <t>10.5 W WC</t>
        </is>
      </c>
    </row>
    <row r="219">
      <c r="B219" t="inlineStr">
        <is>
          <t>Chloe</t>
        </is>
      </c>
      <c r="C219" t="inlineStr">
        <is>
          <t>38-18</t>
        </is>
      </c>
      <c r="CR219" t="inlineStr">
        <is>
          <t>Walking with Dinosaurs</t>
        </is>
      </c>
      <c r="CS219" t="inlineStr">
        <is>
          <t>Walking with Dinosaurs</t>
        </is>
      </c>
      <c r="CT219" t="inlineStr">
        <is>
          <t>Walking with Dinosaurs</t>
        </is>
      </c>
      <c r="CU219" t="inlineStr">
        <is>
          <t>Walking with Dinosaurs</t>
        </is>
      </c>
      <c r="CV219" t="inlineStr">
        <is>
          <t>Vampirina</t>
        </is>
      </c>
      <c r="CW219" t="inlineStr">
        <is>
          <t>Walking with Dinosaurs</t>
        </is>
      </c>
      <c r="CX219" t="inlineStr">
        <is>
          <t>Walking with Dinosaurs</t>
        </is>
      </c>
      <c r="GB219" t="inlineStr">
        <is>
          <t>6X SHORT</t>
        </is>
      </c>
      <c r="GC219" t="inlineStr">
        <is>
          <t>3X LONG</t>
        </is>
      </c>
      <c r="GF219" t="inlineStr">
        <is>
          <t>42X35</t>
        </is>
      </c>
      <c r="GG219" t="inlineStr">
        <is>
          <t>42X35</t>
        </is>
      </c>
      <c r="GN219" t="inlineStr">
        <is>
          <t>11 W WC</t>
        </is>
      </c>
      <c r="GW219" t="inlineStr">
        <is>
          <t>3X LONG</t>
        </is>
      </c>
      <c r="GZ219" t="inlineStr">
        <is>
          <t>11 W WC</t>
        </is>
      </c>
      <c r="HA219" t="inlineStr">
        <is>
          <t>11 W WC</t>
        </is>
      </c>
      <c r="HB219" t="inlineStr">
        <is>
          <t>11 W WC</t>
        </is>
      </c>
      <c r="HH219" t="inlineStr">
        <is>
          <t>42X35</t>
        </is>
      </c>
      <c r="HJ219" t="inlineStr">
        <is>
          <t>11 W WC</t>
        </is>
      </c>
      <c r="HM219" t="inlineStr">
        <is>
          <t>11 W WC</t>
        </is>
      </c>
      <c r="HN219" t="inlineStr">
        <is>
          <t>11 W WC</t>
        </is>
      </c>
    </row>
    <row r="220">
      <c r="B220" t="inlineStr">
        <is>
          <t>Silhouette</t>
        </is>
      </c>
      <c r="C220" t="inlineStr">
        <is>
          <t>38 B</t>
        </is>
      </c>
      <c r="CR220" t="inlineStr">
        <is>
          <t>WandaVision</t>
        </is>
      </c>
      <c r="CS220" t="inlineStr">
        <is>
          <t>WandaVision</t>
        </is>
      </c>
      <c r="CT220" t="inlineStr">
        <is>
          <t>WandaVision</t>
        </is>
      </c>
      <c r="CU220" t="inlineStr">
        <is>
          <t>WandaVision</t>
        </is>
      </c>
      <c r="CV220" t="inlineStr">
        <is>
          <t>Walking with Dinosaurs</t>
        </is>
      </c>
      <c r="CW220" t="inlineStr">
        <is>
          <t>WandaVision</t>
        </is>
      </c>
      <c r="CX220" t="inlineStr">
        <is>
          <t>WandaVision</t>
        </is>
      </c>
      <c r="GB220" t="inlineStr">
        <is>
          <t>6X P/S</t>
        </is>
      </c>
      <c r="GC220" t="inlineStr">
        <is>
          <t>4X</t>
        </is>
      </c>
      <c r="GF220" t="inlineStr">
        <is>
          <t>42X36</t>
        </is>
      </c>
      <c r="GG220" t="inlineStr">
        <is>
          <t>42X36</t>
        </is>
      </c>
      <c r="GN220" t="inlineStr">
        <is>
          <t>11.5 W WC</t>
        </is>
      </c>
      <c r="GW220" t="inlineStr">
        <is>
          <t>4X</t>
        </is>
      </c>
      <c r="GZ220" t="inlineStr">
        <is>
          <t>11.5 W WC</t>
        </is>
      </c>
      <c r="HA220" t="inlineStr">
        <is>
          <t>11.5 W WC</t>
        </is>
      </c>
      <c r="HB220" t="inlineStr">
        <is>
          <t>11.5 W WC</t>
        </is>
      </c>
      <c r="HH220" t="inlineStr">
        <is>
          <t>42X36</t>
        </is>
      </c>
      <c r="HJ220" t="inlineStr">
        <is>
          <t>11.5 W WC</t>
        </is>
      </c>
      <c r="HM220" t="inlineStr">
        <is>
          <t>11.5 W WC</t>
        </is>
      </c>
      <c r="HN220" t="inlineStr">
        <is>
          <t>11.5 W WC</t>
        </is>
      </c>
    </row>
    <row r="221">
      <c r="B221" t="inlineStr">
        <is>
          <t>Studio One</t>
        </is>
      </c>
      <c r="C221" t="inlineStr">
        <is>
          <t>38 C</t>
        </is>
      </c>
      <c r="CR221" t="inlineStr">
        <is>
          <t>Where the Wild Things Are</t>
        </is>
      </c>
      <c r="CS221" t="inlineStr">
        <is>
          <t>Where the Wild Things Are</t>
        </is>
      </c>
      <c r="CT221" t="inlineStr">
        <is>
          <t>Where the Wild Things Are</t>
        </is>
      </c>
      <c r="CU221" t="inlineStr">
        <is>
          <t>Where the Wild Things Are</t>
        </is>
      </c>
      <c r="CV221" t="inlineStr">
        <is>
          <t>WandaVision</t>
        </is>
      </c>
      <c r="CW221" t="inlineStr">
        <is>
          <t>Where the Wild Things Are</t>
        </is>
      </c>
      <c r="CX221" t="inlineStr">
        <is>
          <t>Where the Wild Things Are</t>
        </is>
      </c>
      <c r="GB221" t="inlineStr">
        <is>
          <t>6X T/L</t>
        </is>
      </c>
      <c r="GC221" t="inlineStr">
        <is>
          <t>4XLARGE 26</t>
        </is>
      </c>
      <c r="GF221" t="inlineStr">
        <is>
          <t>42X38</t>
        </is>
      </c>
      <c r="GG221" t="inlineStr">
        <is>
          <t>42X38</t>
        </is>
      </c>
      <c r="GN221" t="inlineStr">
        <is>
          <t>12 W WC</t>
        </is>
      </c>
      <c r="GW221" t="inlineStr">
        <is>
          <t>4XLARGE 26</t>
        </is>
      </c>
      <c r="GZ221" t="inlineStr">
        <is>
          <t>12 W WC</t>
        </is>
      </c>
      <c r="HA221" t="inlineStr">
        <is>
          <t>12 W WC</t>
        </is>
      </c>
      <c r="HB221" t="inlineStr">
        <is>
          <t>12 W WC</t>
        </is>
      </c>
      <c r="HH221" t="inlineStr">
        <is>
          <t>42X38</t>
        </is>
      </c>
      <c r="HJ221" t="inlineStr">
        <is>
          <t>12 W WC</t>
        </is>
      </c>
      <c r="HM221" t="inlineStr">
        <is>
          <t>12 W WC</t>
        </is>
      </c>
      <c r="HN221" t="inlineStr">
        <is>
          <t>12 W WC</t>
        </is>
      </c>
    </row>
    <row r="222">
      <c r="B222" t="inlineStr">
        <is>
          <t>CamelBak</t>
        </is>
      </c>
      <c r="C222" t="inlineStr">
        <is>
          <t>38 D</t>
        </is>
      </c>
      <c r="CR222" t="inlineStr">
        <is>
          <t>Winnie the Pooh &amp; Friends</t>
        </is>
      </c>
      <c r="CS222" t="inlineStr">
        <is>
          <t>Winnie the Pooh &amp; Friends</t>
        </is>
      </c>
      <c r="CT222" t="inlineStr">
        <is>
          <t>Winnie the Pooh &amp; Friends</t>
        </is>
      </c>
      <c r="CU222" t="inlineStr">
        <is>
          <t>Winnie the Pooh &amp; Friends</t>
        </is>
      </c>
      <c r="CV222" t="inlineStr">
        <is>
          <t>Where the Wild Things Are</t>
        </is>
      </c>
      <c r="CW222" t="inlineStr">
        <is>
          <t>Winnie the Pooh &amp; Friends</t>
        </is>
      </c>
      <c r="CX222" t="inlineStr">
        <is>
          <t>Winnie the Pooh &amp; Friends</t>
        </is>
      </c>
      <c r="GB222" t="inlineStr">
        <is>
          <t>6X LONG</t>
        </is>
      </c>
      <c r="GC222" t="inlineStr">
        <is>
          <t>4XLARGE 29</t>
        </is>
      </c>
      <c r="GF222" t="inlineStr">
        <is>
          <t>42X40</t>
        </is>
      </c>
      <c r="GG222" t="inlineStr">
        <is>
          <t>42X40</t>
        </is>
      </c>
      <c r="GN222" t="inlineStr">
        <is>
          <t>13 W WC</t>
        </is>
      </c>
      <c r="GW222" t="inlineStr">
        <is>
          <t>4XLARGE 29</t>
        </is>
      </c>
      <c r="GZ222" t="inlineStr">
        <is>
          <t>13 W WC</t>
        </is>
      </c>
      <c r="HA222" t="inlineStr">
        <is>
          <t>13 W WC</t>
        </is>
      </c>
      <c r="HB222" t="inlineStr">
        <is>
          <t>13 W WC</t>
        </is>
      </c>
      <c r="HH222" t="inlineStr">
        <is>
          <t>42X40</t>
        </is>
      </c>
      <c r="HJ222" t="inlineStr">
        <is>
          <t>13 W WC</t>
        </is>
      </c>
      <c r="HM222" t="inlineStr">
        <is>
          <t>13 W WC</t>
        </is>
      </c>
      <c r="HN222" t="inlineStr">
        <is>
          <t>13 W WC</t>
        </is>
      </c>
    </row>
    <row r="223">
      <c r="B223" t="inlineStr">
        <is>
          <t>Gen7Pets</t>
        </is>
      </c>
      <c r="C223" t="inlineStr">
        <is>
          <t>38 DD</t>
        </is>
      </c>
      <c r="CR223" t="inlineStr">
        <is>
          <t>Wizard of Oz</t>
        </is>
      </c>
      <c r="CS223" t="inlineStr">
        <is>
          <t>Wizard of Oz</t>
        </is>
      </c>
      <c r="CT223" t="inlineStr">
        <is>
          <t>Wizard of Oz</t>
        </is>
      </c>
      <c r="CU223" t="inlineStr">
        <is>
          <t>Wizard of Oz</t>
        </is>
      </c>
      <c r="CV223" t="inlineStr">
        <is>
          <t>Winnie the Pooh &amp; Friends</t>
        </is>
      </c>
      <c r="CW223" t="inlineStr">
        <is>
          <t>Wizard of Oz</t>
        </is>
      </c>
      <c r="CX223" t="inlineStr">
        <is>
          <t>Wizard of Oz</t>
        </is>
      </c>
      <c r="GB223" t="inlineStr">
        <is>
          <t>7X</t>
        </is>
      </c>
      <c r="GC223" t="inlineStr">
        <is>
          <t>4X AVG/REG</t>
        </is>
      </c>
      <c r="GF223" t="inlineStr">
        <is>
          <t>44X28</t>
        </is>
      </c>
      <c r="GG223" t="inlineStr">
        <is>
          <t>44X28</t>
        </is>
      </c>
      <c r="GN223" t="inlineStr">
        <is>
          <t>13.5 W WC</t>
        </is>
      </c>
      <c r="GW223" t="inlineStr">
        <is>
          <t>4X AVG/REG</t>
        </is>
      </c>
      <c r="GZ223" t="inlineStr">
        <is>
          <t>13.5 W WC</t>
        </is>
      </c>
      <c r="HA223" t="inlineStr">
        <is>
          <t>13.5 W WC</t>
        </is>
      </c>
      <c r="HB223" t="inlineStr">
        <is>
          <t>13.5 W WC</t>
        </is>
      </c>
      <c r="HH223" t="inlineStr">
        <is>
          <t>44X28</t>
        </is>
      </c>
      <c r="HJ223" t="inlineStr">
        <is>
          <t>13.5 W WC</t>
        </is>
      </c>
      <c r="HM223" t="inlineStr">
        <is>
          <t>13.5 W WC</t>
        </is>
      </c>
      <c r="HN223" t="inlineStr">
        <is>
          <t>13.5 W WC</t>
        </is>
      </c>
    </row>
    <row r="224">
      <c r="B224" t="inlineStr">
        <is>
          <t>Team Golf</t>
        </is>
      </c>
      <c r="C224" t="inlineStr">
        <is>
          <t>38 DDD</t>
        </is>
      </c>
      <c r="CR224" t="inlineStr">
        <is>
          <t>World of Warcraft</t>
        </is>
      </c>
      <c r="CS224" t="inlineStr">
        <is>
          <t>World of Warcraft</t>
        </is>
      </c>
      <c r="CT224" t="inlineStr">
        <is>
          <t>World of Warcraft</t>
        </is>
      </c>
      <c r="CU224" t="inlineStr">
        <is>
          <t>World of Warcraft</t>
        </is>
      </c>
      <c r="CV224" t="inlineStr">
        <is>
          <t>Wizard of Oz</t>
        </is>
      </c>
      <c r="CW224" t="inlineStr">
        <is>
          <t>World of Warcraft</t>
        </is>
      </c>
      <c r="CX224" t="inlineStr">
        <is>
          <t>World of Warcraft</t>
        </is>
      </c>
      <c r="GB224" t="inlineStr">
        <is>
          <t>7X PETITE</t>
        </is>
      </c>
      <c r="GC224" t="inlineStr">
        <is>
          <t>4X PETITE</t>
        </is>
      </c>
      <c r="GF224" t="inlineStr">
        <is>
          <t>44X29</t>
        </is>
      </c>
      <c r="GG224" t="inlineStr">
        <is>
          <t>44X29</t>
        </is>
      </c>
      <c r="GN224" t="inlineStr">
        <is>
          <t>14 W WC</t>
        </is>
      </c>
      <c r="GW224" t="inlineStr">
        <is>
          <t>4X PETITE</t>
        </is>
      </c>
      <c r="GZ224" t="inlineStr">
        <is>
          <t>14 W WC</t>
        </is>
      </c>
      <c r="HA224" t="inlineStr">
        <is>
          <t>14 W WC</t>
        </is>
      </c>
      <c r="HB224" t="inlineStr">
        <is>
          <t>14 W WC</t>
        </is>
      </c>
      <c r="HH224" t="inlineStr">
        <is>
          <t>44X29</t>
        </is>
      </c>
      <c r="HJ224" t="inlineStr">
        <is>
          <t>14 W WC</t>
        </is>
      </c>
      <c r="HM224" t="inlineStr">
        <is>
          <t>14 W WC</t>
        </is>
      </c>
      <c r="HN224" t="inlineStr">
        <is>
          <t>14 W WC</t>
        </is>
      </c>
    </row>
    <row r="225">
      <c r="B225" t="inlineStr">
        <is>
          <t>Masterbuilt</t>
        </is>
      </c>
      <c r="C225" t="inlineStr">
        <is>
          <t>38 F</t>
        </is>
      </c>
      <c r="CR225" t="inlineStr">
        <is>
          <t>Wreck-It Ralph</t>
        </is>
      </c>
      <c r="CS225" t="inlineStr">
        <is>
          <t>Wreck-It Ralph</t>
        </is>
      </c>
      <c r="CT225" t="inlineStr">
        <is>
          <t>Wreck-It Ralph</t>
        </is>
      </c>
      <c r="CU225" t="inlineStr">
        <is>
          <t>Wreck-It Ralph</t>
        </is>
      </c>
      <c r="CV225" t="inlineStr">
        <is>
          <t>World of Warcraft</t>
        </is>
      </c>
      <c r="CW225" t="inlineStr">
        <is>
          <t>Wreck-It Ralph</t>
        </is>
      </c>
      <c r="CX225" t="inlineStr">
        <is>
          <t>Wreck-It Ralph</t>
        </is>
      </c>
      <c r="GB225" t="inlineStr">
        <is>
          <t>8X</t>
        </is>
      </c>
      <c r="GC225" t="inlineStr">
        <is>
          <t>4X SHORT</t>
        </is>
      </c>
      <c r="GF225" t="inlineStr">
        <is>
          <t>44X30</t>
        </is>
      </c>
      <c r="GG225" t="inlineStr">
        <is>
          <t>44X30</t>
        </is>
      </c>
      <c r="GN225" t="inlineStr">
        <is>
          <t>14.5 W WC</t>
        </is>
      </c>
      <c r="GW225" t="inlineStr">
        <is>
          <t>4X SHORT</t>
        </is>
      </c>
      <c r="GZ225" t="inlineStr">
        <is>
          <t>14.5 W WC</t>
        </is>
      </c>
      <c r="HA225" t="inlineStr">
        <is>
          <t>14.5 W WC</t>
        </is>
      </c>
      <c r="HB225" t="inlineStr">
        <is>
          <t>14.5 W WC</t>
        </is>
      </c>
      <c r="HH225" t="inlineStr">
        <is>
          <t>44X30</t>
        </is>
      </c>
      <c r="HJ225" t="inlineStr">
        <is>
          <t>14.5 W WC</t>
        </is>
      </c>
      <c r="HM225" t="inlineStr">
        <is>
          <t>14.5 W WC</t>
        </is>
      </c>
      <c r="HN225" t="inlineStr">
        <is>
          <t>14.5 W WC</t>
        </is>
      </c>
    </row>
    <row r="226">
      <c r="B226" t="inlineStr">
        <is>
          <t>Beats</t>
        </is>
      </c>
      <c r="C226" t="inlineStr">
        <is>
          <t>38 SHORT</t>
        </is>
      </c>
      <c r="CR226" t="inlineStr">
        <is>
          <t>WWE</t>
        </is>
      </c>
      <c r="CS226" t="inlineStr">
        <is>
          <t>WWE</t>
        </is>
      </c>
      <c r="CT226" t="inlineStr">
        <is>
          <t>WWE</t>
        </is>
      </c>
      <c r="CU226" t="inlineStr">
        <is>
          <t>WWE</t>
        </is>
      </c>
      <c r="CV226" t="inlineStr">
        <is>
          <t>Wreck-It Ralph</t>
        </is>
      </c>
      <c r="CW226" t="inlineStr">
        <is>
          <t>WWE</t>
        </is>
      </c>
      <c r="CX226" t="inlineStr">
        <is>
          <t>WWE</t>
        </is>
      </c>
      <c r="GB226" t="inlineStr">
        <is>
          <t>9X</t>
        </is>
      </c>
      <c r="GC226" t="inlineStr">
        <is>
          <t>4X P/S</t>
        </is>
      </c>
      <c r="GF226" t="inlineStr">
        <is>
          <t>44X32</t>
        </is>
      </c>
      <c r="GG226" t="inlineStr">
        <is>
          <t>44X32</t>
        </is>
      </c>
      <c r="GN226" t="inlineStr">
        <is>
          <t>3 N</t>
        </is>
      </c>
      <c r="GW226" t="inlineStr">
        <is>
          <t>4X P/S</t>
        </is>
      </c>
      <c r="GZ226" t="inlineStr">
        <is>
          <t>3 N</t>
        </is>
      </c>
      <c r="HA226" t="inlineStr">
        <is>
          <t>3 N</t>
        </is>
      </c>
      <c r="HB226" t="inlineStr">
        <is>
          <t>3 N</t>
        </is>
      </c>
      <c r="HH226" t="inlineStr">
        <is>
          <t>44X32</t>
        </is>
      </c>
      <c r="HJ226" t="inlineStr">
        <is>
          <t>3 N</t>
        </is>
      </c>
      <c r="HM226" t="inlineStr">
        <is>
          <t>3 N</t>
        </is>
      </c>
      <c r="HN226" t="inlineStr">
        <is>
          <t>3 N</t>
        </is>
      </c>
    </row>
    <row r="227">
      <c r="B227" t="inlineStr">
        <is>
          <t>Aspen Pet</t>
        </is>
      </c>
      <c r="C227" t="inlineStr">
        <is>
          <t>39-15.5</t>
        </is>
      </c>
      <c r="CR227" t="inlineStr">
        <is>
          <t>X-Men</t>
        </is>
      </c>
      <c r="CS227" t="inlineStr">
        <is>
          <t>X-Men</t>
        </is>
      </c>
      <c r="CT227" t="inlineStr">
        <is>
          <t>X-Men</t>
        </is>
      </c>
      <c r="CU227" t="inlineStr">
        <is>
          <t>X-Men</t>
        </is>
      </c>
      <c r="CV227" t="inlineStr">
        <is>
          <t>X-Men</t>
        </is>
      </c>
      <c r="CW227" t="inlineStr">
        <is>
          <t>X-Men</t>
        </is>
      </c>
      <c r="CX227" t="inlineStr">
        <is>
          <t>X-Men</t>
        </is>
      </c>
      <c r="GB227" t="inlineStr">
        <is>
          <t>10X</t>
        </is>
      </c>
      <c r="GC227" t="inlineStr">
        <is>
          <t>4X T/L</t>
        </is>
      </c>
      <c r="GF227" t="inlineStr">
        <is>
          <t>44X34</t>
        </is>
      </c>
      <c r="GG227" t="inlineStr">
        <is>
          <t>44X34</t>
        </is>
      </c>
      <c r="GN227" t="inlineStr">
        <is>
          <t>3.5 N</t>
        </is>
      </c>
      <c r="GW227" t="inlineStr">
        <is>
          <t>4X T/L</t>
        </is>
      </c>
      <c r="GZ227" t="inlineStr">
        <is>
          <t>3.5 N</t>
        </is>
      </c>
      <c r="HA227" t="inlineStr">
        <is>
          <t>3.5 N</t>
        </is>
      </c>
      <c r="HB227" t="inlineStr">
        <is>
          <t>3.5 N</t>
        </is>
      </c>
      <c r="HH227" t="inlineStr">
        <is>
          <t>44X34</t>
        </is>
      </c>
      <c r="HJ227" t="inlineStr">
        <is>
          <t>3.5 N</t>
        </is>
      </c>
      <c r="HM227" t="inlineStr">
        <is>
          <t>3.5 N</t>
        </is>
      </c>
      <c r="HN227" t="inlineStr">
        <is>
          <t>3.5 N</t>
        </is>
      </c>
    </row>
    <row r="228">
      <c r="B228" t="inlineStr">
        <is>
          <t>Petmate</t>
        </is>
      </c>
      <c r="C228" t="inlineStr">
        <is>
          <t>3X</t>
        </is>
      </c>
      <c r="CR228" t="inlineStr">
        <is>
          <t>Yellowstone</t>
        </is>
      </c>
      <c r="CS228" t="inlineStr">
        <is>
          <t>Yellowstone</t>
        </is>
      </c>
      <c r="CT228" t="inlineStr">
        <is>
          <t>Yellowstone</t>
        </is>
      </c>
      <c r="CU228" t="inlineStr">
        <is>
          <t>Yellowstone</t>
        </is>
      </c>
      <c r="CV228" t="inlineStr">
        <is>
          <t>Yellowstone</t>
        </is>
      </c>
      <c r="CW228" t="inlineStr">
        <is>
          <t>Yellowstone</t>
        </is>
      </c>
      <c r="CX228" t="inlineStr">
        <is>
          <t>Yellowstone</t>
        </is>
      </c>
      <c r="GB228" t="inlineStr">
        <is>
          <t>11X</t>
        </is>
      </c>
      <c r="GC228" t="inlineStr">
        <is>
          <t>4X LONG</t>
        </is>
      </c>
      <c r="GF228" t="inlineStr">
        <is>
          <t>44X35</t>
        </is>
      </c>
      <c r="GG228" t="inlineStr">
        <is>
          <t>44X35</t>
        </is>
      </c>
      <c r="GN228" t="inlineStr">
        <is>
          <t>4 N</t>
        </is>
      </c>
      <c r="GW228" t="inlineStr">
        <is>
          <t>4X LONG</t>
        </is>
      </c>
      <c r="GZ228" t="inlineStr">
        <is>
          <t>4 N</t>
        </is>
      </c>
      <c r="HA228" t="inlineStr">
        <is>
          <t>4 N</t>
        </is>
      </c>
      <c r="HB228" t="inlineStr">
        <is>
          <t>4 N</t>
        </is>
      </c>
      <c r="HH228" t="inlineStr">
        <is>
          <t>44X35</t>
        </is>
      </c>
      <c r="HJ228" t="inlineStr">
        <is>
          <t>4 N</t>
        </is>
      </c>
      <c r="HM228" t="inlineStr">
        <is>
          <t>4 N</t>
        </is>
      </c>
      <c r="HN228" t="inlineStr">
        <is>
          <t>4 N</t>
        </is>
      </c>
    </row>
    <row r="229">
      <c r="B229" t="inlineStr">
        <is>
          <t>HP</t>
        </is>
      </c>
      <c r="C229" t="inlineStr">
        <is>
          <t>3 XL</t>
        </is>
      </c>
      <c r="CR229" t="inlineStr">
        <is>
          <t>Yo Gabba Gabba!</t>
        </is>
      </c>
      <c r="CS229" t="inlineStr">
        <is>
          <t>Yo Gabba Gabba!</t>
        </is>
      </c>
      <c r="CT229" t="inlineStr">
        <is>
          <t>Yo Gabba Gabba!</t>
        </is>
      </c>
      <c r="CU229" t="inlineStr">
        <is>
          <t>Yo Gabba Gabba!</t>
        </is>
      </c>
      <c r="CV229" t="inlineStr">
        <is>
          <t>Yo Gabba Gabba!</t>
        </is>
      </c>
      <c r="CW229" t="inlineStr">
        <is>
          <t>Yo Gabba Gabba!</t>
        </is>
      </c>
      <c r="CX229" t="inlineStr">
        <is>
          <t>Yo Gabba Gabba!</t>
        </is>
      </c>
      <c r="GB229" t="inlineStr">
        <is>
          <t>12X</t>
        </is>
      </c>
      <c r="GC229" t="inlineStr">
        <is>
          <t>5X</t>
        </is>
      </c>
      <c r="GF229" t="inlineStr">
        <is>
          <t>44X36</t>
        </is>
      </c>
      <c r="GG229" t="inlineStr">
        <is>
          <t>44X36</t>
        </is>
      </c>
      <c r="GN229" t="inlineStr">
        <is>
          <t>4.5 N</t>
        </is>
      </c>
      <c r="GW229" t="inlineStr">
        <is>
          <t>5X</t>
        </is>
      </c>
      <c r="GZ229" t="inlineStr">
        <is>
          <t>4.5 N</t>
        </is>
      </c>
      <c r="HA229" t="inlineStr">
        <is>
          <t>4.5 N</t>
        </is>
      </c>
      <c r="HB229" t="inlineStr">
        <is>
          <t>4.5 N</t>
        </is>
      </c>
      <c r="HH229" t="inlineStr">
        <is>
          <t>44X36</t>
        </is>
      </c>
      <c r="HJ229" t="inlineStr">
        <is>
          <t>4.5 N</t>
        </is>
      </c>
      <c r="HM229" t="inlineStr">
        <is>
          <t>4.5 N</t>
        </is>
      </c>
      <c r="HN229" t="inlineStr">
        <is>
          <t>4.5 N</t>
        </is>
      </c>
    </row>
    <row r="230">
      <c r="B230" t="inlineStr">
        <is>
          <t>Copernicus</t>
        </is>
      </c>
      <c r="C230" t="inlineStr">
        <is>
          <t>4</t>
        </is>
      </c>
      <c r="GB230" t="inlineStr">
        <is>
          <t>13X</t>
        </is>
      </c>
      <c r="GC230" t="inlineStr">
        <is>
          <t>5XLARGE 26</t>
        </is>
      </c>
      <c r="GF230" t="inlineStr">
        <is>
          <t>44X38</t>
        </is>
      </c>
      <c r="GG230" t="inlineStr">
        <is>
          <t>44X38</t>
        </is>
      </c>
      <c r="GN230" t="inlineStr">
        <is>
          <t>5 N</t>
        </is>
      </c>
      <c r="GW230" t="inlineStr">
        <is>
          <t>5XLARGE 26</t>
        </is>
      </c>
      <c r="GZ230" t="inlineStr">
        <is>
          <t>5 N</t>
        </is>
      </c>
      <c r="HA230" t="inlineStr">
        <is>
          <t>5 N</t>
        </is>
      </c>
      <c r="HB230" t="inlineStr">
        <is>
          <t>5 N</t>
        </is>
      </c>
      <c r="HH230" t="inlineStr">
        <is>
          <t>44X38</t>
        </is>
      </c>
      <c r="HJ230" t="inlineStr">
        <is>
          <t>5 N</t>
        </is>
      </c>
      <c r="HM230" t="inlineStr">
        <is>
          <t>5 N</t>
        </is>
      </c>
      <c r="HN230" t="inlineStr">
        <is>
          <t>5 N</t>
        </is>
      </c>
    </row>
    <row r="231">
      <c r="B231" t="inlineStr">
        <is>
          <t>Artisan Crafted by Democracy</t>
        </is>
      </c>
      <c r="C231" t="inlineStr">
        <is>
          <t>40</t>
        </is>
      </c>
      <c r="GB231" t="inlineStr">
        <is>
          <t>14X</t>
        </is>
      </c>
      <c r="GC231" t="inlineStr">
        <is>
          <t>5XLARGE 29</t>
        </is>
      </c>
      <c r="GF231" t="inlineStr">
        <is>
          <t>44X40</t>
        </is>
      </c>
      <c r="GG231" t="inlineStr">
        <is>
          <t>44X40</t>
        </is>
      </c>
      <c r="GN231" t="inlineStr">
        <is>
          <t>5.5 N</t>
        </is>
      </c>
      <c r="GW231" t="inlineStr">
        <is>
          <t>5XLARGE 29</t>
        </is>
      </c>
      <c r="GZ231" t="inlineStr">
        <is>
          <t>5.5 N</t>
        </is>
      </c>
      <c r="HA231" t="inlineStr">
        <is>
          <t>5.5 N</t>
        </is>
      </c>
      <c r="HB231" t="inlineStr">
        <is>
          <t>5.5 N</t>
        </is>
      </c>
      <c r="HH231" t="inlineStr">
        <is>
          <t>44X40</t>
        </is>
      </c>
      <c r="HJ231" t="inlineStr">
        <is>
          <t>5.5 N</t>
        </is>
      </c>
      <c r="HM231" t="inlineStr">
        <is>
          <t>5.5 N</t>
        </is>
      </c>
      <c r="HN231" t="inlineStr">
        <is>
          <t>5.5 N</t>
        </is>
      </c>
    </row>
    <row r="232">
      <c r="B232" t="inlineStr">
        <is>
          <t>Dell</t>
        </is>
      </c>
      <c r="C232" t="inlineStr">
        <is>
          <t>40-15.75</t>
        </is>
      </c>
      <c r="GB232" t="inlineStr">
        <is>
          <t>M-1X</t>
        </is>
      </c>
      <c r="GC232" t="inlineStr">
        <is>
          <t>5X AVG/REG</t>
        </is>
      </c>
      <c r="GF232" t="inlineStr">
        <is>
          <t>46X28</t>
        </is>
      </c>
      <c r="GG232" t="inlineStr">
        <is>
          <t>46X28</t>
        </is>
      </c>
      <c r="GN232" t="inlineStr">
        <is>
          <t>6 N</t>
        </is>
      </c>
      <c r="GW232" t="inlineStr">
        <is>
          <t>5X AVG/REG</t>
        </is>
      </c>
      <c r="GZ232" t="inlineStr">
        <is>
          <t>6 N</t>
        </is>
      </c>
      <c r="HA232" t="inlineStr">
        <is>
          <t>6 N</t>
        </is>
      </c>
      <c r="HB232" t="inlineStr">
        <is>
          <t>6 N</t>
        </is>
      </c>
      <c r="HH232" t="inlineStr">
        <is>
          <t>46X28</t>
        </is>
      </c>
      <c r="HJ232" t="inlineStr">
        <is>
          <t>6 N</t>
        </is>
      </c>
      <c r="HM232" t="inlineStr">
        <is>
          <t>6 N</t>
        </is>
      </c>
      <c r="HN232" t="inlineStr">
        <is>
          <t>6 N</t>
        </is>
      </c>
    </row>
    <row r="233">
      <c r="B233" t="inlineStr">
        <is>
          <t>Fieldline</t>
        </is>
      </c>
      <c r="C233" t="inlineStr">
        <is>
          <t>40 B</t>
        </is>
      </c>
      <c r="GB233" t="inlineStr">
        <is>
          <t>0X-1X</t>
        </is>
      </c>
      <c r="GC233" t="inlineStr">
        <is>
          <t>5X PETITE</t>
        </is>
      </c>
      <c r="GF233" t="inlineStr">
        <is>
          <t>46X29</t>
        </is>
      </c>
      <c r="GG233" t="inlineStr">
        <is>
          <t>46X29</t>
        </is>
      </c>
      <c r="GN233" t="inlineStr">
        <is>
          <t>6.5 N</t>
        </is>
      </c>
      <c r="GW233" t="inlineStr">
        <is>
          <t>5X PETITE</t>
        </is>
      </c>
      <c r="GZ233" t="inlineStr">
        <is>
          <t>6.5 N</t>
        </is>
      </c>
      <c r="HA233" t="inlineStr">
        <is>
          <t>6.5 N</t>
        </is>
      </c>
      <c r="HB233" t="inlineStr">
        <is>
          <t>6.5 N</t>
        </is>
      </c>
      <c r="HH233" t="inlineStr">
        <is>
          <t>46X29</t>
        </is>
      </c>
      <c r="HJ233" t="inlineStr">
        <is>
          <t>6.5 N</t>
        </is>
      </c>
      <c r="HM233" t="inlineStr">
        <is>
          <t>6.5 N</t>
        </is>
      </c>
      <c r="HN233" t="inlineStr">
        <is>
          <t>6.5 N</t>
        </is>
      </c>
    </row>
    <row r="234">
      <c r="B234" t="inlineStr">
        <is>
          <t>Juicy Couture</t>
        </is>
      </c>
      <c r="C234" t="inlineStr">
        <is>
          <t>40 C</t>
        </is>
      </c>
      <c r="GB234" t="inlineStr">
        <is>
          <t>1X-2X</t>
        </is>
      </c>
      <c r="GC234" t="inlineStr">
        <is>
          <t>5X SHORT</t>
        </is>
      </c>
      <c r="GF234" t="inlineStr">
        <is>
          <t>46X30</t>
        </is>
      </c>
      <c r="GG234" t="inlineStr">
        <is>
          <t>46X30</t>
        </is>
      </c>
      <c r="GN234" t="inlineStr">
        <is>
          <t>7 N</t>
        </is>
      </c>
      <c r="GW234" t="inlineStr">
        <is>
          <t>5X SHORT</t>
        </is>
      </c>
      <c r="GZ234" t="inlineStr">
        <is>
          <t>7 N</t>
        </is>
      </c>
      <c r="HA234" t="inlineStr">
        <is>
          <t>7 N</t>
        </is>
      </c>
      <c r="HB234" t="inlineStr">
        <is>
          <t>7 N</t>
        </is>
      </c>
      <c r="HH234" t="inlineStr">
        <is>
          <t>46X30</t>
        </is>
      </c>
      <c r="HJ234" t="inlineStr">
        <is>
          <t>7 N</t>
        </is>
      </c>
      <c r="HM234" t="inlineStr">
        <is>
          <t>7 N</t>
        </is>
      </c>
      <c r="HN234" t="inlineStr">
        <is>
          <t>7 N</t>
        </is>
      </c>
    </row>
    <row r="235">
      <c r="B235" t="inlineStr">
        <is>
          <t>Bell Sports</t>
        </is>
      </c>
      <c r="C235" t="inlineStr">
        <is>
          <t>40 D</t>
        </is>
      </c>
      <c r="GB235" t="inlineStr">
        <is>
          <t>2X-3X</t>
        </is>
      </c>
      <c r="GC235" t="inlineStr">
        <is>
          <t>5X P/S</t>
        </is>
      </c>
      <c r="GF235" t="inlineStr">
        <is>
          <t>46X32</t>
        </is>
      </c>
      <c r="GG235" t="inlineStr">
        <is>
          <t>46X32</t>
        </is>
      </c>
      <c r="GN235" t="inlineStr">
        <is>
          <t>7.5 N</t>
        </is>
      </c>
      <c r="GW235" t="inlineStr">
        <is>
          <t>5X P/S</t>
        </is>
      </c>
      <c r="GZ235" t="inlineStr">
        <is>
          <t>7.5 N</t>
        </is>
      </c>
      <c r="HA235" t="inlineStr">
        <is>
          <t>7.5 N</t>
        </is>
      </c>
      <c r="HB235" t="inlineStr">
        <is>
          <t>7.5 N</t>
        </is>
      </c>
      <c r="HH235" t="inlineStr">
        <is>
          <t>46X32</t>
        </is>
      </c>
      <c r="HJ235" t="inlineStr">
        <is>
          <t>7.5 N</t>
        </is>
      </c>
      <c r="HM235" t="inlineStr">
        <is>
          <t>7.5 N</t>
        </is>
      </c>
      <c r="HN235" t="inlineStr">
        <is>
          <t>7.5 N</t>
        </is>
      </c>
    </row>
    <row r="236">
      <c r="B236" t="inlineStr">
        <is>
          <t>White Mountain</t>
        </is>
      </c>
      <c r="C236" t="inlineStr">
        <is>
          <t>40 DD</t>
        </is>
      </c>
      <c r="GB236" t="inlineStr">
        <is>
          <t>2X-5X</t>
        </is>
      </c>
      <c r="GC236" t="inlineStr">
        <is>
          <t>5X T/L</t>
        </is>
      </c>
      <c r="GF236" t="inlineStr">
        <is>
          <t>46X34</t>
        </is>
      </c>
      <c r="GG236" t="inlineStr">
        <is>
          <t>46X34</t>
        </is>
      </c>
      <c r="GN236" t="inlineStr">
        <is>
          <t>8 N</t>
        </is>
      </c>
      <c r="GW236" t="inlineStr">
        <is>
          <t>5X T/L</t>
        </is>
      </c>
      <c r="GZ236" t="inlineStr">
        <is>
          <t>8 N</t>
        </is>
      </c>
      <c r="HA236" t="inlineStr">
        <is>
          <t>8 N</t>
        </is>
      </c>
      <c r="HB236" t="inlineStr">
        <is>
          <t>8 N</t>
        </is>
      </c>
      <c r="HH236" t="inlineStr">
        <is>
          <t>46X34</t>
        </is>
      </c>
      <c r="HJ236" t="inlineStr">
        <is>
          <t>8 N</t>
        </is>
      </c>
      <c r="HM236" t="inlineStr">
        <is>
          <t>8 N</t>
        </is>
      </c>
      <c r="HN236" t="inlineStr">
        <is>
          <t>8 N</t>
        </is>
      </c>
    </row>
    <row r="237">
      <c r="B237" t="inlineStr">
        <is>
          <t>Wilson</t>
        </is>
      </c>
      <c r="C237" t="inlineStr">
        <is>
          <t>40 DDD</t>
        </is>
      </c>
      <c r="GB237" t="inlineStr">
        <is>
          <t>3X-4X</t>
        </is>
      </c>
      <c r="GC237" t="inlineStr">
        <is>
          <t>5X LONG</t>
        </is>
      </c>
      <c r="GF237" t="inlineStr">
        <is>
          <t>46X36</t>
        </is>
      </c>
      <c r="GG237" t="inlineStr">
        <is>
          <t>46X36</t>
        </is>
      </c>
      <c r="GN237" t="inlineStr">
        <is>
          <t>8.5 N</t>
        </is>
      </c>
      <c r="GW237" t="inlineStr">
        <is>
          <t>5X LONG</t>
        </is>
      </c>
      <c r="GZ237" t="inlineStr">
        <is>
          <t>8.5 N</t>
        </is>
      </c>
      <c r="HA237" t="inlineStr">
        <is>
          <t>8.5 N</t>
        </is>
      </c>
      <c r="HB237" t="inlineStr">
        <is>
          <t>8.5 N</t>
        </is>
      </c>
      <c r="HH237" t="inlineStr">
        <is>
          <t>46X36</t>
        </is>
      </c>
      <c r="HJ237" t="inlineStr">
        <is>
          <t>8.5 N</t>
        </is>
      </c>
      <c r="HM237" t="inlineStr">
        <is>
          <t>8.5 N</t>
        </is>
      </c>
      <c r="HN237" t="inlineStr">
        <is>
          <t>8.5 N</t>
        </is>
      </c>
    </row>
    <row r="238">
      <c r="B238" t="inlineStr">
        <is>
          <t>Diamond</t>
        </is>
      </c>
      <c r="C238" t="inlineStr">
        <is>
          <t>40 F</t>
        </is>
      </c>
      <c r="GB238" t="inlineStr">
        <is>
          <t>4X-5X</t>
        </is>
      </c>
      <c r="GC238" t="inlineStr">
        <is>
          <t>6X</t>
        </is>
      </c>
      <c r="GF238" t="inlineStr">
        <is>
          <t>46X38</t>
        </is>
      </c>
      <c r="GG238" t="inlineStr">
        <is>
          <t>46X38</t>
        </is>
      </c>
      <c r="GN238" t="inlineStr">
        <is>
          <t>9 N</t>
        </is>
      </c>
      <c r="GW238" t="inlineStr">
        <is>
          <t>6X</t>
        </is>
      </c>
      <c r="GZ238" t="inlineStr">
        <is>
          <t>9 N</t>
        </is>
      </c>
      <c r="HA238" t="inlineStr">
        <is>
          <t>9 N</t>
        </is>
      </c>
      <c r="HB238" t="inlineStr">
        <is>
          <t>9 N</t>
        </is>
      </c>
      <c r="HH238" t="inlineStr">
        <is>
          <t>46X38</t>
        </is>
      </c>
      <c r="HJ238" t="inlineStr">
        <is>
          <t>9 N</t>
        </is>
      </c>
      <c r="HM238" t="inlineStr">
        <is>
          <t>9 N</t>
        </is>
      </c>
      <c r="HN238" t="inlineStr">
        <is>
          <t>9 N</t>
        </is>
      </c>
    </row>
    <row r="239">
      <c r="B239" t="inlineStr">
        <is>
          <t>Black Mountain Products</t>
        </is>
      </c>
      <c r="C239" t="inlineStr">
        <is>
          <t>40 SHORT</t>
        </is>
      </c>
      <c r="GB239" t="inlineStr">
        <is>
          <t>5X-6X</t>
        </is>
      </c>
      <c r="GC239" t="inlineStr">
        <is>
          <t>6X AVG/REG</t>
        </is>
      </c>
      <c r="GF239" t="inlineStr">
        <is>
          <t>46X40</t>
        </is>
      </c>
      <c r="GG239" t="inlineStr">
        <is>
          <t>46X40</t>
        </is>
      </c>
      <c r="GN239" t="inlineStr">
        <is>
          <t>9.5 N</t>
        </is>
      </c>
      <c r="GW239" t="inlineStr">
        <is>
          <t>6X AVG/REG</t>
        </is>
      </c>
      <c r="GZ239" t="inlineStr">
        <is>
          <t>9.5 N</t>
        </is>
      </c>
      <c r="HA239" t="inlineStr">
        <is>
          <t>9.5 N</t>
        </is>
      </c>
      <c r="HB239" t="inlineStr">
        <is>
          <t>9.5 N</t>
        </is>
      </c>
      <c r="HH239" t="inlineStr">
        <is>
          <t>46X40</t>
        </is>
      </c>
      <c r="HJ239" t="inlineStr">
        <is>
          <t>9.5 N</t>
        </is>
      </c>
      <c r="HM239" t="inlineStr">
        <is>
          <t>9.5 N</t>
        </is>
      </c>
      <c r="HN239" t="inlineStr">
        <is>
          <t>9.5 N</t>
        </is>
      </c>
    </row>
    <row r="240">
      <c r="B240" t="inlineStr">
        <is>
          <t>Merchants of Golf</t>
        </is>
      </c>
      <c r="C240" t="inlineStr">
        <is>
          <t>40 US/50EU</t>
        </is>
      </c>
      <c r="GB240" t="inlineStr">
        <is>
          <t>7X-8X</t>
        </is>
      </c>
      <c r="GC240" t="inlineStr">
        <is>
          <t>6X PETITE</t>
        </is>
      </c>
      <c r="GF240" t="inlineStr">
        <is>
          <t>48X28</t>
        </is>
      </c>
      <c r="GG240" t="inlineStr">
        <is>
          <t>48X28</t>
        </is>
      </c>
      <c r="GN240" t="inlineStr">
        <is>
          <t>10 N</t>
        </is>
      </c>
      <c r="GW240" t="inlineStr">
        <is>
          <t>6X PETITE</t>
        </is>
      </c>
      <c r="GZ240" t="inlineStr">
        <is>
          <t>10 N</t>
        </is>
      </c>
      <c r="HA240" t="inlineStr">
        <is>
          <t>10 N</t>
        </is>
      </c>
      <c r="HB240" t="inlineStr">
        <is>
          <t>10 N</t>
        </is>
      </c>
      <c r="HH240" t="inlineStr">
        <is>
          <t>48X28</t>
        </is>
      </c>
      <c r="HJ240" t="inlineStr">
        <is>
          <t>10 N</t>
        </is>
      </c>
      <c r="HM240" t="inlineStr">
        <is>
          <t>10 N</t>
        </is>
      </c>
      <c r="HN240" t="inlineStr">
        <is>
          <t>10 N</t>
        </is>
      </c>
    </row>
    <row r="241">
      <c r="B241" t="inlineStr">
        <is>
          <t>Norpro</t>
        </is>
      </c>
      <c r="C241" t="inlineStr">
        <is>
          <t>41</t>
        </is>
      </c>
      <c r="GB241" t="inlineStr">
        <is>
          <t>4-10</t>
        </is>
      </c>
      <c r="GC241" t="inlineStr">
        <is>
          <t>6X SHORT</t>
        </is>
      </c>
      <c r="GF241" t="inlineStr">
        <is>
          <t>48X29</t>
        </is>
      </c>
      <c r="GG241" t="inlineStr">
        <is>
          <t>48X29</t>
        </is>
      </c>
      <c r="GN241" t="inlineStr">
        <is>
          <t>10.5 N</t>
        </is>
      </c>
      <c r="GW241" t="inlineStr">
        <is>
          <t>6X SHORT</t>
        </is>
      </c>
      <c r="GZ241" t="inlineStr">
        <is>
          <t>10.5 N</t>
        </is>
      </c>
      <c r="HA241" t="inlineStr">
        <is>
          <t>10.5 N</t>
        </is>
      </c>
      <c r="HB241" t="inlineStr">
        <is>
          <t>10.5 N</t>
        </is>
      </c>
      <c r="HH241" t="inlineStr">
        <is>
          <t>48X29</t>
        </is>
      </c>
      <c r="HJ241" t="inlineStr">
        <is>
          <t>10.5 N</t>
        </is>
      </c>
      <c r="HM241" t="inlineStr">
        <is>
          <t>10.5 N</t>
        </is>
      </c>
      <c r="HN241" t="inlineStr">
        <is>
          <t>10.5 N</t>
        </is>
      </c>
    </row>
    <row r="242">
      <c r="B242" t="inlineStr">
        <is>
          <t>Baby Trend</t>
        </is>
      </c>
      <c r="C242" t="inlineStr">
        <is>
          <t>41-16</t>
        </is>
      </c>
      <c r="GB242" t="inlineStr">
        <is>
          <t>5-10</t>
        </is>
      </c>
      <c r="GC242" t="inlineStr">
        <is>
          <t>6X P/S</t>
        </is>
      </c>
      <c r="GF242" t="inlineStr">
        <is>
          <t>48X30</t>
        </is>
      </c>
      <c r="GG242" t="inlineStr">
        <is>
          <t>48X30</t>
        </is>
      </c>
      <c r="GN242" t="inlineStr">
        <is>
          <t>11 N</t>
        </is>
      </c>
      <c r="GW242" t="inlineStr">
        <is>
          <t>6X P/S</t>
        </is>
      </c>
      <c r="GZ242" t="inlineStr">
        <is>
          <t>11 N</t>
        </is>
      </c>
      <c r="HA242" t="inlineStr">
        <is>
          <t>11 N</t>
        </is>
      </c>
      <c r="HB242" t="inlineStr">
        <is>
          <t>11 N</t>
        </is>
      </c>
      <c r="HH242" t="inlineStr">
        <is>
          <t>48X30</t>
        </is>
      </c>
      <c r="HJ242" t="inlineStr">
        <is>
          <t>11 N</t>
        </is>
      </c>
      <c r="HM242" t="inlineStr">
        <is>
          <t>11 N</t>
        </is>
      </c>
      <c r="HN242" t="inlineStr">
        <is>
          <t>11 N</t>
        </is>
      </c>
    </row>
    <row r="243">
      <c r="B243" t="inlineStr">
        <is>
          <t>Honda</t>
        </is>
      </c>
      <c r="C243" t="inlineStr">
        <is>
          <t>42</t>
        </is>
      </c>
      <c r="GB243" t="inlineStr">
        <is>
          <t>5-9</t>
        </is>
      </c>
      <c r="GC243" t="inlineStr">
        <is>
          <t>6X T/L</t>
        </is>
      </c>
      <c r="GF243" t="inlineStr">
        <is>
          <t>48X32</t>
        </is>
      </c>
      <c r="GG243" t="inlineStr">
        <is>
          <t>48X32</t>
        </is>
      </c>
      <c r="GN243" t="inlineStr">
        <is>
          <t>11.5 N</t>
        </is>
      </c>
      <c r="GW243" t="inlineStr">
        <is>
          <t>6X T/L</t>
        </is>
      </c>
      <c r="GZ243" t="inlineStr">
        <is>
          <t>11.5 N</t>
        </is>
      </c>
      <c r="HA243" t="inlineStr">
        <is>
          <t>11.5 N</t>
        </is>
      </c>
      <c r="HB243" t="inlineStr">
        <is>
          <t>11.5 N</t>
        </is>
      </c>
      <c r="HH243" t="inlineStr">
        <is>
          <t>48X32</t>
        </is>
      </c>
      <c r="HJ243" t="inlineStr">
        <is>
          <t>11.5 N</t>
        </is>
      </c>
      <c r="HM243" t="inlineStr">
        <is>
          <t>11.5 N</t>
        </is>
      </c>
      <c r="HN243" t="inlineStr">
        <is>
          <t>11.5 N</t>
        </is>
      </c>
    </row>
    <row r="244">
      <c r="B244" t="inlineStr">
        <is>
          <t>Arm &amp; Hammer</t>
        </is>
      </c>
      <c r="C244" t="inlineStr">
        <is>
          <t>42-16.5</t>
        </is>
      </c>
      <c r="GB244" t="inlineStr">
        <is>
          <t>6-8</t>
        </is>
      </c>
      <c r="GC244" t="inlineStr">
        <is>
          <t>6X LONG</t>
        </is>
      </c>
      <c r="GF244" t="inlineStr">
        <is>
          <t>48X34</t>
        </is>
      </c>
      <c r="GG244" t="inlineStr">
        <is>
          <t>48X34</t>
        </is>
      </c>
      <c r="GN244" t="inlineStr">
        <is>
          <t>12 N</t>
        </is>
      </c>
      <c r="GW244" t="inlineStr">
        <is>
          <t>6X LONG</t>
        </is>
      </c>
      <c r="GZ244" t="inlineStr">
        <is>
          <t>12 N</t>
        </is>
      </c>
      <c r="HA244" t="inlineStr">
        <is>
          <t>12 N</t>
        </is>
      </c>
      <c r="HB244" t="inlineStr">
        <is>
          <t>12 N</t>
        </is>
      </c>
      <c r="HH244" t="inlineStr">
        <is>
          <t>48X34</t>
        </is>
      </c>
      <c r="HJ244" t="inlineStr">
        <is>
          <t>12 N</t>
        </is>
      </c>
      <c r="HM244" t="inlineStr">
        <is>
          <t>12 N</t>
        </is>
      </c>
      <c r="HN244" t="inlineStr">
        <is>
          <t>12 N</t>
        </is>
      </c>
    </row>
    <row r="245">
      <c r="B245" t="inlineStr">
        <is>
          <t>Martin</t>
        </is>
      </c>
      <c r="C245" t="inlineStr">
        <is>
          <t>42 C</t>
        </is>
      </c>
      <c r="GB245" t="inlineStr">
        <is>
          <t>6-9</t>
        </is>
      </c>
      <c r="GC245" t="inlineStr">
        <is>
          <t>7X</t>
        </is>
      </c>
      <c r="GF245" t="inlineStr">
        <is>
          <t>48X36</t>
        </is>
      </c>
      <c r="GG245" t="inlineStr">
        <is>
          <t>48X36</t>
        </is>
      </c>
      <c r="GN245" t="inlineStr">
        <is>
          <t>12.5 N</t>
        </is>
      </c>
      <c r="GW245" t="inlineStr">
        <is>
          <t>7X</t>
        </is>
      </c>
      <c r="GZ245" t="inlineStr">
        <is>
          <t>12.5 N</t>
        </is>
      </c>
      <c r="HA245" t="inlineStr">
        <is>
          <t>12.5 N</t>
        </is>
      </c>
      <c r="HB245" t="inlineStr">
        <is>
          <t>12.5 N</t>
        </is>
      </c>
      <c r="HH245" t="inlineStr">
        <is>
          <t>48X36</t>
        </is>
      </c>
      <c r="HJ245" t="inlineStr">
        <is>
          <t>12.5 N</t>
        </is>
      </c>
      <c r="HM245" t="inlineStr">
        <is>
          <t>12.5 N</t>
        </is>
      </c>
      <c r="HN245" t="inlineStr">
        <is>
          <t>12.5 N</t>
        </is>
      </c>
    </row>
    <row r="246">
      <c r="B246" t="inlineStr">
        <is>
          <t>Fitbit</t>
        </is>
      </c>
      <c r="C246" t="inlineStr">
        <is>
          <t>42 F</t>
        </is>
      </c>
      <c r="GB246" t="inlineStr">
        <is>
          <t>8-10</t>
        </is>
      </c>
      <c r="GC246" t="inlineStr">
        <is>
          <t>7X PETITE</t>
        </is>
      </c>
      <c r="GF246" t="inlineStr">
        <is>
          <t>48X38</t>
        </is>
      </c>
      <c r="GG246" t="inlineStr">
        <is>
          <t>48X38</t>
        </is>
      </c>
      <c r="GN246" t="inlineStr">
        <is>
          <t>13 N</t>
        </is>
      </c>
      <c r="GW246" t="inlineStr">
        <is>
          <t>7X PETITE</t>
        </is>
      </c>
      <c r="GZ246" t="inlineStr">
        <is>
          <t>13 N</t>
        </is>
      </c>
      <c r="HA246" t="inlineStr">
        <is>
          <t>13 N</t>
        </is>
      </c>
      <c r="HB246" t="inlineStr">
        <is>
          <t>13 N</t>
        </is>
      </c>
      <c r="HH246" t="inlineStr">
        <is>
          <t>48X38</t>
        </is>
      </c>
      <c r="HJ246" t="inlineStr">
        <is>
          <t>13 N</t>
        </is>
      </c>
      <c r="HM246" t="inlineStr">
        <is>
          <t>13 N</t>
        </is>
      </c>
      <c r="HN246" t="inlineStr">
        <is>
          <t>13 N</t>
        </is>
      </c>
    </row>
    <row r="247">
      <c r="B247" t="inlineStr">
        <is>
          <t>Mighty</t>
        </is>
      </c>
      <c r="C247" t="inlineStr">
        <is>
          <t>42 G</t>
        </is>
      </c>
      <c r="GB247" t="inlineStr">
        <is>
          <t>9-11</t>
        </is>
      </c>
      <c r="GC247" t="inlineStr">
        <is>
          <t>8X</t>
        </is>
      </c>
      <c r="GF247" t="inlineStr">
        <is>
          <t>48X40</t>
        </is>
      </c>
      <c r="GG247" t="inlineStr">
        <is>
          <t>48X40</t>
        </is>
      </c>
      <c r="GN247" t="inlineStr">
        <is>
          <t>13.5 N</t>
        </is>
      </c>
      <c r="GW247" t="inlineStr">
        <is>
          <t>8X</t>
        </is>
      </c>
      <c r="GZ247" t="inlineStr">
        <is>
          <t>13.5 N</t>
        </is>
      </c>
      <c r="HA247" t="inlineStr">
        <is>
          <t>13.5 N</t>
        </is>
      </c>
      <c r="HB247" t="inlineStr">
        <is>
          <t>13.5 N</t>
        </is>
      </c>
      <c r="HH247" t="inlineStr">
        <is>
          <t>48X40</t>
        </is>
      </c>
      <c r="HJ247" t="inlineStr">
        <is>
          <t>13.5 N</t>
        </is>
      </c>
      <c r="HM247" t="inlineStr">
        <is>
          <t>13.5 N</t>
        </is>
      </c>
      <c r="HN247" t="inlineStr">
        <is>
          <t>13.5 N</t>
        </is>
      </c>
    </row>
    <row r="248">
      <c r="B248" t="inlineStr">
        <is>
          <t>Upper Bounce</t>
        </is>
      </c>
      <c r="C248" t="inlineStr">
        <is>
          <t>42 US/52EU</t>
        </is>
      </c>
      <c r="GB248" t="inlineStr">
        <is>
          <t>10-12</t>
        </is>
      </c>
      <c r="GC248" t="inlineStr">
        <is>
          <t>9X</t>
        </is>
      </c>
      <c r="GF248" t="inlineStr">
        <is>
          <t>50X28</t>
        </is>
      </c>
      <c r="GG248" t="inlineStr">
        <is>
          <t>50X28</t>
        </is>
      </c>
      <c r="GN248" t="inlineStr">
        <is>
          <t>14 N</t>
        </is>
      </c>
      <c r="GW248" t="inlineStr">
        <is>
          <t>9X</t>
        </is>
      </c>
      <c r="GZ248" t="inlineStr">
        <is>
          <t>14 N</t>
        </is>
      </c>
      <c r="HA248" t="inlineStr">
        <is>
          <t>14 N</t>
        </is>
      </c>
      <c r="HB248" t="inlineStr">
        <is>
          <t>14 N</t>
        </is>
      </c>
      <c r="HH248" t="inlineStr">
        <is>
          <t>50X28</t>
        </is>
      </c>
      <c r="HJ248" t="inlineStr">
        <is>
          <t>14 N</t>
        </is>
      </c>
      <c r="HM248" t="inlineStr">
        <is>
          <t>14 N</t>
        </is>
      </c>
      <c r="HN248" t="inlineStr">
        <is>
          <t>14 N</t>
        </is>
      </c>
    </row>
    <row r="249">
      <c r="B249" t="inlineStr">
        <is>
          <t>Dynacraft</t>
        </is>
      </c>
      <c r="C249" t="inlineStr">
        <is>
          <t>42W X 34L</t>
        </is>
      </c>
      <c r="GB249" t="inlineStr">
        <is>
          <t>10-13</t>
        </is>
      </c>
      <c r="GC249" t="inlineStr">
        <is>
          <t>10X</t>
        </is>
      </c>
      <c r="GF249" t="inlineStr">
        <is>
          <t>50X29</t>
        </is>
      </c>
      <c r="GG249" t="inlineStr">
        <is>
          <t>50X29</t>
        </is>
      </c>
      <c r="GN249" t="inlineStr">
        <is>
          <t>14.5 N</t>
        </is>
      </c>
      <c r="GW249" t="inlineStr">
        <is>
          <t>10X</t>
        </is>
      </c>
      <c r="GZ249" t="inlineStr">
        <is>
          <t>14.5 N</t>
        </is>
      </c>
      <c r="HA249" t="inlineStr">
        <is>
          <t>14.5 N</t>
        </is>
      </c>
      <c r="HB249" t="inlineStr">
        <is>
          <t>14.5 N</t>
        </is>
      </c>
      <c r="HH249" t="inlineStr">
        <is>
          <t>50X29</t>
        </is>
      </c>
      <c r="HJ249" t="inlineStr">
        <is>
          <t>14.5 N</t>
        </is>
      </c>
      <c r="HM249" t="inlineStr">
        <is>
          <t>14.5 N</t>
        </is>
      </c>
      <c r="HN249" t="inlineStr">
        <is>
          <t>14.5 N</t>
        </is>
      </c>
    </row>
    <row r="250">
      <c r="B250" t="inlineStr">
        <is>
          <t>Gibraltar</t>
        </is>
      </c>
      <c r="C250" t="inlineStr">
        <is>
          <t>43</t>
        </is>
      </c>
      <c r="GB250" t="inlineStr">
        <is>
          <t>10-16</t>
        </is>
      </c>
      <c r="GC250" t="inlineStr">
        <is>
          <t>11X</t>
        </is>
      </c>
      <c r="GF250" t="inlineStr">
        <is>
          <t>50X30</t>
        </is>
      </c>
      <c r="GG250" t="inlineStr">
        <is>
          <t>50X30</t>
        </is>
      </c>
      <c r="GN250" t="inlineStr">
        <is>
          <t>15 N</t>
        </is>
      </c>
      <c r="GW250" t="inlineStr">
        <is>
          <t>11X</t>
        </is>
      </c>
      <c r="GZ250" t="inlineStr">
        <is>
          <t>15 N</t>
        </is>
      </c>
      <c r="HA250" t="inlineStr">
        <is>
          <t>15 N</t>
        </is>
      </c>
      <c r="HB250" t="inlineStr">
        <is>
          <t>15 N</t>
        </is>
      </c>
      <c r="HH250" t="inlineStr">
        <is>
          <t>50X30</t>
        </is>
      </c>
      <c r="HJ250" t="inlineStr">
        <is>
          <t>15 N</t>
        </is>
      </c>
      <c r="HM250" t="inlineStr">
        <is>
          <t>15 N</t>
        </is>
      </c>
      <c r="HN250" t="inlineStr">
        <is>
          <t>15 N</t>
        </is>
      </c>
    </row>
    <row r="251">
      <c r="B251" t="inlineStr">
        <is>
          <t>NewAir</t>
        </is>
      </c>
      <c r="C251" t="inlineStr">
        <is>
          <t>43-17</t>
        </is>
      </c>
      <c r="GB251" t="inlineStr">
        <is>
          <t>14-16</t>
        </is>
      </c>
      <c r="GC251" t="inlineStr">
        <is>
          <t>12X</t>
        </is>
      </c>
      <c r="GF251" t="inlineStr">
        <is>
          <t>50X32</t>
        </is>
      </c>
      <c r="GG251" t="inlineStr">
        <is>
          <t>50X32</t>
        </is>
      </c>
      <c r="GN251" t="inlineStr">
        <is>
          <t>15.5 N</t>
        </is>
      </c>
      <c r="GW251" t="inlineStr">
        <is>
          <t>12X</t>
        </is>
      </c>
      <c r="GZ251" t="inlineStr">
        <is>
          <t>15.5 N</t>
        </is>
      </c>
      <c r="HA251" t="inlineStr">
        <is>
          <t>15.5 N</t>
        </is>
      </c>
      <c r="HB251" t="inlineStr">
        <is>
          <t>15.5 N</t>
        </is>
      </c>
      <c r="HH251" t="inlineStr">
        <is>
          <t>50X32</t>
        </is>
      </c>
      <c r="HJ251" t="inlineStr">
        <is>
          <t>15.5 N</t>
        </is>
      </c>
      <c r="HM251" t="inlineStr">
        <is>
          <t>15.5 N</t>
        </is>
      </c>
      <c r="HN251" t="inlineStr">
        <is>
          <t>15.5 N</t>
        </is>
      </c>
    </row>
    <row r="252">
      <c r="B252" t="inlineStr">
        <is>
          <t>Maxim</t>
        </is>
      </c>
      <c r="C252" t="inlineStr">
        <is>
          <t>43 LONG</t>
        </is>
      </c>
      <c r="GB252" t="inlineStr">
        <is>
          <t>18-20</t>
        </is>
      </c>
      <c r="GC252" t="inlineStr">
        <is>
          <t>13X</t>
        </is>
      </c>
      <c r="GF252" t="inlineStr">
        <is>
          <t>50X34</t>
        </is>
      </c>
      <c r="GG252" t="inlineStr">
        <is>
          <t>50X34</t>
        </is>
      </c>
      <c r="GN252" t="inlineStr">
        <is>
          <t>16 N</t>
        </is>
      </c>
      <c r="GW252" t="inlineStr">
        <is>
          <t>13X</t>
        </is>
      </c>
      <c r="GZ252" t="inlineStr">
        <is>
          <t>16 N</t>
        </is>
      </c>
      <c r="HA252" t="inlineStr">
        <is>
          <t>16 N</t>
        </is>
      </c>
      <c r="HB252" t="inlineStr">
        <is>
          <t>16 N</t>
        </is>
      </c>
      <c r="HH252" t="inlineStr">
        <is>
          <t>50X34</t>
        </is>
      </c>
      <c r="HJ252" t="inlineStr">
        <is>
          <t>16 N</t>
        </is>
      </c>
      <c r="HM252" t="inlineStr">
        <is>
          <t>16 N</t>
        </is>
      </c>
      <c r="HN252" t="inlineStr">
        <is>
          <t>16 N</t>
        </is>
      </c>
    </row>
    <row r="253">
      <c r="B253" t="inlineStr">
        <is>
          <t>DC Fix</t>
        </is>
      </c>
      <c r="C253" t="inlineStr">
        <is>
          <t>43 REG</t>
        </is>
      </c>
      <c r="GB253" t="inlineStr">
        <is>
          <t>18-24</t>
        </is>
      </c>
      <c r="GC253" t="inlineStr">
        <is>
          <t>14X</t>
        </is>
      </c>
      <c r="GF253" t="inlineStr">
        <is>
          <t>50X36</t>
        </is>
      </c>
      <c r="GG253" t="inlineStr">
        <is>
          <t>50X36</t>
        </is>
      </c>
      <c r="GN253" t="inlineStr">
        <is>
          <t>16.5 N</t>
        </is>
      </c>
      <c r="GW253" t="inlineStr">
        <is>
          <t>14X</t>
        </is>
      </c>
      <c r="GZ253" t="inlineStr">
        <is>
          <t>16.5 N</t>
        </is>
      </c>
      <c r="HA253" t="inlineStr">
        <is>
          <t>16.5 N</t>
        </is>
      </c>
      <c r="HB253" t="inlineStr">
        <is>
          <t>16.5 N</t>
        </is>
      </c>
      <c r="HH253" t="inlineStr">
        <is>
          <t>50X36</t>
        </is>
      </c>
      <c r="HJ253" t="inlineStr">
        <is>
          <t>16.5 N</t>
        </is>
      </c>
      <c r="HM253" t="inlineStr">
        <is>
          <t>16.5 N</t>
        </is>
      </c>
      <c r="HN253" t="inlineStr">
        <is>
          <t>16.5 N</t>
        </is>
      </c>
    </row>
    <row r="254">
      <c r="B254" t="inlineStr">
        <is>
          <t>Glide Bikes</t>
        </is>
      </c>
      <c r="C254" t="inlineStr">
        <is>
          <t>43 SHORT</t>
        </is>
      </c>
      <c r="GB254" t="inlineStr">
        <is>
          <t>22-24</t>
        </is>
      </c>
      <c r="GC254" t="inlineStr">
        <is>
          <t>M-1X</t>
        </is>
      </c>
      <c r="GF254" t="inlineStr">
        <is>
          <t>50X38</t>
        </is>
      </c>
      <c r="GG254" t="inlineStr">
        <is>
          <t>50X38</t>
        </is>
      </c>
      <c r="GN254" t="inlineStr">
        <is>
          <t>17 N</t>
        </is>
      </c>
      <c r="GW254" t="inlineStr">
        <is>
          <t>M-1X</t>
        </is>
      </c>
      <c r="GZ254" t="inlineStr">
        <is>
          <t>17 N</t>
        </is>
      </c>
      <c r="HA254" t="inlineStr">
        <is>
          <t>17 N</t>
        </is>
      </c>
      <c r="HB254" t="inlineStr">
        <is>
          <t>17 N</t>
        </is>
      </c>
      <c r="HH254" t="inlineStr">
        <is>
          <t>50X38</t>
        </is>
      </c>
      <c r="HJ254" t="inlineStr">
        <is>
          <t>17 N</t>
        </is>
      </c>
      <c r="HM254" t="inlineStr">
        <is>
          <t>17 N</t>
        </is>
      </c>
      <c r="HN254" t="inlineStr">
        <is>
          <t>17 N</t>
        </is>
      </c>
    </row>
    <row r="255">
      <c r="B255" t="inlineStr">
        <is>
          <t>Golf Buddy</t>
        </is>
      </c>
      <c r="C255" t="inlineStr">
        <is>
          <t>44-17.5</t>
        </is>
      </c>
      <c r="GB255" t="inlineStr">
        <is>
          <t>26-28</t>
        </is>
      </c>
      <c r="GC255" t="inlineStr">
        <is>
          <t>0X-1X</t>
        </is>
      </c>
      <c r="GF255" t="inlineStr">
        <is>
          <t>50X40</t>
        </is>
      </c>
      <c r="GG255" t="inlineStr">
        <is>
          <t>50X40</t>
        </is>
      </c>
      <c r="GN255" t="inlineStr">
        <is>
          <t>17.5 N</t>
        </is>
      </c>
      <c r="GW255" t="inlineStr">
        <is>
          <t>0X-1X</t>
        </is>
      </c>
      <c r="GZ255" t="inlineStr">
        <is>
          <t>17.5 N</t>
        </is>
      </c>
      <c r="HA255" t="inlineStr">
        <is>
          <t>17.5 N</t>
        </is>
      </c>
      <c r="HB255" t="inlineStr">
        <is>
          <t>17.5 N</t>
        </is>
      </c>
      <c r="HH255" t="inlineStr">
        <is>
          <t>50X40</t>
        </is>
      </c>
      <c r="HJ255" t="inlineStr">
        <is>
          <t>17.5 N</t>
        </is>
      </c>
      <c r="HM255" t="inlineStr">
        <is>
          <t>17.5 N</t>
        </is>
      </c>
      <c r="HN255" t="inlineStr">
        <is>
          <t>17.5 N</t>
        </is>
      </c>
    </row>
    <row r="256">
      <c r="B256" t="inlineStr">
        <is>
          <t>Intex</t>
        </is>
      </c>
      <c r="C256" t="inlineStr">
        <is>
          <t>44 B</t>
        </is>
      </c>
      <c r="GB256" t="inlineStr">
        <is>
          <t>26-32</t>
        </is>
      </c>
      <c r="GC256" t="inlineStr">
        <is>
          <t>1X-2X</t>
        </is>
      </c>
      <c r="GF256" t="inlineStr">
        <is>
          <t>52X28</t>
        </is>
      </c>
      <c r="GG256" t="inlineStr">
        <is>
          <t>52X28</t>
        </is>
      </c>
      <c r="GN256" t="inlineStr">
        <is>
          <t>18 N</t>
        </is>
      </c>
      <c r="GW256" t="inlineStr">
        <is>
          <t>1X-2X</t>
        </is>
      </c>
      <c r="GZ256" t="inlineStr">
        <is>
          <t>18 N</t>
        </is>
      </c>
      <c r="HA256" t="inlineStr">
        <is>
          <t>18 N</t>
        </is>
      </c>
      <c r="HB256" t="inlineStr">
        <is>
          <t>18 N</t>
        </is>
      </c>
      <c r="HH256" t="inlineStr">
        <is>
          <t>52X28</t>
        </is>
      </c>
      <c r="HJ256" t="inlineStr">
        <is>
          <t>18 N</t>
        </is>
      </c>
      <c r="HM256" t="inlineStr">
        <is>
          <t>18 N</t>
        </is>
      </c>
      <c r="HN256" t="inlineStr">
        <is>
          <t>18 N</t>
        </is>
      </c>
    </row>
    <row r="257">
      <c r="B257" t="inlineStr">
        <is>
          <t>Adams</t>
        </is>
      </c>
      <c r="C257" t="inlineStr">
        <is>
          <t>44 DD</t>
        </is>
      </c>
      <c r="GB257" t="inlineStr">
        <is>
          <t>30-32</t>
        </is>
      </c>
      <c r="GC257" t="inlineStr">
        <is>
          <t>2X-3X</t>
        </is>
      </c>
      <c r="GF257" t="inlineStr">
        <is>
          <t>52X29</t>
        </is>
      </c>
      <c r="GG257" t="inlineStr">
        <is>
          <t>52X29</t>
        </is>
      </c>
      <c r="GN257" t="inlineStr">
        <is>
          <t>18.5 N</t>
        </is>
      </c>
      <c r="GW257" t="inlineStr">
        <is>
          <t>2X-3X</t>
        </is>
      </c>
      <c r="GZ257" t="inlineStr">
        <is>
          <t>18.5 N</t>
        </is>
      </c>
      <c r="HA257" t="inlineStr">
        <is>
          <t>18.5 N</t>
        </is>
      </c>
      <c r="HB257" t="inlineStr">
        <is>
          <t>18.5 N</t>
        </is>
      </c>
      <c r="HH257" t="inlineStr">
        <is>
          <t>52X29</t>
        </is>
      </c>
      <c r="HJ257" t="inlineStr">
        <is>
          <t>18.5 N</t>
        </is>
      </c>
      <c r="HM257" t="inlineStr">
        <is>
          <t>18.5 N</t>
        </is>
      </c>
      <c r="HN257" t="inlineStr">
        <is>
          <t>18.5 N</t>
        </is>
      </c>
    </row>
    <row r="258">
      <c r="B258" t="inlineStr">
        <is>
          <t>Fellowes</t>
        </is>
      </c>
      <c r="C258" t="inlineStr">
        <is>
          <t>44 INCH</t>
        </is>
      </c>
      <c r="GB258" t="inlineStr">
        <is>
          <t>34-36</t>
        </is>
      </c>
      <c r="GC258" t="inlineStr">
        <is>
          <t>2X-5X</t>
        </is>
      </c>
      <c r="GF258" t="inlineStr">
        <is>
          <t>52X30</t>
        </is>
      </c>
      <c r="GG258" t="inlineStr">
        <is>
          <t>52X30</t>
        </is>
      </c>
      <c r="GN258" t="inlineStr">
        <is>
          <t>3 SLIM</t>
        </is>
      </c>
      <c r="GW258" t="inlineStr">
        <is>
          <t>2X-5X</t>
        </is>
      </c>
      <c r="GZ258" t="inlineStr">
        <is>
          <t>3 SLIM</t>
        </is>
      </c>
      <c r="HA258" t="inlineStr">
        <is>
          <t>3 SLIM</t>
        </is>
      </c>
      <c r="HB258" t="inlineStr">
        <is>
          <t>3 SLIM</t>
        </is>
      </c>
      <c r="HH258" t="inlineStr">
        <is>
          <t>52X30</t>
        </is>
      </c>
      <c r="HJ258" t="inlineStr">
        <is>
          <t>3 SLIM</t>
        </is>
      </c>
      <c r="HM258" t="inlineStr">
        <is>
          <t>3 SLIM</t>
        </is>
      </c>
      <c r="HN258" t="inlineStr">
        <is>
          <t>3 SLIM</t>
        </is>
      </c>
    </row>
    <row r="259">
      <c r="B259" t="inlineStr">
        <is>
          <t>Precision Pet</t>
        </is>
      </c>
      <c r="C259" t="inlineStr">
        <is>
          <t>44 LONG</t>
        </is>
      </c>
      <c r="GB259" t="inlineStr">
        <is>
          <t>38-40</t>
        </is>
      </c>
      <c r="GC259" t="inlineStr">
        <is>
          <t>3X-4X</t>
        </is>
      </c>
      <c r="GF259" t="inlineStr">
        <is>
          <t>52X32</t>
        </is>
      </c>
      <c r="GG259" t="inlineStr">
        <is>
          <t>52X32</t>
        </is>
      </c>
      <c r="GN259" t="inlineStr">
        <is>
          <t>3.5 SLIM</t>
        </is>
      </c>
      <c r="GW259" t="inlineStr">
        <is>
          <t>3X-4X</t>
        </is>
      </c>
      <c r="GZ259" t="inlineStr">
        <is>
          <t>3.5 SLIM</t>
        </is>
      </c>
      <c r="HA259" t="inlineStr">
        <is>
          <t>3.5 SLIM</t>
        </is>
      </c>
      <c r="HB259" t="inlineStr">
        <is>
          <t>3.5 SLIM</t>
        </is>
      </c>
      <c r="HH259" t="inlineStr">
        <is>
          <t>52X32</t>
        </is>
      </c>
      <c r="HJ259" t="inlineStr">
        <is>
          <t>3.5 SLIM</t>
        </is>
      </c>
      <c r="HM259" t="inlineStr">
        <is>
          <t>3.5 SLIM</t>
        </is>
      </c>
      <c r="HN259" t="inlineStr">
        <is>
          <t>3.5 SLIM</t>
        </is>
      </c>
    </row>
    <row r="260">
      <c r="B260" t="inlineStr">
        <is>
          <t>Nielsen Bainbridge</t>
        </is>
      </c>
      <c r="C260" t="inlineStr">
        <is>
          <t>44 REG</t>
        </is>
      </c>
      <c r="GB260" t="inlineStr">
        <is>
          <t>42-44</t>
        </is>
      </c>
      <c r="GC260" t="inlineStr">
        <is>
          <t>4X-5X</t>
        </is>
      </c>
      <c r="GF260" t="inlineStr">
        <is>
          <t>52X34</t>
        </is>
      </c>
      <c r="GG260" t="inlineStr">
        <is>
          <t>52X34</t>
        </is>
      </c>
      <c r="GN260" t="inlineStr">
        <is>
          <t>4 SLIM</t>
        </is>
      </c>
      <c r="GW260" t="inlineStr">
        <is>
          <t>4X-5X</t>
        </is>
      </c>
      <c r="GZ260" t="inlineStr">
        <is>
          <t>4 SLIM</t>
        </is>
      </c>
      <c r="HA260" t="inlineStr">
        <is>
          <t>4 SLIM</t>
        </is>
      </c>
      <c r="HB260" t="inlineStr">
        <is>
          <t>4 SLIM</t>
        </is>
      </c>
      <c r="HH260" t="inlineStr">
        <is>
          <t>52X34</t>
        </is>
      </c>
      <c r="HJ260" t="inlineStr">
        <is>
          <t>4 SLIM</t>
        </is>
      </c>
      <c r="HM260" t="inlineStr">
        <is>
          <t>4 SLIM</t>
        </is>
      </c>
      <c r="HN260" t="inlineStr">
        <is>
          <t>4 SLIM</t>
        </is>
      </c>
    </row>
    <row r="261">
      <c r="B261" t="inlineStr">
        <is>
          <t>Diadora</t>
        </is>
      </c>
      <c r="C261" t="inlineStr">
        <is>
          <t>44 US/54EU</t>
        </is>
      </c>
      <c r="GB261" t="inlineStr">
        <is>
          <t>14-16 P/S</t>
        </is>
      </c>
      <c r="GC261" t="inlineStr">
        <is>
          <t>5X-6X</t>
        </is>
      </c>
      <c r="GF261" t="inlineStr">
        <is>
          <t>52X36</t>
        </is>
      </c>
      <c r="GG261" t="inlineStr">
        <is>
          <t>52X36</t>
        </is>
      </c>
      <c r="GN261" t="inlineStr">
        <is>
          <t>4.5 SLIM</t>
        </is>
      </c>
      <c r="GW261" t="inlineStr">
        <is>
          <t>5X-6X</t>
        </is>
      </c>
      <c r="GZ261" t="inlineStr">
        <is>
          <t>4.5 SLIM</t>
        </is>
      </c>
      <c r="HA261" t="inlineStr">
        <is>
          <t>4.5 SLIM</t>
        </is>
      </c>
      <c r="HB261" t="inlineStr">
        <is>
          <t>4.5 SLIM</t>
        </is>
      </c>
      <c r="HH261" t="inlineStr">
        <is>
          <t>52X36</t>
        </is>
      </c>
      <c r="HJ261" t="inlineStr">
        <is>
          <t>4.5 SLIM</t>
        </is>
      </c>
      <c r="HM261" t="inlineStr">
        <is>
          <t>4.5 SLIM</t>
        </is>
      </c>
      <c r="HN261" t="inlineStr">
        <is>
          <t>4.5 SLIM</t>
        </is>
      </c>
    </row>
    <row r="262">
      <c r="B262" t="inlineStr">
        <is>
          <t>3N2</t>
        </is>
      </c>
      <c r="C262" t="inlineStr">
        <is>
          <t>44W X 34L</t>
        </is>
      </c>
      <c r="GB262" t="inlineStr">
        <is>
          <t>18-20 P/S</t>
        </is>
      </c>
      <c r="GC262" t="inlineStr">
        <is>
          <t>7X-8X</t>
        </is>
      </c>
      <c r="GF262" t="inlineStr">
        <is>
          <t>52X38</t>
        </is>
      </c>
      <c r="GG262" t="inlineStr">
        <is>
          <t>52X38</t>
        </is>
      </c>
      <c r="GN262" t="inlineStr">
        <is>
          <t>5 SLIM</t>
        </is>
      </c>
      <c r="GW262" t="inlineStr">
        <is>
          <t>7X-8X</t>
        </is>
      </c>
      <c r="GZ262" t="inlineStr">
        <is>
          <t>5 SLIM</t>
        </is>
      </c>
      <c r="HA262" t="inlineStr">
        <is>
          <t>5 SLIM</t>
        </is>
      </c>
      <c r="HB262" t="inlineStr">
        <is>
          <t>5 SLIM</t>
        </is>
      </c>
      <c r="HH262" t="inlineStr">
        <is>
          <t>52X38</t>
        </is>
      </c>
      <c r="HJ262" t="inlineStr">
        <is>
          <t>5 SLIM</t>
        </is>
      </c>
      <c r="HM262" t="inlineStr">
        <is>
          <t>5 SLIM</t>
        </is>
      </c>
      <c r="HN262" t="inlineStr">
        <is>
          <t>5 SLIM</t>
        </is>
      </c>
    </row>
    <row r="263">
      <c r="B263" t="inlineStr">
        <is>
          <t>SPRI</t>
        </is>
      </c>
      <c r="C263" t="inlineStr">
        <is>
          <t>45-17.75</t>
        </is>
      </c>
      <c r="GB263" t="inlineStr">
        <is>
          <t>22-24 P/S</t>
        </is>
      </c>
      <c r="GC263" t="inlineStr">
        <is>
          <t>4-10</t>
        </is>
      </c>
      <c r="GF263" t="inlineStr">
        <is>
          <t>52X40</t>
        </is>
      </c>
      <c r="GG263" t="inlineStr">
        <is>
          <t>52X40</t>
        </is>
      </c>
      <c r="GN263" t="inlineStr">
        <is>
          <t>5.5 SLIM</t>
        </is>
      </c>
      <c r="GW263" t="inlineStr">
        <is>
          <t>4-10</t>
        </is>
      </c>
      <c r="GZ263" t="inlineStr">
        <is>
          <t>5.5 SLIM</t>
        </is>
      </c>
      <c r="HA263" t="inlineStr">
        <is>
          <t>5.5 SLIM</t>
        </is>
      </c>
      <c r="HB263" t="inlineStr">
        <is>
          <t>5.5 SLIM</t>
        </is>
      </c>
      <c r="HH263" t="inlineStr">
        <is>
          <t>52X40</t>
        </is>
      </c>
      <c r="HJ263" t="inlineStr">
        <is>
          <t>5.5 SLIM</t>
        </is>
      </c>
      <c r="HM263" t="inlineStr">
        <is>
          <t>5.5 SLIM</t>
        </is>
      </c>
      <c r="HN263" t="inlineStr">
        <is>
          <t>5.5 SLIM</t>
        </is>
      </c>
    </row>
    <row r="264">
      <c r="B264" t="inlineStr">
        <is>
          <t>Mainstreet Classics</t>
        </is>
      </c>
      <c r="C264" t="inlineStr">
        <is>
          <t>46</t>
        </is>
      </c>
      <c r="GB264" t="inlineStr">
        <is>
          <t>26-28 P/S</t>
        </is>
      </c>
      <c r="GC264" t="inlineStr">
        <is>
          <t>5-9</t>
        </is>
      </c>
      <c r="GF264" t="inlineStr">
        <is>
          <t>54X28</t>
        </is>
      </c>
      <c r="GG264" t="inlineStr">
        <is>
          <t>54X28</t>
        </is>
      </c>
      <c r="GN264" t="inlineStr">
        <is>
          <t>6 SLIM</t>
        </is>
      </c>
      <c r="GW264" t="inlineStr">
        <is>
          <t>5-9</t>
        </is>
      </c>
      <c r="GZ264" t="inlineStr">
        <is>
          <t>6 SLIM</t>
        </is>
      </c>
      <c r="HA264" t="inlineStr">
        <is>
          <t>6 SLIM</t>
        </is>
      </c>
      <c r="HB264" t="inlineStr">
        <is>
          <t>6 SLIM</t>
        </is>
      </c>
      <c r="HH264" t="inlineStr">
        <is>
          <t>54X28</t>
        </is>
      </c>
      <c r="HJ264" t="inlineStr">
        <is>
          <t>6 SLIM</t>
        </is>
      </c>
      <c r="HM264" t="inlineStr">
        <is>
          <t>6 SLIM</t>
        </is>
      </c>
      <c r="HN264" t="inlineStr">
        <is>
          <t>6 SLIM</t>
        </is>
      </c>
    </row>
    <row r="265">
      <c r="B265" t="inlineStr">
        <is>
          <t>Casemaster</t>
        </is>
      </c>
      <c r="C265" t="inlineStr">
        <is>
          <t>46-18</t>
        </is>
      </c>
      <c r="GB265" t="inlineStr">
        <is>
          <t>30-32 P/S</t>
        </is>
      </c>
      <c r="GC265" t="inlineStr">
        <is>
          <t>5-10</t>
        </is>
      </c>
      <c r="GF265" t="inlineStr">
        <is>
          <t>54X29</t>
        </is>
      </c>
      <c r="GG265" t="inlineStr">
        <is>
          <t>54X29</t>
        </is>
      </c>
      <c r="GN265" t="inlineStr">
        <is>
          <t>6.5 SLIM</t>
        </is>
      </c>
      <c r="GW265" t="inlineStr">
        <is>
          <t>5-10</t>
        </is>
      </c>
      <c r="GZ265" t="inlineStr">
        <is>
          <t>6.5 SLIM</t>
        </is>
      </c>
      <c r="HA265" t="inlineStr">
        <is>
          <t>6.5 SLIM</t>
        </is>
      </c>
      <c r="HB265" t="inlineStr">
        <is>
          <t>6.5 SLIM</t>
        </is>
      </c>
      <c r="HH265" t="inlineStr">
        <is>
          <t>54X29</t>
        </is>
      </c>
      <c r="HJ265" t="inlineStr">
        <is>
          <t>6.5 SLIM</t>
        </is>
      </c>
      <c r="HM265" t="inlineStr">
        <is>
          <t>6.5 SLIM</t>
        </is>
      </c>
      <c r="HN265" t="inlineStr">
        <is>
          <t>6.5 SLIM</t>
        </is>
      </c>
    </row>
    <row r="266">
      <c r="B266" t="inlineStr">
        <is>
          <t>BOSU</t>
        </is>
      </c>
      <c r="C266" t="inlineStr">
        <is>
          <t>46-18.5</t>
        </is>
      </c>
      <c r="GB266" t="inlineStr">
        <is>
          <t>34-36 P/S</t>
        </is>
      </c>
      <c r="GC266" t="inlineStr">
        <is>
          <t>6-8</t>
        </is>
      </c>
      <c r="GF266" t="inlineStr">
        <is>
          <t>54X30</t>
        </is>
      </c>
      <c r="GG266" t="inlineStr">
        <is>
          <t>54X30</t>
        </is>
      </c>
      <c r="GN266" t="inlineStr">
        <is>
          <t>7 SLIM</t>
        </is>
      </c>
      <c r="GW266" t="inlineStr">
        <is>
          <t>6-8</t>
        </is>
      </c>
      <c r="GZ266" t="inlineStr">
        <is>
          <t>7 SLIM</t>
        </is>
      </c>
      <c r="HA266" t="inlineStr">
        <is>
          <t>7 SLIM</t>
        </is>
      </c>
      <c r="HB266" t="inlineStr">
        <is>
          <t>7 SLIM</t>
        </is>
      </c>
      <c r="HH266" t="inlineStr">
        <is>
          <t>54X30</t>
        </is>
      </c>
      <c r="HJ266" t="inlineStr">
        <is>
          <t>7 SLIM</t>
        </is>
      </c>
      <c r="HM266" t="inlineStr">
        <is>
          <t>7 SLIM</t>
        </is>
      </c>
      <c r="HN266" t="inlineStr">
        <is>
          <t>7 SLIM</t>
        </is>
      </c>
    </row>
    <row r="267">
      <c r="B267" t="inlineStr">
        <is>
          <t>Casabella</t>
        </is>
      </c>
      <c r="C267" t="inlineStr">
        <is>
          <t>46 G</t>
        </is>
      </c>
      <c r="GB267" t="inlineStr">
        <is>
          <t>38-40 P/S</t>
        </is>
      </c>
      <c r="GC267" t="inlineStr">
        <is>
          <t>6-9</t>
        </is>
      </c>
      <c r="GF267" t="inlineStr">
        <is>
          <t>54X32</t>
        </is>
      </c>
      <c r="GG267" t="inlineStr">
        <is>
          <t>54X32</t>
        </is>
      </c>
      <c r="GN267" t="inlineStr">
        <is>
          <t>7.5 SLIM</t>
        </is>
      </c>
      <c r="GW267" t="inlineStr">
        <is>
          <t>6-9</t>
        </is>
      </c>
      <c r="GZ267" t="inlineStr">
        <is>
          <t>7.5 SLIM</t>
        </is>
      </c>
      <c r="HA267" t="inlineStr">
        <is>
          <t>7.5 SLIM</t>
        </is>
      </c>
      <c r="HB267" t="inlineStr">
        <is>
          <t>7.5 SLIM</t>
        </is>
      </c>
      <c r="HH267" t="inlineStr">
        <is>
          <t>54X32</t>
        </is>
      </c>
      <c r="HJ267" t="inlineStr">
        <is>
          <t>7.5 SLIM</t>
        </is>
      </c>
      <c r="HM267" t="inlineStr">
        <is>
          <t>7.5 SLIM</t>
        </is>
      </c>
      <c r="HN267" t="inlineStr">
        <is>
          <t>7.5 SLIM</t>
        </is>
      </c>
    </row>
    <row r="268">
      <c r="B268" t="inlineStr">
        <is>
          <t>Trademark Global</t>
        </is>
      </c>
      <c r="C268" t="inlineStr">
        <is>
          <t>46 LONG</t>
        </is>
      </c>
      <c r="GB268" t="inlineStr">
        <is>
          <t>42-44 P/S</t>
        </is>
      </c>
      <c r="GC268" t="inlineStr">
        <is>
          <t>8-10</t>
        </is>
      </c>
      <c r="GF268" t="inlineStr">
        <is>
          <t>54X34</t>
        </is>
      </c>
      <c r="GG268" t="inlineStr">
        <is>
          <t>54X34</t>
        </is>
      </c>
      <c r="GN268" t="inlineStr">
        <is>
          <t>8 SLIM</t>
        </is>
      </c>
      <c r="GW268" t="inlineStr">
        <is>
          <t>8-10</t>
        </is>
      </c>
      <c r="GZ268" t="inlineStr">
        <is>
          <t>8 SLIM</t>
        </is>
      </c>
      <c r="HA268" t="inlineStr">
        <is>
          <t>8 SLIM</t>
        </is>
      </c>
      <c r="HB268" t="inlineStr">
        <is>
          <t>8 SLIM</t>
        </is>
      </c>
      <c r="HH268" t="inlineStr">
        <is>
          <t>54X34</t>
        </is>
      </c>
      <c r="HJ268" t="inlineStr">
        <is>
          <t>8 SLIM</t>
        </is>
      </c>
      <c r="HM268" t="inlineStr">
        <is>
          <t>8 SLIM</t>
        </is>
      </c>
      <c r="HN268" t="inlineStr">
        <is>
          <t>8 SLIM</t>
        </is>
      </c>
    </row>
    <row r="269">
      <c r="B269" t="inlineStr">
        <is>
          <t>Ferrari</t>
        </is>
      </c>
      <c r="C269" t="inlineStr">
        <is>
          <t>46 SHORT</t>
        </is>
      </c>
      <c r="GB269" t="inlineStr">
        <is>
          <t>14-16 T/L</t>
        </is>
      </c>
      <c r="GC269" t="inlineStr">
        <is>
          <t>9-11</t>
        </is>
      </c>
      <c r="GF269" t="inlineStr">
        <is>
          <t>54X36</t>
        </is>
      </c>
      <c r="GG269" t="inlineStr">
        <is>
          <t>54X36</t>
        </is>
      </c>
      <c r="GN269" t="inlineStr">
        <is>
          <t>8.5 SLIM</t>
        </is>
      </c>
      <c r="GW269" t="inlineStr">
        <is>
          <t>9-11</t>
        </is>
      </c>
      <c r="GZ269" t="inlineStr">
        <is>
          <t>8.5 SLIM</t>
        </is>
      </c>
      <c r="HA269" t="inlineStr">
        <is>
          <t>8.5 SLIM</t>
        </is>
      </c>
      <c r="HB269" t="inlineStr">
        <is>
          <t>8.5 SLIM</t>
        </is>
      </c>
      <c r="HH269" t="inlineStr">
        <is>
          <t>54X36</t>
        </is>
      </c>
      <c r="HJ269" t="inlineStr">
        <is>
          <t>8.5 SLIM</t>
        </is>
      </c>
      <c r="HM269" t="inlineStr">
        <is>
          <t>8.5 SLIM</t>
        </is>
      </c>
      <c r="HN269" t="inlineStr">
        <is>
          <t>8.5 SLIM</t>
        </is>
      </c>
    </row>
    <row r="270">
      <c r="B270" t="inlineStr">
        <is>
          <t>Duraflame</t>
        </is>
      </c>
      <c r="C270" t="inlineStr">
        <is>
          <t>46 US/56EU</t>
        </is>
      </c>
      <c r="GB270" t="inlineStr">
        <is>
          <t>18-20 T/L</t>
        </is>
      </c>
      <c r="GC270" t="inlineStr">
        <is>
          <t>10-12</t>
        </is>
      </c>
      <c r="GF270" t="inlineStr">
        <is>
          <t>54X38</t>
        </is>
      </c>
      <c r="GG270" t="inlineStr">
        <is>
          <t>54X38</t>
        </is>
      </c>
      <c r="GN270" t="inlineStr">
        <is>
          <t>9 SLIM</t>
        </is>
      </c>
      <c r="GW270" t="inlineStr">
        <is>
          <t>10-12</t>
        </is>
      </c>
      <c r="GZ270" t="inlineStr">
        <is>
          <t>9 SLIM</t>
        </is>
      </c>
      <c r="HA270" t="inlineStr">
        <is>
          <t>9 SLIM</t>
        </is>
      </c>
      <c r="HB270" t="inlineStr">
        <is>
          <t>9 SLIM</t>
        </is>
      </c>
      <c r="HH270" t="inlineStr">
        <is>
          <t>54X38</t>
        </is>
      </c>
      <c r="HJ270" t="inlineStr">
        <is>
          <t>9 SLIM</t>
        </is>
      </c>
      <c r="HM270" t="inlineStr">
        <is>
          <t>9 SLIM</t>
        </is>
      </c>
      <c r="HN270" t="inlineStr">
        <is>
          <t>9 SLIM</t>
        </is>
      </c>
    </row>
    <row r="271">
      <c r="B271" t="inlineStr">
        <is>
          <t>Competitor</t>
        </is>
      </c>
      <c r="C271" t="inlineStr">
        <is>
          <t>47</t>
        </is>
      </c>
      <c r="GB271" t="inlineStr">
        <is>
          <t>22-24 T/L</t>
        </is>
      </c>
      <c r="GC271" t="inlineStr">
        <is>
          <t>10-13</t>
        </is>
      </c>
      <c r="GF271" t="inlineStr">
        <is>
          <t>54X40</t>
        </is>
      </c>
      <c r="GG271" t="inlineStr">
        <is>
          <t>54X40</t>
        </is>
      </c>
      <c r="GN271" t="inlineStr">
        <is>
          <t>9.5 SLIM</t>
        </is>
      </c>
      <c r="GW271" t="inlineStr">
        <is>
          <t>10-13</t>
        </is>
      </c>
      <c r="GZ271" t="inlineStr">
        <is>
          <t>9.5 SLIM</t>
        </is>
      </c>
      <c r="HA271" t="inlineStr">
        <is>
          <t>9.5 SLIM</t>
        </is>
      </c>
      <c r="HB271" t="inlineStr">
        <is>
          <t>9.5 SLIM</t>
        </is>
      </c>
      <c r="HH271" t="inlineStr">
        <is>
          <t>54X40</t>
        </is>
      </c>
      <c r="HJ271" t="inlineStr">
        <is>
          <t>9.5 SLIM</t>
        </is>
      </c>
      <c r="HM271" t="inlineStr">
        <is>
          <t>9.5 SLIM</t>
        </is>
      </c>
      <c r="HN271" t="inlineStr">
        <is>
          <t>9.5 SLIM</t>
        </is>
      </c>
    </row>
    <row r="272">
      <c r="B272" t="inlineStr">
        <is>
          <t>Open Country</t>
        </is>
      </c>
      <c r="C272" t="inlineStr">
        <is>
          <t>47-18.5</t>
        </is>
      </c>
      <c r="GB272" t="inlineStr">
        <is>
          <t>26-28 T/L</t>
        </is>
      </c>
      <c r="GC272" t="inlineStr">
        <is>
          <t>10-16</t>
        </is>
      </c>
      <c r="GF272" t="inlineStr">
        <is>
          <t>56X28</t>
        </is>
      </c>
      <c r="GG272" t="inlineStr">
        <is>
          <t>56X28</t>
        </is>
      </c>
      <c r="GN272" t="inlineStr">
        <is>
          <t>10 SLIM</t>
        </is>
      </c>
      <c r="GW272" t="inlineStr">
        <is>
          <t>10-16</t>
        </is>
      </c>
      <c r="GZ272" t="inlineStr">
        <is>
          <t>10 SLIM</t>
        </is>
      </c>
      <c r="HA272" t="inlineStr">
        <is>
          <t>10 SLIM</t>
        </is>
      </c>
      <c r="HB272" t="inlineStr">
        <is>
          <t>10 SLIM</t>
        </is>
      </c>
      <c r="HH272" t="inlineStr">
        <is>
          <t>56X28</t>
        </is>
      </c>
      <c r="HJ272" t="inlineStr">
        <is>
          <t>10 SLIM</t>
        </is>
      </c>
      <c r="HM272" t="inlineStr">
        <is>
          <t>10 SLIM</t>
        </is>
      </c>
      <c r="HN272" t="inlineStr">
        <is>
          <t>10 SLIM</t>
        </is>
      </c>
    </row>
    <row r="273">
      <c r="B273" t="inlineStr">
        <is>
          <t>We R Memory Keepers</t>
        </is>
      </c>
      <c r="C273" t="inlineStr">
        <is>
          <t>47-19</t>
        </is>
      </c>
      <c r="GB273" t="inlineStr">
        <is>
          <t>30-32 T/L</t>
        </is>
      </c>
      <c r="GC273" t="inlineStr">
        <is>
          <t>14-16</t>
        </is>
      </c>
      <c r="GF273" t="inlineStr">
        <is>
          <t>56X30</t>
        </is>
      </c>
      <c r="GG273" t="inlineStr">
        <is>
          <t>56X29</t>
        </is>
      </c>
      <c r="GN273" t="inlineStr">
        <is>
          <t>11 SLIM</t>
        </is>
      </c>
      <c r="GW273" t="inlineStr">
        <is>
          <t>14-16</t>
        </is>
      </c>
      <c r="GZ273" t="inlineStr">
        <is>
          <t>11 SLIM</t>
        </is>
      </c>
      <c r="HA273" t="inlineStr">
        <is>
          <t>11 SLIM</t>
        </is>
      </c>
      <c r="HB273" t="inlineStr">
        <is>
          <t>11 SLIM</t>
        </is>
      </c>
      <c r="HH273" t="inlineStr">
        <is>
          <t>56X30</t>
        </is>
      </c>
      <c r="HJ273" t="inlineStr">
        <is>
          <t>11 SLIM</t>
        </is>
      </c>
      <c r="HM273" t="inlineStr">
        <is>
          <t>11 SLIM</t>
        </is>
      </c>
      <c r="HN273" t="inlineStr">
        <is>
          <t>11 SLIM</t>
        </is>
      </c>
    </row>
    <row r="274">
      <c r="B274" t="inlineStr">
        <is>
          <t>Katadyn</t>
        </is>
      </c>
      <c r="C274" t="inlineStr">
        <is>
          <t>48</t>
        </is>
      </c>
      <c r="GB274" t="inlineStr">
        <is>
          <t>34-36 T/L</t>
        </is>
      </c>
      <c r="GC274" t="inlineStr">
        <is>
          <t>18-20</t>
        </is>
      </c>
      <c r="GF274" t="inlineStr">
        <is>
          <t>56X32</t>
        </is>
      </c>
      <c r="GG274" t="inlineStr">
        <is>
          <t>56X30</t>
        </is>
      </c>
      <c r="GN274" t="inlineStr">
        <is>
          <t>12 SLIM</t>
        </is>
      </c>
      <c r="GW274" t="inlineStr">
        <is>
          <t>18-20</t>
        </is>
      </c>
      <c r="GZ274" t="inlineStr">
        <is>
          <t>12 SLIM</t>
        </is>
      </c>
      <c r="HA274" t="inlineStr">
        <is>
          <t>12 SLIM</t>
        </is>
      </c>
      <c r="HB274" t="inlineStr">
        <is>
          <t>12 SLIM</t>
        </is>
      </c>
      <c r="HH274" t="inlineStr">
        <is>
          <t>56X32</t>
        </is>
      </c>
      <c r="HJ274" t="inlineStr">
        <is>
          <t>12 SLIM</t>
        </is>
      </c>
      <c r="HM274" t="inlineStr">
        <is>
          <t>12 SLIM</t>
        </is>
      </c>
      <c r="HN274" t="inlineStr">
        <is>
          <t>12 SLIM</t>
        </is>
      </c>
    </row>
    <row r="275">
      <c r="B275" t="inlineStr">
        <is>
          <t>Optimus</t>
        </is>
      </c>
      <c r="C275" t="inlineStr">
        <is>
          <t>48-19</t>
        </is>
      </c>
      <c r="GB275" t="inlineStr">
        <is>
          <t>38-40 T/L</t>
        </is>
      </c>
      <c r="GC275" t="inlineStr">
        <is>
          <t>18-24</t>
        </is>
      </c>
      <c r="GF275" t="inlineStr">
        <is>
          <t>56X34</t>
        </is>
      </c>
      <c r="GG275" t="inlineStr">
        <is>
          <t>56X32</t>
        </is>
      </c>
      <c r="GN275" t="inlineStr">
        <is>
          <t>13 SLIM</t>
        </is>
      </c>
      <c r="GW275" t="inlineStr">
        <is>
          <t>18-24</t>
        </is>
      </c>
      <c r="GZ275" t="inlineStr">
        <is>
          <t>13 SLIM</t>
        </is>
      </c>
      <c r="HA275" t="inlineStr">
        <is>
          <t>13 SLIM</t>
        </is>
      </c>
      <c r="HB275" t="inlineStr">
        <is>
          <t>13 SLIM</t>
        </is>
      </c>
      <c r="HH275" t="inlineStr">
        <is>
          <t>56X34</t>
        </is>
      </c>
      <c r="HJ275" t="inlineStr">
        <is>
          <t>13 SLIM</t>
        </is>
      </c>
      <c r="HM275" t="inlineStr">
        <is>
          <t>13 SLIM</t>
        </is>
      </c>
      <c r="HN275" t="inlineStr">
        <is>
          <t>13 SLIM</t>
        </is>
      </c>
    </row>
    <row r="276">
      <c r="B276" t="inlineStr">
        <is>
          <t>ArtBin</t>
        </is>
      </c>
      <c r="C276" t="inlineStr">
        <is>
          <t>48 LONG</t>
        </is>
      </c>
      <c r="GB276" t="inlineStr">
        <is>
          <t>42-44 T/L</t>
        </is>
      </c>
      <c r="GC276" t="inlineStr">
        <is>
          <t>22-24</t>
        </is>
      </c>
      <c r="GF276" t="inlineStr">
        <is>
          <t>56X36</t>
        </is>
      </c>
      <c r="GG276" t="inlineStr">
        <is>
          <t>56X34</t>
        </is>
      </c>
      <c r="GN276" t="inlineStr">
        <is>
          <t>13.5 SLIM</t>
        </is>
      </c>
      <c r="GW276" t="inlineStr">
        <is>
          <t>22-24</t>
        </is>
      </c>
      <c r="GZ276" t="inlineStr">
        <is>
          <t>13.5 SLIM</t>
        </is>
      </c>
      <c r="HA276" t="inlineStr">
        <is>
          <t>13.5 SLIM</t>
        </is>
      </c>
      <c r="HB276" t="inlineStr">
        <is>
          <t>13.5 SLIM</t>
        </is>
      </c>
      <c r="HH276" t="inlineStr">
        <is>
          <t>56X36</t>
        </is>
      </c>
      <c r="HJ276" t="inlineStr">
        <is>
          <t>13.5 SLIM</t>
        </is>
      </c>
      <c r="HM276" t="inlineStr">
        <is>
          <t>13.5 SLIM</t>
        </is>
      </c>
      <c r="HN276" t="inlineStr">
        <is>
          <t>13.5 SLIM</t>
        </is>
      </c>
    </row>
    <row r="277">
      <c r="B277" t="inlineStr">
        <is>
          <t>AMACO</t>
        </is>
      </c>
      <c r="C277" t="inlineStr">
        <is>
          <t>48 US/58EU</t>
        </is>
      </c>
      <c r="GC277" t="inlineStr">
        <is>
          <t>26-28</t>
        </is>
      </c>
      <c r="GF277" t="inlineStr">
        <is>
          <t>56X38</t>
        </is>
      </c>
      <c r="GG277" t="inlineStr">
        <is>
          <t>56X36</t>
        </is>
      </c>
      <c r="GN277" t="inlineStr">
        <is>
          <t>14 SLIM</t>
        </is>
      </c>
      <c r="GW277" t="inlineStr">
        <is>
          <t>26-28</t>
        </is>
      </c>
      <c r="GZ277" t="inlineStr">
        <is>
          <t>14 SLIM</t>
        </is>
      </c>
      <c r="HA277" t="inlineStr">
        <is>
          <t>14 SLIM</t>
        </is>
      </c>
      <c r="HB277" t="inlineStr">
        <is>
          <t>14 SLIM</t>
        </is>
      </c>
      <c r="HH277" t="inlineStr">
        <is>
          <t>56X38</t>
        </is>
      </c>
      <c r="HJ277" t="inlineStr">
        <is>
          <t>14 SLIM</t>
        </is>
      </c>
      <c r="HM277" t="inlineStr">
        <is>
          <t>14 SLIM</t>
        </is>
      </c>
      <c r="HN277" t="inlineStr">
        <is>
          <t>14 SLIM</t>
        </is>
      </c>
    </row>
    <row r="278">
      <c r="B278" t="inlineStr">
        <is>
          <t>EK Tools</t>
        </is>
      </c>
      <c r="C278" t="inlineStr">
        <is>
          <t>4 SLIM</t>
        </is>
      </c>
      <c r="GC278" t="inlineStr">
        <is>
          <t>26-32</t>
        </is>
      </c>
      <c r="GF278" t="inlineStr">
        <is>
          <t>56X40</t>
        </is>
      </c>
      <c r="GG278" t="inlineStr">
        <is>
          <t>56X38</t>
        </is>
      </c>
      <c r="GN278" t="inlineStr">
        <is>
          <t>15 SLIM</t>
        </is>
      </c>
      <c r="GW278" t="inlineStr">
        <is>
          <t>26-32</t>
        </is>
      </c>
      <c r="GZ278" t="inlineStr">
        <is>
          <t>15 SLIM</t>
        </is>
      </c>
      <c r="HA278" t="inlineStr">
        <is>
          <t>15 SLIM</t>
        </is>
      </c>
      <c r="HB278" t="inlineStr">
        <is>
          <t>15 SLIM</t>
        </is>
      </c>
      <c r="HH278" t="inlineStr">
        <is>
          <t>56X40</t>
        </is>
      </c>
      <c r="HJ278" t="inlineStr">
        <is>
          <t>15 SLIM</t>
        </is>
      </c>
      <c r="HM278" t="inlineStr">
        <is>
          <t>15 SLIM</t>
        </is>
      </c>
      <c r="HN278" t="inlineStr">
        <is>
          <t>15 SLIM</t>
        </is>
      </c>
    </row>
    <row r="279">
      <c r="B279" t="inlineStr">
        <is>
          <t>Glasslock</t>
        </is>
      </c>
      <c r="C279" t="inlineStr">
        <is>
          <t>4X</t>
        </is>
      </c>
      <c r="GC279" t="inlineStr">
        <is>
          <t>30-32</t>
        </is>
      </c>
      <c r="GF279" t="inlineStr">
        <is>
          <t>58X28</t>
        </is>
      </c>
      <c r="GG279" t="inlineStr">
        <is>
          <t>56X40</t>
        </is>
      </c>
      <c r="GN279" t="inlineStr">
        <is>
          <t>16 SLIM</t>
        </is>
      </c>
      <c r="GW279" t="inlineStr">
        <is>
          <t>30-32</t>
        </is>
      </c>
      <c r="GZ279" t="inlineStr">
        <is>
          <t>16 SLIM</t>
        </is>
      </c>
      <c r="HA279" t="inlineStr">
        <is>
          <t>16 SLIM</t>
        </is>
      </c>
      <c r="HB279" t="inlineStr">
        <is>
          <t>16 SLIM</t>
        </is>
      </c>
      <c r="HH279" t="inlineStr">
        <is>
          <t>58X28</t>
        </is>
      </c>
      <c r="HJ279" t="inlineStr">
        <is>
          <t>16 SLIM</t>
        </is>
      </c>
      <c r="HM279" t="inlineStr">
        <is>
          <t>16 SLIM</t>
        </is>
      </c>
      <c r="HN279" t="inlineStr">
        <is>
          <t>16 SLIM</t>
        </is>
      </c>
    </row>
    <row r="280">
      <c r="B280" t="inlineStr">
        <is>
          <t>Sticko</t>
        </is>
      </c>
      <c r="C280" t="inlineStr">
        <is>
          <t>4 XL</t>
        </is>
      </c>
      <c r="GC280" t="inlineStr">
        <is>
          <t>34-36</t>
        </is>
      </c>
      <c r="GF280" t="inlineStr">
        <is>
          <t>58X29</t>
        </is>
      </c>
      <c r="GG280" t="inlineStr">
        <is>
          <t>58X28</t>
        </is>
      </c>
      <c r="GN280" t="inlineStr">
        <is>
          <t>17 SLIM</t>
        </is>
      </c>
      <c r="GW280" t="inlineStr">
        <is>
          <t>34-36</t>
        </is>
      </c>
      <c r="GZ280" t="inlineStr">
        <is>
          <t>17 SLIM</t>
        </is>
      </c>
      <c r="HA280" t="inlineStr">
        <is>
          <t>17 SLIM</t>
        </is>
      </c>
      <c r="HB280" t="inlineStr">
        <is>
          <t>17 SLIM</t>
        </is>
      </c>
      <c r="HH280" t="inlineStr">
        <is>
          <t>58X29</t>
        </is>
      </c>
      <c r="HJ280" t="inlineStr">
        <is>
          <t>17 SLIM</t>
        </is>
      </c>
      <c r="HM280" t="inlineStr">
        <is>
          <t>17 SLIM</t>
        </is>
      </c>
      <c r="HN280" t="inlineStr">
        <is>
          <t>17 SLIM</t>
        </is>
      </c>
    </row>
    <row r="281">
      <c r="B281" t="inlineStr">
        <is>
          <t>Brentwood</t>
        </is>
      </c>
      <c r="C281" t="inlineStr">
        <is>
          <t>5</t>
        </is>
      </c>
      <c r="GC281" t="inlineStr">
        <is>
          <t>38-40</t>
        </is>
      </c>
      <c r="GF281" t="inlineStr">
        <is>
          <t>58X30</t>
        </is>
      </c>
      <c r="GG281" t="inlineStr">
        <is>
          <t>58X29</t>
        </is>
      </c>
      <c r="GN281" t="inlineStr">
        <is>
          <t>18 SLIM</t>
        </is>
      </c>
      <c r="GW281" t="inlineStr">
        <is>
          <t>38-40</t>
        </is>
      </c>
      <c r="GZ281" t="inlineStr">
        <is>
          <t>18 SLIM</t>
        </is>
      </c>
      <c r="HA281" t="inlineStr">
        <is>
          <t>18 SLIM</t>
        </is>
      </c>
      <c r="HB281" t="inlineStr">
        <is>
          <t>18 SLIM</t>
        </is>
      </c>
      <c r="HH281" t="inlineStr">
        <is>
          <t>58X30</t>
        </is>
      </c>
      <c r="HJ281" t="inlineStr">
        <is>
          <t>18 SLIM</t>
        </is>
      </c>
      <c r="HM281" t="inlineStr">
        <is>
          <t>18 SLIM</t>
        </is>
      </c>
      <c r="HN281" t="inlineStr">
        <is>
          <t>18 SLIM</t>
        </is>
      </c>
    </row>
    <row r="282">
      <c r="B282" t="inlineStr">
        <is>
          <t>Linksys</t>
        </is>
      </c>
      <c r="C282" t="inlineStr">
        <is>
          <t>50</t>
        </is>
      </c>
      <c r="GC282" t="inlineStr">
        <is>
          <t>42-44</t>
        </is>
      </c>
      <c r="GF282" t="inlineStr">
        <is>
          <t>58X32</t>
        </is>
      </c>
      <c r="GG282" t="inlineStr">
        <is>
          <t>58X30</t>
        </is>
      </c>
      <c r="GN282" t="inlineStr">
        <is>
          <t>M3W4.5</t>
        </is>
      </c>
      <c r="GW282" t="inlineStr">
        <is>
          <t>42-44</t>
        </is>
      </c>
      <c r="GZ282" t="inlineStr">
        <is>
          <t>M3W4.5</t>
        </is>
      </c>
      <c r="HA282" t="inlineStr">
        <is>
          <t>M3W4.5</t>
        </is>
      </c>
      <c r="HB282" t="inlineStr">
        <is>
          <t>M3W4.5</t>
        </is>
      </c>
      <c r="HH282" t="inlineStr">
        <is>
          <t>58X32</t>
        </is>
      </c>
      <c r="HJ282" t="inlineStr">
        <is>
          <t>M3W4.5</t>
        </is>
      </c>
      <c r="HM282" t="inlineStr">
        <is>
          <t>M3W4.5</t>
        </is>
      </c>
      <c r="HN282" t="inlineStr">
        <is>
          <t>M3W4.5</t>
        </is>
      </c>
    </row>
    <row r="283">
      <c r="B283" t="inlineStr">
        <is>
          <t>Texas Instruments</t>
        </is>
      </c>
      <c r="C283" t="inlineStr">
        <is>
          <t>50-19.75</t>
        </is>
      </c>
      <c r="GC283" t="inlineStr">
        <is>
          <t>10-12 P/S</t>
        </is>
      </c>
      <c r="GF283" t="inlineStr">
        <is>
          <t>58X34</t>
        </is>
      </c>
      <c r="GG283" t="inlineStr">
        <is>
          <t>58X32</t>
        </is>
      </c>
      <c r="GN283" t="inlineStr">
        <is>
          <t>M3W5</t>
        </is>
      </c>
      <c r="GW283" t="inlineStr">
        <is>
          <t>10-12 P/S</t>
        </is>
      </c>
      <c r="GZ283" t="inlineStr">
        <is>
          <t>M3W5</t>
        </is>
      </c>
      <c r="HA283" t="inlineStr">
        <is>
          <t>M3W5</t>
        </is>
      </c>
      <c r="HB283" t="inlineStr">
        <is>
          <t>M3W5</t>
        </is>
      </c>
      <c r="HH283" t="inlineStr">
        <is>
          <t>58X34</t>
        </is>
      </c>
      <c r="HJ283" t="inlineStr">
        <is>
          <t>M3W5</t>
        </is>
      </c>
      <c r="HM283" t="inlineStr">
        <is>
          <t>M3W5</t>
        </is>
      </c>
      <c r="HN283" t="inlineStr">
        <is>
          <t>M3W5</t>
        </is>
      </c>
    </row>
    <row r="284">
      <c r="B284" t="inlineStr">
        <is>
          <t>Andrew Marc</t>
        </is>
      </c>
      <c r="C284" t="inlineStr">
        <is>
          <t>50 LONG</t>
        </is>
      </c>
      <c r="GC284" t="inlineStr">
        <is>
          <t>14-16 P/S</t>
        </is>
      </c>
      <c r="GF284" t="inlineStr">
        <is>
          <t>58X36</t>
        </is>
      </c>
      <c r="GG284" t="inlineStr">
        <is>
          <t>58X34</t>
        </is>
      </c>
      <c r="GN284" t="inlineStr">
        <is>
          <t>M3.5W5.5</t>
        </is>
      </c>
      <c r="GW284" t="inlineStr">
        <is>
          <t>14-16 P/S</t>
        </is>
      </c>
      <c r="GZ284" t="inlineStr">
        <is>
          <t>M3.5W5.5</t>
        </is>
      </c>
      <c r="HA284" t="inlineStr">
        <is>
          <t>M3.5W5.5</t>
        </is>
      </c>
      <c r="HB284" t="inlineStr">
        <is>
          <t>M3.5W5.5</t>
        </is>
      </c>
      <c r="HH284" t="inlineStr">
        <is>
          <t>58X36</t>
        </is>
      </c>
      <c r="HJ284" t="inlineStr">
        <is>
          <t>M3.5W5.5</t>
        </is>
      </c>
      <c r="HM284" t="inlineStr">
        <is>
          <t>M3.5W5.5</t>
        </is>
      </c>
      <c r="HN284" t="inlineStr">
        <is>
          <t>M3.5W5.5</t>
        </is>
      </c>
    </row>
    <row r="285">
      <c r="B285" t="inlineStr">
        <is>
          <t>3 Sprouts</t>
        </is>
      </c>
      <c r="C285" t="inlineStr">
        <is>
          <t>51-20</t>
        </is>
      </c>
      <c r="GC285" t="inlineStr">
        <is>
          <t>18-20 P/S</t>
        </is>
      </c>
      <c r="GF285" t="inlineStr">
        <is>
          <t>58X38</t>
        </is>
      </c>
      <c r="GG285" t="inlineStr">
        <is>
          <t>58X36</t>
        </is>
      </c>
      <c r="GN285" t="inlineStr">
        <is>
          <t>M4W5.5</t>
        </is>
      </c>
      <c r="GW285" t="inlineStr">
        <is>
          <t>18-20 P/S</t>
        </is>
      </c>
      <c r="GZ285" t="inlineStr">
        <is>
          <t>M4W5.5</t>
        </is>
      </c>
      <c r="HA285" t="inlineStr">
        <is>
          <t>M4W5.5</t>
        </is>
      </c>
      <c r="HB285" t="inlineStr">
        <is>
          <t>M4W5.5</t>
        </is>
      </c>
      <c r="HH285" t="inlineStr">
        <is>
          <t>58X38</t>
        </is>
      </c>
      <c r="HJ285" t="inlineStr">
        <is>
          <t>M4W5.5</t>
        </is>
      </c>
      <c r="HM285" t="inlineStr">
        <is>
          <t>M4W5.5</t>
        </is>
      </c>
      <c r="HN285" t="inlineStr">
        <is>
          <t>M4W5.5</t>
        </is>
      </c>
    </row>
    <row r="286">
      <c r="B286" t="inlineStr">
        <is>
          <t>Bello</t>
        </is>
      </c>
      <c r="C286" t="inlineStr">
        <is>
          <t>52</t>
        </is>
      </c>
      <c r="GC286" t="inlineStr">
        <is>
          <t>22-24 P/S</t>
        </is>
      </c>
      <c r="GF286" t="inlineStr">
        <is>
          <t>58X40</t>
        </is>
      </c>
      <c r="GG286" t="inlineStr">
        <is>
          <t>58X38</t>
        </is>
      </c>
      <c r="GN286" t="inlineStr">
        <is>
          <t>M4W6</t>
        </is>
      </c>
      <c r="GW286" t="inlineStr">
        <is>
          <t>22-24 P/S</t>
        </is>
      </c>
      <c r="GZ286" t="inlineStr">
        <is>
          <t>M4W6</t>
        </is>
      </c>
      <c r="HA286" t="inlineStr">
        <is>
          <t>M4W6</t>
        </is>
      </c>
      <c r="HB286" t="inlineStr">
        <is>
          <t>M4W6</t>
        </is>
      </c>
      <c r="HH286" t="inlineStr">
        <is>
          <t>58X40</t>
        </is>
      </c>
      <c r="HJ286" t="inlineStr">
        <is>
          <t>M4W6</t>
        </is>
      </c>
      <c r="HM286" t="inlineStr">
        <is>
          <t>M4W6</t>
        </is>
      </c>
      <c r="HN286" t="inlineStr">
        <is>
          <t>M4W6</t>
        </is>
      </c>
    </row>
    <row r="287">
      <c r="B287" t="inlineStr">
        <is>
          <t>Weston</t>
        </is>
      </c>
      <c r="C287" t="inlineStr">
        <is>
          <t>52 US/62EU</t>
        </is>
      </c>
      <c r="GC287" t="inlineStr">
        <is>
          <t>26-28 P/S</t>
        </is>
      </c>
      <c r="GF287" t="inlineStr">
        <is>
          <t>60X28</t>
        </is>
      </c>
      <c r="GG287" t="inlineStr">
        <is>
          <t>58X40</t>
        </is>
      </c>
      <c r="GN287" t="inlineStr">
        <is>
          <t>M4.5W6.5</t>
        </is>
      </c>
      <c r="GW287" t="inlineStr">
        <is>
          <t>26-28 P/S</t>
        </is>
      </c>
      <c r="GZ287" t="inlineStr">
        <is>
          <t>M4.5W6.5</t>
        </is>
      </c>
      <c r="HA287" t="inlineStr">
        <is>
          <t>M4.5W6.5</t>
        </is>
      </c>
      <c r="HB287" t="inlineStr">
        <is>
          <t>M4.5W6.5</t>
        </is>
      </c>
      <c r="HH287" t="inlineStr">
        <is>
          <t>60X28</t>
        </is>
      </c>
      <c r="HJ287" t="inlineStr">
        <is>
          <t>M4.5W6.5</t>
        </is>
      </c>
      <c r="HM287" t="inlineStr">
        <is>
          <t>M4.5W6.5</t>
        </is>
      </c>
      <c r="HN287" t="inlineStr">
        <is>
          <t>M4.5W6.5</t>
        </is>
      </c>
    </row>
    <row r="288">
      <c r="B288" t="inlineStr">
        <is>
          <t>World Traveler</t>
        </is>
      </c>
      <c r="C288" t="inlineStr">
        <is>
          <t>54</t>
        </is>
      </c>
      <c r="GC288" t="inlineStr">
        <is>
          <t>30-32 P/S</t>
        </is>
      </c>
      <c r="GF288" t="inlineStr">
        <is>
          <t>60X30</t>
        </is>
      </c>
      <c r="GG288" t="inlineStr">
        <is>
          <t>60X28</t>
        </is>
      </c>
      <c r="GN288" t="inlineStr">
        <is>
          <t>M5W6.5</t>
        </is>
      </c>
      <c r="GW288" t="inlineStr">
        <is>
          <t>30-32 P/S</t>
        </is>
      </c>
      <c r="GZ288" t="inlineStr">
        <is>
          <t>M5W6.5</t>
        </is>
      </c>
      <c r="HA288" t="inlineStr">
        <is>
          <t>M5W6.5</t>
        </is>
      </c>
      <c r="HB288" t="inlineStr">
        <is>
          <t>M5W6.5</t>
        </is>
      </c>
      <c r="HH288" t="inlineStr">
        <is>
          <t>60X30</t>
        </is>
      </c>
      <c r="HJ288" t="inlineStr">
        <is>
          <t>M5W6.5</t>
        </is>
      </c>
      <c r="HM288" t="inlineStr">
        <is>
          <t>M5W6.5</t>
        </is>
      </c>
      <c r="HN288" t="inlineStr">
        <is>
          <t>M5W6.5</t>
        </is>
      </c>
    </row>
    <row r="289">
      <c r="B289" t="inlineStr">
        <is>
          <t>CYBEX</t>
        </is>
      </c>
      <c r="C289" t="inlineStr">
        <is>
          <t>56</t>
        </is>
      </c>
      <c r="GC289" t="inlineStr">
        <is>
          <t>34-36 P/S</t>
        </is>
      </c>
      <c r="GF289" t="inlineStr">
        <is>
          <t>60X32</t>
        </is>
      </c>
      <c r="GG289" t="inlineStr">
        <is>
          <t>60X29</t>
        </is>
      </c>
      <c r="GN289" t="inlineStr">
        <is>
          <t>M5W7</t>
        </is>
      </c>
      <c r="GW289" t="inlineStr">
        <is>
          <t>34-36 P/S</t>
        </is>
      </c>
      <c r="GZ289" t="inlineStr">
        <is>
          <t>M5W7</t>
        </is>
      </c>
      <c r="HA289" t="inlineStr">
        <is>
          <t>M5W7</t>
        </is>
      </c>
      <c r="HB289" t="inlineStr">
        <is>
          <t>M5W7</t>
        </is>
      </c>
      <c r="HH289" t="inlineStr">
        <is>
          <t>60X32</t>
        </is>
      </c>
      <c r="HJ289" t="inlineStr">
        <is>
          <t>M5W7</t>
        </is>
      </c>
      <c r="HM289" t="inlineStr">
        <is>
          <t>M5W7</t>
        </is>
      </c>
      <c r="HN289" t="inlineStr">
        <is>
          <t>M5W7</t>
        </is>
      </c>
    </row>
    <row r="290">
      <c r="B290" t="inlineStr">
        <is>
          <t>Seattle Sports</t>
        </is>
      </c>
      <c r="C290" t="inlineStr">
        <is>
          <t>56W X 32L</t>
        </is>
      </c>
      <c r="GC290" t="inlineStr">
        <is>
          <t>38-40 P/S</t>
        </is>
      </c>
      <c r="GF290" t="inlineStr">
        <is>
          <t>60X34</t>
        </is>
      </c>
      <c r="GG290" t="inlineStr">
        <is>
          <t>60X30</t>
        </is>
      </c>
      <c r="GN290" t="inlineStr">
        <is>
          <t>M5.5W7</t>
        </is>
      </c>
      <c r="GW290" t="inlineStr">
        <is>
          <t>38-40 P/S</t>
        </is>
      </c>
      <c r="GZ290" t="inlineStr">
        <is>
          <t>M5.5W7</t>
        </is>
      </c>
      <c r="HA290" t="inlineStr">
        <is>
          <t>M5.5W7</t>
        </is>
      </c>
      <c r="HB290" t="inlineStr">
        <is>
          <t>M5.5W7</t>
        </is>
      </c>
      <c r="HH290" t="inlineStr">
        <is>
          <t>60X34</t>
        </is>
      </c>
      <c r="HJ290" t="inlineStr">
        <is>
          <t>M5.5W7</t>
        </is>
      </c>
      <c r="HM290" t="inlineStr">
        <is>
          <t>M5.5W7</t>
        </is>
      </c>
      <c r="HN290" t="inlineStr">
        <is>
          <t>M5.5W7</t>
        </is>
      </c>
    </row>
    <row r="291">
      <c r="B291" t="inlineStr">
        <is>
          <t>Exxel Outdoors</t>
        </is>
      </c>
      <c r="C291" t="inlineStr">
        <is>
          <t>58</t>
        </is>
      </c>
      <c r="GC291" t="inlineStr">
        <is>
          <t>42-44 P/S</t>
        </is>
      </c>
      <c r="GF291" t="inlineStr">
        <is>
          <t>60X36</t>
        </is>
      </c>
      <c r="GG291" t="inlineStr">
        <is>
          <t>60X32</t>
        </is>
      </c>
      <c r="GN291" t="inlineStr">
        <is>
          <t>M5.5W7.5</t>
        </is>
      </c>
      <c r="GW291" t="inlineStr">
        <is>
          <t>42-44 P/S</t>
        </is>
      </c>
      <c r="GZ291" t="inlineStr">
        <is>
          <t>M5.5W7.5</t>
        </is>
      </c>
      <c r="HA291" t="inlineStr">
        <is>
          <t>M5.5W7.5</t>
        </is>
      </c>
      <c r="HB291" t="inlineStr">
        <is>
          <t>M5.5W7.5</t>
        </is>
      </c>
      <c r="HH291" t="inlineStr">
        <is>
          <t>60X36</t>
        </is>
      </c>
      <c r="HJ291" t="inlineStr">
        <is>
          <t>M5.5W7.5</t>
        </is>
      </c>
      <c r="HM291" t="inlineStr">
        <is>
          <t>M5.5W7.5</t>
        </is>
      </c>
      <c r="HN291" t="inlineStr">
        <is>
          <t>M5.5W7.5</t>
        </is>
      </c>
    </row>
    <row r="292">
      <c r="B292" t="inlineStr">
        <is>
          <t>Pentel</t>
        </is>
      </c>
      <c r="C292" t="inlineStr">
        <is>
          <t>5X</t>
        </is>
      </c>
      <c r="GC292" t="inlineStr">
        <is>
          <t>14-16 T/L</t>
        </is>
      </c>
      <c r="GF292" t="inlineStr">
        <is>
          <t>60X38</t>
        </is>
      </c>
      <c r="GG292" t="inlineStr">
        <is>
          <t>60X34</t>
        </is>
      </c>
      <c r="GN292" t="inlineStr">
        <is>
          <t>M6W7.5</t>
        </is>
      </c>
      <c r="GW292" t="inlineStr">
        <is>
          <t>14-16 T/L</t>
        </is>
      </c>
      <c r="GZ292" t="inlineStr">
        <is>
          <t>M6W7.5</t>
        </is>
      </c>
      <c r="HA292" t="inlineStr">
        <is>
          <t>M6W7.5</t>
        </is>
      </c>
      <c r="HB292" t="inlineStr">
        <is>
          <t>M6W7.5</t>
        </is>
      </c>
      <c r="HH292" t="inlineStr">
        <is>
          <t>60X38</t>
        </is>
      </c>
      <c r="HJ292" t="inlineStr">
        <is>
          <t>M6W7.5</t>
        </is>
      </c>
      <c r="HM292" t="inlineStr">
        <is>
          <t>M6W7.5</t>
        </is>
      </c>
      <c r="HN292" t="inlineStr">
        <is>
          <t>M6W7.5</t>
        </is>
      </c>
    </row>
    <row r="293">
      <c r="B293" t="inlineStr">
        <is>
          <t>Origami</t>
        </is>
      </c>
      <c r="C293" t="inlineStr">
        <is>
          <t>6</t>
        </is>
      </c>
      <c r="GC293" t="inlineStr">
        <is>
          <t>18-20 T/L</t>
        </is>
      </c>
      <c r="GF293" t="inlineStr">
        <is>
          <t>60X40</t>
        </is>
      </c>
      <c r="GG293" t="inlineStr">
        <is>
          <t>60X36</t>
        </is>
      </c>
      <c r="GN293" t="inlineStr">
        <is>
          <t>M6W8</t>
        </is>
      </c>
      <c r="GW293" t="inlineStr">
        <is>
          <t>18-20 T/L</t>
        </is>
      </c>
      <c r="GZ293" t="inlineStr">
        <is>
          <t>M6W8</t>
        </is>
      </c>
      <c r="HA293" t="inlineStr">
        <is>
          <t>M6W8</t>
        </is>
      </c>
      <c r="HB293" t="inlineStr">
        <is>
          <t>M6W8</t>
        </is>
      </c>
      <c r="HH293" t="inlineStr">
        <is>
          <t>60X40</t>
        </is>
      </c>
      <c r="HJ293" t="inlineStr">
        <is>
          <t>M6W8</t>
        </is>
      </c>
      <c r="HM293" t="inlineStr">
        <is>
          <t>M6W8</t>
        </is>
      </c>
      <c r="HN293" t="inlineStr">
        <is>
          <t>M6W8</t>
        </is>
      </c>
    </row>
    <row r="294">
      <c r="B294" t="inlineStr">
        <is>
          <t>Strider</t>
        </is>
      </c>
      <c r="C294" t="inlineStr">
        <is>
          <t>64</t>
        </is>
      </c>
      <c r="GC294" t="inlineStr">
        <is>
          <t>22-24 T/L</t>
        </is>
      </c>
      <c r="GF294" t="inlineStr">
        <is>
          <t>62X28</t>
        </is>
      </c>
      <c r="GG294" t="inlineStr">
        <is>
          <t>60X38</t>
        </is>
      </c>
      <c r="GN294" t="inlineStr">
        <is>
          <t>M6.5W8</t>
        </is>
      </c>
      <c r="GW294" t="inlineStr">
        <is>
          <t>22-24 T/L</t>
        </is>
      </c>
      <c r="GZ294" t="inlineStr">
        <is>
          <t>M6.5W8</t>
        </is>
      </c>
      <c r="HA294" t="inlineStr">
        <is>
          <t>M6.5W8</t>
        </is>
      </c>
      <c r="HB294" t="inlineStr">
        <is>
          <t>M6.5W8</t>
        </is>
      </c>
      <c r="HH294" t="inlineStr">
        <is>
          <t>62X28</t>
        </is>
      </c>
      <c r="HJ294" t="inlineStr">
        <is>
          <t>M6.5W8</t>
        </is>
      </c>
      <c r="HM294" t="inlineStr">
        <is>
          <t>M6.5W8</t>
        </is>
      </c>
      <c r="HN294" t="inlineStr">
        <is>
          <t>M6.5W8</t>
        </is>
      </c>
    </row>
    <row r="295">
      <c r="B295" t="inlineStr">
        <is>
          <t>Terramar</t>
        </is>
      </c>
      <c r="C295" t="inlineStr">
        <is>
          <t>68</t>
        </is>
      </c>
      <c r="GC295" t="inlineStr">
        <is>
          <t>26-28 T/L</t>
        </is>
      </c>
      <c r="GF295" t="inlineStr">
        <is>
          <t>62X29</t>
        </is>
      </c>
      <c r="GG295" t="inlineStr">
        <is>
          <t>60X40</t>
        </is>
      </c>
      <c r="GN295" t="inlineStr">
        <is>
          <t>M6.5W8.5</t>
        </is>
      </c>
      <c r="GW295" t="inlineStr">
        <is>
          <t>26-28 T/L</t>
        </is>
      </c>
      <c r="GZ295" t="inlineStr">
        <is>
          <t>M6.5W8.5</t>
        </is>
      </c>
      <c r="HA295" t="inlineStr">
        <is>
          <t>M6.5W8.5</t>
        </is>
      </c>
      <c r="HB295" t="inlineStr">
        <is>
          <t>M6.5W8.5</t>
        </is>
      </c>
      <c r="HH295" t="inlineStr">
        <is>
          <t>62X29</t>
        </is>
      </c>
      <c r="HJ295" t="inlineStr">
        <is>
          <t>M6.5W8.5</t>
        </is>
      </c>
      <c r="HM295" t="inlineStr">
        <is>
          <t>M6.5W8.5</t>
        </is>
      </c>
      <c r="HN295" t="inlineStr">
        <is>
          <t>M6.5W8.5</t>
        </is>
      </c>
    </row>
    <row r="296">
      <c r="B296" t="inlineStr">
        <is>
          <t>Artistic Weavers</t>
        </is>
      </c>
      <c r="C296" t="inlineStr">
        <is>
          <t>6X</t>
        </is>
      </c>
      <c r="GC296" t="inlineStr">
        <is>
          <t>30-32 T/L</t>
        </is>
      </c>
      <c r="GF296" t="inlineStr">
        <is>
          <t>62X30</t>
        </is>
      </c>
      <c r="GG296" t="inlineStr">
        <is>
          <t>62X28</t>
        </is>
      </c>
      <c r="GN296" t="inlineStr">
        <is>
          <t>M7W8.5</t>
        </is>
      </c>
      <c r="GW296" t="inlineStr">
        <is>
          <t>30-32 T/L</t>
        </is>
      </c>
      <c r="GZ296" t="inlineStr">
        <is>
          <t>M7W8.5</t>
        </is>
      </c>
      <c r="HA296" t="inlineStr">
        <is>
          <t>M7W8.5</t>
        </is>
      </c>
      <c r="HB296" t="inlineStr">
        <is>
          <t>M7W8.5</t>
        </is>
      </c>
      <c r="HH296" t="inlineStr">
        <is>
          <t>62X30</t>
        </is>
      </c>
      <c r="HJ296" t="inlineStr">
        <is>
          <t>M7W8.5</t>
        </is>
      </c>
      <c r="HM296" t="inlineStr">
        <is>
          <t>M7W8.5</t>
        </is>
      </c>
      <c r="HN296" t="inlineStr">
        <is>
          <t>M7W8.5</t>
        </is>
      </c>
    </row>
    <row r="297">
      <c r="B297" t="inlineStr">
        <is>
          <t>Privilege</t>
        </is>
      </c>
      <c r="C297" t="inlineStr">
        <is>
          <t>7</t>
        </is>
      </c>
      <c r="GC297" t="inlineStr">
        <is>
          <t>34-36 T/L</t>
        </is>
      </c>
      <c r="GF297" t="inlineStr">
        <is>
          <t>62X32</t>
        </is>
      </c>
      <c r="GG297" t="inlineStr">
        <is>
          <t>62X29</t>
        </is>
      </c>
      <c r="GN297" t="inlineStr">
        <is>
          <t>M7W9</t>
        </is>
      </c>
      <c r="GW297" t="inlineStr">
        <is>
          <t>34-36 T/L</t>
        </is>
      </c>
      <c r="GZ297" t="inlineStr">
        <is>
          <t>M7W9</t>
        </is>
      </c>
      <c r="HA297" t="inlineStr">
        <is>
          <t>M7W9</t>
        </is>
      </c>
      <c r="HB297" t="inlineStr">
        <is>
          <t>M7W9</t>
        </is>
      </c>
      <c r="HH297" t="inlineStr">
        <is>
          <t>62X32</t>
        </is>
      </c>
      <c r="HJ297" t="inlineStr">
        <is>
          <t>M7W9</t>
        </is>
      </c>
      <c r="HM297" t="inlineStr">
        <is>
          <t>M7W9</t>
        </is>
      </c>
      <c r="HN297" t="inlineStr">
        <is>
          <t>M7W9</t>
        </is>
      </c>
    </row>
    <row r="298">
      <c r="B298" t="inlineStr">
        <is>
          <t>ShelterLogic</t>
        </is>
      </c>
      <c r="C298" t="inlineStr">
        <is>
          <t>70</t>
        </is>
      </c>
      <c r="GC298" t="inlineStr">
        <is>
          <t>38-40 T/L</t>
        </is>
      </c>
      <c r="GF298" t="inlineStr">
        <is>
          <t>62X34</t>
        </is>
      </c>
      <c r="GG298" t="inlineStr">
        <is>
          <t>62X30</t>
        </is>
      </c>
      <c r="GN298" t="inlineStr">
        <is>
          <t>M7.5W9</t>
        </is>
      </c>
      <c r="GW298" t="inlineStr">
        <is>
          <t>38-40 T/L</t>
        </is>
      </c>
      <c r="GZ298" t="inlineStr">
        <is>
          <t>M7.5W9</t>
        </is>
      </c>
      <c r="HA298" t="inlineStr">
        <is>
          <t>M7.5W9</t>
        </is>
      </c>
      <c r="HB298" t="inlineStr">
        <is>
          <t>M7.5W9</t>
        </is>
      </c>
      <c r="HH298" t="inlineStr">
        <is>
          <t>62X34</t>
        </is>
      </c>
      <c r="HJ298" t="inlineStr">
        <is>
          <t>M7.5W9</t>
        </is>
      </c>
      <c r="HM298" t="inlineStr">
        <is>
          <t>M7.5W9</t>
        </is>
      </c>
      <c r="HN298" t="inlineStr">
        <is>
          <t>M7.5W9</t>
        </is>
      </c>
    </row>
    <row r="299">
      <c r="B299" t="inlineStr">
        <is>
          <t>Bloom</t>
        </is>
      </c>
      <c r="C299" t="inlineStr">
        <is>
          <t>8</t>
        </is>
      </c>
      <c r="GC299" t="inlineStr">
        <is>
          <t>42-44 T/L</t>
        </is>
      </c>
      <c r="GF299" t="inlineStr">
        <is>
          <t>62X36</t>
        </is>
      </c>
      <c r="GG299" t="inlineStr">
        <is>
          <t>62X32</t>
        </is>
      </c>
      <c r="GN299" t="inlineStr">
        <is>
          <t>M7.5W9.5</t>
        </is>
      </c>
      <c r="GW299" t="inlineStr">
        <is>
          <t>42-44 T/L</t>
        </is>
      </c>
      <c r="GZ299" t="inlineStr">
        <is>
          <t>M7.5W9.5</t>
        </is>
      </c>
      <c r="HA299" t="inlineStr">
        <is>
          <t>M7.5W9.5</t>
        </is>
      </c>
      <c r="HB299" t="inlineStr">
        <is>
          <t>M7.5W9.5</t>
        </is>
      </c>
      <c r="HH299" t="inlineStr">
        <is>
          <t>62X36</t>
        </is>
      </c>
      <c r="HJ299" t="inlineStr">
        <is>
          <t>M7.5W9.5</t>
        </is>
      </c>
      <c r="HM299" t="inlineStr">
        <is>
          <t>M7.5W9.5</t>
        </is>
      </c>
      <c r="HN299" t="inlineStr">
        <is>
          <t>M7.5W9.5</t>
        </is>
      </c>
    </row>
    <row r="300">
      <c r="B300" t="inlineStr">
        <is>
          <t>Hape</t>
        </is>
      </c>
      <c r="C300" t="inlineStr">
        <is>
          <t>8.5-11</t>
        </is>
      </c>
      <c r="GF300" t="inlineStr">
        <is>
          <t>62X38</t>
        </is>
      </c>
      <c r="GG300" t="inlineStr">
        <is>
          <t>62X34</t>
        </is>
      </c>
      <c r="GN300" t="inlineStr">
        <is>
          <t>M8W9.5</t>
        </is>
      </c>
      <c r="GZ300" t="inlineStr">
        <is>
          <t>M8W9.5</t>
        </is>
      </c>
      <c r="HA300" t="inlineStr">
        <is>
          <t>M8W9.5</t>
        </is>
      </c>
      <c r="HB300" t="inlineStr">
        <is>
          <t>M8W9.5</t>
        </is>
      </c>
      <c r="HH300" t="inlineStr">
        <is>
          <t>62X38</t>
        </is>
      </c>
      <c r="HJ300" t="inlineStr">
        <is>
          <t>M8W9.5</t>
        </is>
      </c>
      <c r="HM300" t="inlineStr">
        <is>
          <t>M8W9.5</t>
        </is>
      </c>
      <c r="HN300" t="inlineStr">
        <is>
          <t>M8W9.5</t>
        </is>
      </c>
    </row>
    <row r="301">
      <c r="B301" t="inlineStr">
        <is>
          <t>Radiant</t>
        </is>
      </c>
      <c r="C301" t="inlineStr">
        <is>
          <t>8.5-13</t>
        </is>
      </c>
      <c r="GF301" t="inlineStr">
        <is>
          <t>62X40</t>
        </is>
      </c>
      <c r="GG301" t="inlineStr">
        <is>
          <t>62X36</t>
        </is>
      </c>
      <c r="GN301" t="inlineStr">
        <is>
          <t>M8W10</t>
        </is>
      </c>
      <c r="GZ301" t="inlineStr">
        <is>
          <t>M8W10</t>
        </is>
      </c>
      <c r="HA301" t="inlineStr">
        <is>
          <t>M8W10</t>
        </is>
      </c>
      <c r="HB301" t="inlineStr">
        <is>
          <t>M8W10</t>
        </is>
      </c>
      <c r="HH301" t="inlineStr">
        <is>
          <t>62X40</t>
        </is>
      </c>
      <c r="HJ301" t="inlineStr">
        <is>
          <t>M8W10</t>
        </is>
      </c>
      <c r="HM301" t="inlineStr">
        <is>
          <t>M8W10</t>
        </is>
      </c>
      <c r="HN301" t="inlineStr">
        <is>
          <t>M8W10</t>
        </is>
      </c>
    </row>
    <row r="302">
      <c r="B302" t="inlineStr">
        <is>
          <t>MCS</t>
        </is>
      </c>
      <c r="C302" t="inlineStr">
        <is>
          <t>9-12.5</t>
        </is>
      </c>
      <c r="GF302" t="inlineStr">
        <is>
          <t>64X28</t>
        </is>
      </c>
      <c r="GG302" t="inlineStr">
        <is>
          <t>62X38</t>
        </is>
      </c>
      <c r="GN302" t="inlineStr">
        <is>
          <t>M8.5W10</t>
        </is>
      </c>
      <c r="GZ302" t="inlineStr">
        <is>
          <t>M8.5W10</t>
        </is>
      </c>
      <c r="HA302" t="inlineStr">
        <is>
          <t>M8.5W10</t>
        </is>
      </c>
      <c r="HB302" t="inlineStr">
        <is>
          <t>M8.5W10</t>
        </is>
      </c>
      <c r="HH302" t="inlineStr">
        <is>
          <t>64X28</t>
        </is>
      </c>
      <c r="HJ302" t="inlineStr">
        <is>
          <t>M8.5W10</t>
        </is>
      </c>
      <c r="HM302" t="inlineStr">
        <is>
          <t>M8.5W10</t>
        </is>
      </c>
      <c r="HN302" t="inlineStr">
        <is>
          <t>M8.5W10</t>
        </is>
      </c>
    </row>
    <row r="303">
      <c r="B303" t="inlineStr">
        <is>
          <t>Snow Joe</t>
        </is>
      </c>
      <c r="C303" t="inlineStr">
        <is>
          <t>L</t>
        </is>
      </c>
      <c r="GF303" t="inlineStr">
        <is>
          <t>64X29</t>
        </is>
      </c>
      <c r="GG303" t="inlineStr">
        <is>
          <t>62X40</t>
        </is>
      </c>
      <c r="GN303" t="inlineStr">
        <is>
          <t>M8.5W10.5</t>
        </is>
      </c>
      <c r="GZ303" t="inlineStr">
        <is>
          <t>M8.5W10.5</t>
        </is>
      </c>
      <c r="HA303" t="inlineStr">
        <is>
          <t>M8.5W10.5</t>
        </is>
      </c>
      <c r="HB303" t="inlineStr">
        <is>
          <t>M8.5W10.5</t>
        </is>
      </c>
      <c r="HH303" t="inlineStr">
        <is>
          <t>64X29</t>
        </is>
      </c>
      <c r="HJ303" t="inlineStr">
        <is>
          <t>M8.5W10.5</t>
        </is>
      </c>
      <c r="HM303" t="inlineStr">
        <is>
          <t>M8.5W10.5</t>
        </is>
      </c>
      <c r="HN303" t="inlineStr">
        <is>
          <t>M8.5W10.5</t>
        </is>
      </c>
    </row>
    <row r="304">
      <c r="B304" t="inlineStr">
        <is>
          <t>Sun Joe</t>
        </is>
      </c>
      <c r="C304" t="inlineStr">
        <is>
          <t>LARGE</t>
        </is>
      </c>
      <c r="GF304" t="inlineStr">
        <is>
          <t>64X30</t>
        </is>
      </c>
      <c r="GG304" t="inlineStr">
        <is>
          <t>64X28</t>
        </is>
      </c>
      <c r="GN304" t="inlineStr">
        <is>
          <t>M9W10.5</t>
        </is>
      </c>
      <c r="GZ304" t="inlineStr">
        <is>
          <t>M9W10.5</t>
        </is>
      </c>
      <c r="HA304" t="inlineStr">
        <is>
          <t>M9W10.5</t>
        </is>
      </c>
      <c r="HB304" t="inlineStr">
        <is>
          <t>M9W10.5</t>
        </is>
      </c>
      <c r="HH304" t="inlineStr">
        <is>
          <t>64X30</t>
        </is>
      </c>
      <c r="HJ304" t="inlineStr">
        <is>
          <t>M9W10.5</t>
        </is>
      </c>
      <c r="HM304" t="inlineStr">
        <is>
          <t>M9W10.5</t>
        </is>
      </c>
      <c r="HN304" t="inlineStr">
        <is>
          <t>M9W10.5</t>
        </is>
      </c>
    </row>
    <row r="305">
      <c r="B305" t="inlineStr">
        <is>
          <t>Learning Resources</t>
        </is>
      </c>
      <c r="C305" t="inlineStr">
        <is>
          <t>L/XL</t>
        </is>
      </c>
      <c r="GF305" t="inlineStr">
        <is>
          <t>64X32</t>
        </is>
      </c>
      <c r="GG305" t="inlineStr">
        <is>
          <t>64X29</t>
        </is>
      </c>
      <c r="GN305" t="inlineStr">
        <is>
          <t>M9W11</t>
        </is>
      </c>
      <c r="GZ305" t="inlineStr">
        <is>
          <t>M9W11</t>
        </is>
      </c>
      <c r="HA305" t="inlineStr">
        <is>
          <t>M9W11</t>
        </is>
      </c>
      <c r="HB305" t="inlineStr">
        <is>
          <t>M9W11</t>
        </is>
      </c>
      <c r="HH305" t="inlineStr">
        <is>
          <t>64X32</t>
        </is>
      </c>
      <c r="HJ305" t="inlineStr">
        <is>
          <t>M9W11</t>
        </is>
      </c>
      <c r="HM305" t="inlineStr">
        <is>
          <t>M9W11</t>
        </is>
      </c>
      <c r="HN305" t="inlineStr">
        <is>
          <t>M9W11</t>
        </is>
      </c>
    </row>
    <row r="306">
      <c r="B306" t="inlineStr">
        <is>
          <t>Osaki</t>
        </is>
      </c>
      <c r="C306" t="inlineStr">
        <is>
          <t>M</t>
        </is>
      </c>
      <c r="GF306" t="inlineStr">
        <is>
          <t>64X34</t>
        </is>
      </c>
      <c r="GG306" t="inlineStr">
        <is>
          <t>64X30</t>
        </is>
      </c>
      <c r="GN306" t="inlineStr">
        <is>
          <t>M9.5W11</t>
        </is>
      </c>
      <c r="GZ306" t="inlineStr">
        <is>
          <t>M9.5W11</t>
        </is>
      </c>
      <c r="HA306" t="inlineStr">
        <is>
          <t>M9.5W11</t>
        </is>
      </c>
      <c r="HB306" t="inlineStr">
        <is>
          <t>M9.5W11</t>
        </is>
      </c>
      <c r="HH306" t="inlineStr">
        <is>
          <t>64X34</t>
        </is>
      </c>
      <c r="HJ306" t="inlineStr">
        <is>
          <t>M9.5W11</t>
        </is>
      </c>
      <c r="HM306" t="inlineStr">
        <is>
          <t>M9.5W11</t>
        </is>
      </c>
      <c r="HN306" t="inlineStr">
        <is>
          <t>M9.5W11</t>
        </is>
      </c>
    </row>
    <row r="307">
      <c r="B307" t="inlineStr">
        <is>
          <t>Volvik</t>
        </is>
      </c>
      <c r="C307" t="inlineStr">
        <is>
          <t>M(4-6)</t>
        </is>
      </c>
      <c r="GF307" t="inlineStr">
        <is>
          <t>64X36</t>
        </is>
      </c>
      <c r="GG307" t="inlineStr">
        <is>
          <t>64X32</t>
        </is>
      </c>
      <c r="GN307" t="inlineStr">
        <is>
          <t>M9.5W11.5</t>
        </is>
      </c>
      <c r="GZ307" t="inlineStr">
        <is>
          <t>M9.5W11.5</t>
        </is>
      </c>
      <c r="HA307" t="inlineStr">
        <is>
          <t>M9.5W11.5</t>
        </is>
      </c>
      <c r="HB307" t="inlineStr">
        <is>
          <t>M9.5W11.5</t>
        </is>
      </c>
      <c r="HH307" t="inlineStr">
        <is>
          <t>64X36</t>
        </is>
      </c>
      <c r="HJ307" t="inlineStr">
        <is>
          <t>M9.5W11.5</t>
        </is>
      </c>
      <c r="HM307" t="inlineStr">
        <is>
          <t>M9.5W11.5</t>
        </is>
      </c>
      <c r="HN307" t="inlineStr">
        <is>
          <t>M9.5W11.5</t>
        </is>
      </c>
    </row>
    <row r="308">
      <c r="B308" t="inlineStr">
        <is>
          <t>Inox</t>
        </is>
      </c>
      <c r="C308" t="inlineStr">
        <is>
          <t>MEDIUM</t>
        </is>
      </c>
      <c r="GF308" t="inlineStr">
        <is>
          <t>64X38</t>
        </is>
      </c>
      <c r="GG308" t="inlineStr">
        <is>
          <t>64X34</t>
        </is>
      </c>
      <c r="GN308" t="inlineStr">
        <is>
          <t>M10W11.5</t>
        </is>
      </c>
      <c r="GZ308" t="inlineStr">
        <is>
          <t>M10W11.5</t>
        </is>
      </c>
      <c r="HA308" t="inlineStr">
        <is>
          <t>M10W11.5</t>
        </is>
      </c>
      <c r="HB308" t="inlineStr">
        <is>
          <t>M10W11.5</t>
        </is>
      </c>
      <c r="HH308" t="inlineStr">
        <is>
          <t>64X38</t>
        </is>
      </c>
      <c r="HJ308" t="inlineStr">
        <is>
          <t>M10W11.5</t>
        </is>
      </c>
      <c r="HM308" t="inlineStr">
        <is>
          <t>M10W11.5</t>
        </is>
      </c>
      <c r="HN308" t="inlineStr">
        <is>
          <t>M10W11.5</t>
        </is>
      </c>
    </row>
    <row r="309">
      <c r="B309" t="inlineStr">
        <is>
          <t>Babymoov</t>
        </is>
      </c>
      <c r="C309" t="inlineStr">
        <is>
          <t>M/L</t>
        </is>
      </c>
      <c r="GF309" t="inlineStr">
        <is>
          <t>64X40</t>
        </is>
      </c>
      <c r="GG309" t="inlineStr">
        <is>
          <t>64X36</t>
        </is>
      </c>
      <c r="GN309" t="inlineStr">
        <is>
          <t>M10W12</t>
        </is>
      </c>
      <c r="GZ309" t="inlineStr">
        <is>
          <t>M10W12</t>
        </is>
      </c>
      <c r="HA309" t="inlineStr">
        <is>
          <t>M10W12</t>
        </is>
      </c>
      <c r="HB309" t="inlineStr">
        <is>
          <t>M10W12</t>
        </is>
      </c>
      <c r="HH309" t="inlineStr">
        <is>
          <t>64X40</t>
        </is>
      </c>
      <c r="HJ309" t="inlineStr">
        <is>
          <t>M10W12</t>
        </is>
      </c>
      <c r="HM309" t="inlineStr">
        <is>
          <t>M10W12</t>
        </is>
      </c>
      <c r="HN309" t="inlineStr">
        <is>
          <t>M10W12</t>
        </is>
      </c>
    </row>
    <row r="310">
      <c r="B310" t="inlineStr">
        <is>
          <t>AVI-8</t>
        </is>
      </c>
      <c r="C310" t="inlineStr">
        <is>
          <t>S</t>
        </is>
      </c>
      <c r="GF310" t="inlineStr">
        <is>
          <t>66X28</t>
        </is>
      </c>
      <c r="GG310" t="inlineStr">
        <is>
          <t>64X38</t>
        </is>
      </c>
      <c r="GN310" t="inlineStr">
        <is>
          <t>M10.5W12</t>
        </is>
      </c>
      <c r="GZ310" t="inlineStr">
        <is>
          <t>M10.5W12</t>
        </is>
      </c>
      <c r="HA310" t="inlineStr">
        <is>
          <t>M10.5W12</t>
        </is>
      </c>
      <c r="HB310" t="inlineStr">
        <is>
          <t>M10.5W12</t>
        </is>
      </c>
      <c r="HH310" t="inlineStr">
        <is>
          <t>66X28</t>
        </is>
      </c>
      <c r="HJ310" t="inlineStr">
        <is>
          <t>M10.5W12</t>
        </is>
      </c>
      <c r="HM310" t="inlineStr">
        <is>
          <t>M10.5W12</t>
        </is>
      </c>
      <c r="HN310" t="inlineStr">
        <is>
          <t>M10.5W12</t>
        </is>
      </c>
    </row>
    <row r="311">
      <c r="B311" t="inlineStr">
        <is>
          <t>Duck Covers</t>
        </is>
      </c>
      <c r="C311" t="inlineStr">
        <is>
          <t>S(2-4)</t>
        </is>
      </c>
      <c r="GF311" t="inlineStr">
        <is>
          <t>66X29</t>
        </is>
      </c>
      <c r="GG311" t="inlineStr">
        <is>
          <t>64X40</t>
        </is>
      </c>
      <c r="GN311" t="inlineStr">
        <is>
          <t>M10.5W12.5</t>
        </is>
      </c>
      <c r="GZ311" t="inlineStr">
        <is>
          <t>M10.5W12.5</t>
        </is>
      </c>
      <c r="HA311" t="inlineStr">
        <is>
          <t>M10.5W12.5</t>
        </is>
      </c>
      <c r="HB311" t="inlineStr">
        <is>
          <t>M10.5W12.5</t>
        </is>
      </c>
      <c r="HH311" t="inlineStr">
        <is>
          <t>66X29</t>
        </is>
      </c>
      <c r="HJ311" t="inlineStr">
        <is>
          <t>M10.5W12.5</t>
        </is>
      </c>
      <c r="HM311" t="inlineStr">
        <is>
          <t>M10.5W12.5</t>
        </is>
      </c>
      <c r="HN311" t="inlineStr">
        <is>
          <t>M10.5W12.5</t>
        </is>
      </c>
    </row>
    <row r="312">
      <c r="B312" t="inlineStr">
        <is>
          <t>Bioworld</t>
        </is>
      </c>
      <c r="C312" t="inlineStr">
        <is>
          <t>S/M</t>
        </is>
      </c>
      <c r="GF312" t="inlineStr">
        <is>
          <t>66X30</t>
        </is>
      </c>
      <c r="GG312" t="inlineStr">
        <is>
          <t>66X28</t>
        </is>
      </c>
      <c r="GN312" t="inlineStr">
        <is>
          <t>M11W12.5</t>
        </is>
      </c>
      <c r="GZ312" t="inlineStr">
        <is>
          <t>M11W12.5</t>
        </is>
      </c>
      <c r="HA312" t="inlineStr">
        <is>
          <t>M11W12.5</t>
        </is>
      </c>
      <c r="HB312" t="inlineStr">
        <is>
          <t>M11W12.5</t>
        </is>
      </c>
      <c r="HH312" t="inlineStr">
        <is>
          <t>66X30</t>
        </is>
      </c>
      <c r="HJ312" t="inlineStr">
        <is>
          <t>M11W12.5</t>
        </is>
      </c>
      <c r="HM312" t="inlineStr">
        <is>
          <t>M11W12.5</t>
        </is>
      </c>
      <c r="HN312" t="inlineStr">
        <is>
          <t>M11W12.5</t>
        </is>
      </c>
    </row>
    <row r="313">
      <c r="B313" t="inlineStr">
        <is>
          <t>Buffalo Tools</t>
        </is>
      </c>
      <c r="C313" t="inlineStr">
        <is>
          <t>SMALL</t>
        </is>
      </c>
      <c r="GF313" t="inlineStr">
        <is>
          <t>66X32</t>
        </is>
      </c>
      <c r="GG313" t="inlineStr">
        <is>
          <t>66X29</t>
        </is>
      </c>
      <c r="GN313" t="inlineStr">
        <is>
          <t>M11W13</t>
        </is>
      </c>
      <c r="GZ313" t="inlineStr">
        <is>
          <t>M11W13</t>
        </is>
      </c>
      <c r="HA313" t="inlineStr">
        <is>
          <t>M11W13</t>
        </is>
      </c>
      <c r="HB313" t="inlineStr">
        <is>
          <t>M11W13</t>
        </is>
      </c>
      <c r="HH313" t="inlineStr">
        <is>
          <t>66X32</t>
        </is>
      </c>
      <c r="HJ313" t="inlineStr">
        <is>
          <t>M11W13</t>
        </is>
      </c>
      <c r="HM313" t="inlineStr">
        <is>
          <t>M11W13</t>
        </is>
      </c>
      <c r="HN313" t="inlineStr">
        <is>
          <t>M11W13</t>
        </is>
      </c>
    </row>
    <row r="314">
      <c r="B314" t="inlineStr">
        <is>
          <t>Thomas Earnshaw</t>
        </is>
      </c>
      <c r="C314" t="inlineStr">
        <is>
          <t>XL</t>
        </is>
      </c>
      <c r="GF314" t="inlineStr">
        <is>
          <t>66X34</t>
        </is>
      </c>
      <c r="GG314" t="inlineStr">
        <is>
          <t>66X30</t>
        </is>
      </c>
      <c r="GN314" t="inlineStr">
        <is>
          <t>M11.5W13</t>
        </is>
      </c>
      <c r="GZ314" t="inlineStr">
        <is>
          <t>M11.5W13</t>
        </is>
      </c>
      <c r="HA314" t="inlineStr">
        <is>
          <t>M11.5W13</t>
        </is>
      </c>
      <c r="HB314" t="inlineStr">
        <is>
          <t>M11.5W13</t>
        </is>
      </c>
      <c r="HH314" t="inlineStr">
        <is>
          <t>66X34</t>
        </is>
      </c>
      <c r="HJ314" t="inlineStr">
        <is>
          <t>M11.5W13</t>
        </is>
      </c>
      <c r="HM314" t="inlineStr">
        <is>
          <t>M11.5W13</t>
        </is>
      </c>
      <c r="HN314" t="inlineStr">
        <is>
          <t>M11.5W13</t>
        </is>
      </c>
    </row>
    <row r="315">
      <c r="B315" t="inlineStr">
        <is>
          <t>Salav</t>
        </is>
      </c>
      <c r="C315" t="inlineStr">
        <is>
          <t>XL/2 X</t>
        </is>
      </c>
      <c r="GF315" t="inlineStr">
        <is>
          <t>66X36</t>
        </is>
      </c>
      <c r="GG315" t="inlineStr">
        <is>
          <t>66X32</t>
        </is>
      </c>
      <c r="GN315" t="inlineStr">
        <is>
          <t>M11.5W13.5</t>
        </is>
      </c>
      <c r="GZ315" t="inlineStr">
        <is>
          <t>M11.5W13.5</t>
        </is>
      </c>
      <c r="HA315" t="inlineStr">
        <is>
          <t>M11.5W13.5</t>
        </is>
      </c>
      <c r="HB315" t="inlineStr">
        <is>
          <t>M11.5W13.5</t>
        </is>
      </c>
      <c r="HH315" t="inlineStr">
        <is>
          <t>66X36</t>
        </is>
      </c>
      <c r="HJ315" t="inlineStr">
        <is>
          <t>M11.5W13.5</t>
        </is>
      </c>
      <c r="HM315" t="inlineStr">
        <is>
          <t>M11.5W13.5</t>
        </is>
      </c>
      <c r="HN315" t="inlineStr">
        <is>
          <t>M11.5W13.5</t>
        </is>
      </c>
    </row>
    <row r="316">
      <c r="B316" t="inlineStr">
        <is>
          <t>Sportsstuff</t>
        </is>
      </c>
      <c r="C316" t="inlineStr">
        <is>
          <t>X LARGE</t>
        </is>
      </c>
      <c r="GF316" t="inlineStr">
        <is>
          <t>66X38</t>
        </is>
      </c>
      <c r="GG316" t="inlineStr">
        <is>
          <t>66X34</t>
        </is>
      </c>
      <c r="GN316" t="inlineStr">
        <is>
          <t>M12W13.5</t>
        </is>
      </c>
      <c r="GZ316" t="inlineStr">
        <is>
          <t>M12W13.5</t>
        </is>
      </c>
      <c r="HA316" t="inlineStr">
        <is>
          <t>M12W13.5</t>
        </is>
      </c>
      <c r="HB316" t="inlineStr">
        <is>
          <t>M12W13.5</t>
        </is>
      </c>
      <c r="HH316" t="inlineStr">
        <is>
          <t>66X38</t>
        </is>
      </c>
      <c r="HJ316" t="inlineStr">
        <is>
          <t>M12W13.5</t>
        </is>
      </c>
      <c r="HM316" t="inlineStr">
        <is>
          <t>M12W13.5</t>
        </is>
      </c>
      <c r="HN316" t="inlineStr">
        <is>
          <t>M12W13.5</t>
        </is>
      </c>
    </row>
    <row r="317">
      <c r="B317" t="inlineStr">
        <is>
          <t>Airhead</t>
        </is>
      </c>
      <c r="C317" t="inlineStr">
        <is>
          <t>XS</t>
        </is>
      </c>
      <c r="GF317" t="inlineStr">
        <is>
          <t>66X40</t>
        </is>
      </c>
      <c r="GG317" t="inlineStr">
        <is>
          <t>66X36</t>
        </is>
      </c>
      <c r="GN317" t="inlineStr">
        <is>
          <t>M12W14</t>
        </is>
      </c>
      <c r="GZ317" t="inlineStr">
        <is>
          <t>M12W14</t>
        </is>
      </c>
      <c r="HA317" t="inlineStr">
        <is>
          <t>M12W14</t>
        </is>
      </c>
      <c r="HB317" t="inlineStr">
        <is>
          <t>M12W14</t>
        </is>
      </c>
      <c r="HH317" t="inlineStr">
        <is>
          <t>66X40</t>
        </is>
      </c>
      <c r="HJ317" t="inlineStr">
        <is>
          <t>M12W14</t>
        </is>
      </c>
      <c r="HM317" t="inlineStr">
        <is>
          <t>M12W14</t>
        </is>
      </c>
      <c r="HN317" t="inlineStr">
        <is>
          <t>M12W14</t>
        </is>
      </c>
    </row>
    <row r="318">
      <c r="B318" t="inlineStr">
        <is>
          <t>Salomon</t>
        </is>
      </c>
      <c r="C318" t="inlineStr">
        <is>
          <t>X SMALL</t>
        </is>
      </c>
      <c r="GF318" t="inlineStr">
        <is>
          <t>68X28</t>
        </is>
      </c>
      <c r="GG318" t="inlineStr">
        <is>
          <t>66X38</t>
        </is>
      </c>
      <c r="GN318" t="inlineStr">
        <is>
          <t>M12.5W14.5</t>
        </is>
      </c>
      <c r="GZ318" t="inlineStr">
        <is>
          <t>M12.5W14.5</t>
        </is>
      </c>
      <c r="HA318" t="inlineStr">
        <is>
          <t>M12.5W14.5</t>
        </is>
      </c>
      <c r="HB318" t="inlineStr">
        <is>
          <t>M12.5W14.5</t>
        </is>
      </c>
      <c r="HH318" t="inlineStr">
        <is>
          <t>68X28</t>
        </is>
      </c>
      <c r="HJ318" t="inlineStr">
        <is>
          <t>M12.5W14.5</t>
        </is>
      </c>
      <c r="HM318" t="inlineStr">
        <is>
          <t>M12.5W14.5</t>
        </is>
      </c>
      <c r="HN318" t="inlineStr">
        <is>
          <t>M12.5W14.5</t>
        </is>
      </c>
    </row>
    <row r="319">
      <c r="B319" t="inlineStr">
        <is>
          <t>Home Bazaar</t>
        </is>
      </c>
      <c r="C319" t="inlineStr">
        <is>
          <t>XS/S</t>
        </is>
      </c>
      <c r="GF319" t="inlineStr">
        <is>
          <t>68X29</t>
        </is>
      </c>
      <c r="GG319" t="inlineStr">
        <is>
          <t>66X40</t>
        </is>
      </c>
      <c r="GN319" t="inlineStr">
        <is>
          <t>M13W14.5</t>
        </is>
      </c>
      <c r="GZ319" t="inlineStr">
        <is>
          <t>M13W14.5</t>
        </is>
      </c>
      <c r="HA319" t="inlineStr">
        <is>
          <t>M13W14.5</t>
        </is>
      </c>
      <c r="HB319" t="inlineStr">
        <is>
          <t>M13W14.5</t>
        </is>
      </c>
      <c r="HH319" t="inlineStr">
        <is>
          <t>68X29</t>
        </is>
      </c>
      <c r="HJ319" t="inlineStr">
        <is>
          <t>M13W14.5</t>
        </is>
      </c>
      <c r="HM319" t="inlineStr">
        <is>
          <t>M13W14.5</t>
        </is>
      </c>
      <c r="HN319" t="inlineStr">
        <is>
          <t>M13W14.5</t>
        </is>
      </c>
    </row>
    <row r="320">
      <c r="B320" t="inlineStr">
        <is>
          <t>National Tree Company</t>
        </is>
      </c>
      <c r="C320" t="inlineStr">
        <is>
          <t>XXL</t>
        </is>
      </c>
      <c r="GF320" t="inlineStr">
        <is>
          <t>68X30</t>
        </is>
      </c>
      <c r="GG320" t="inlineStr">
        <is>
          <t>68X28</t>
        </is>
      </c>
      <c r="GN320" t="inlineStr">
        <is>
          <t>M13W15</t>
        </is>
      </c>
      <c r="GZ320" t="inlineStr">
        <is>
          <t>M13W15</t>
        </is>
      </c>
      <c r="HA320" t="inlineStr">
        <is>
          <t>M13W15</t>
        </is>
      </c>
      <c r="HB320" t="inlineStr">
        <is>
          <t>M13W15</t>
        </is>
      </c>
      <c r="HH320" t="inlineStr">
        <is>
          <t>68X30</t>
        </is>
      </c>
      <c r="HJ320" t="inlineStr">
        <is>
          <t>M13W15</t>
        </is>
      </c>
      <c r="HM320" t="inlineStr">
        <is>
          <t>M13W15</t>
        </is>
      </c>
      <c r="HN320" t="inlineStr">
        <is>
          <t>M13W15</t>
        </is>
      </c>
    </row>
    <row r="321">
      <c r="B321" t="inlineStr">
        <is>
          <t>mophie</t>
        </is>
      </c>
      <c r="C321" t="inlineStr">
        <is>
          <t>XX LARGE</t>
        </is>
      </c>
      <c r="GF321" t="inlineStr">
        <is>
          <t>68X32</t>
        </is>
      </c>
      <c r="GG321" t="inlineStr">
        <is>
          <t>68X29</t>
        </is>
      </c>
      <c r="GN321" t="inlineStr">
        <is>
          <t>M14W15.5</t>
        </is>
      </c>
      <c r="GZ321" t="inlineStr">
        <is>
          <t>M14W15.5</t>
        </is>
      </c>
      <c r="HA321" t="inlineStr">
        <is>
          <t>M14W15.5</t>
        </is>
      </c>
      <c r="HB321" t="inlineStr">
        <is>
          <t>M14W15.5</t>
        </is>
      </c>
      <c r="HH321" t="inlineStr">
        <is>
          <t>68X32</t>
        </is>
      </c>
      <c r="HJ321" t="inlineStr">
        <is>
          <t>M14W15.5</t>
        </is>
      </c>
      <c r="HM321" t="inlineStr">
        <is>
          <t>M14W15.5</t>
        </is>
      </c>
      <c r="HN321" t="inlineStr">
        <is>
          <t>M14W15.5</t>
        </is>
      </c>
    </row>
    <row r="322">
      <c r="B322" t="inlineStr">
        <is>
          <t>Open Road Brands</t>
        </is>
      </c>
      <c r="C322" t="inlineStr">
        <is>
          <t>XXS</t>
        </is>
      </c>
      <c r="GF322" t="inlineStr">
        <is>
          <t>68X34</t>
        </is>
      </c>
      <c r="GG322" t="inlineStr">
        <is>
          <t>68X30</t>
        </is>
      </c>
      <c r="GN322" t="inlineStr">
        <is>
          <t>M14W16</t>
        </is>
      </c>
      <c r="GZ322" t="inlineStr">
        <is>
          <t>M14W16</t>
        </is>
      </c>
      <c r="HA322" t="inlineStr">
        <is>
          <t>M14W16</t>
        </is>
      </c>
      <c r="HB322" t="inlineStr">
        <is>
          <t>M14W16</t>
        </is>
      </c>
      <c r="HH322" t="inlineStr">
        <is>
          <t>68X34</t>
        </is>
      </c>
      <c r="HJ322" t="inlineStr">
        <is>
          <t>M14W16</t>
        </is>
      </c>
      <c r="HM322" t="inlineStr">
        <is>
          <t>M14W16</t>
        </is>
      </c>
      <c r="HN322" t="inlineStr">
        <is>
          <t>M14W16</t>
        </is>
      </c>
    </row>
    <row r="323">
      <c r="B323" t="inlineStr">
        <is>
          <t>Paderno</t>
        </is>
      </c>
      <c r="C323" t="inlineStr">
        <is>
          <t>XXXL</t>
        </is>
      </c>
      <c r="GF323" t="inlineStr">
        <is>
          <t>68X36</t>
        </is>
      </c>
      <c r="GG323" t="inlineStr">
        <is>
          <t>68X32</t>
        </is>
      </c>
      <c r="GN323" t="inlineStr">
        <is>
          <t>M15W16.5</t>
        </is>
      </c>
      <c r="GZ323" t="inlineStr">
        <is>
          <t>M15W16.5</t>
        </is>
      </c>
      <c r="HA323" t="inlineStr">
        <is>
          <t>M15W16.5</t>
        </is>
      </c>
      <c r="HB323" t="inlineStr">
        <is>
          <t>M15W16.5</t>
        </is>
      </c>
      <c r="HH323" t="inlineStr">
        <is>
          <t>68X36</t>
        </is>
      </c>
      <c r="HJ323" t="inlineStr">
        <is>
          <t>M15W16.5</t>
        </is>
      </c>
      <c r="HM323" t="inlineStr">
        <is>
          <t>M15W16.5</t>
        </is>
      </c>
      <c r="HN323" t="inlineStr">
        <is>
          <t>M15W16.5</t>
        </is>
      </c>
    </row>
    <row r="324">
      <c r="B324" t="inlineStr">
        <is>
          <t>Midea</t>
        </is>
      </c>
      <c r="C324" t="inlineStr">
        <is>
          <t>44</t>
        </is>
      </c>
      <c r="GF324" t="inlineStr">
        <is>
          <t>68X38</t>
        </is>
      </c>
      <c r="GG324" t="inlineStr">
        <is>
          <t>68X34</t>
        </is>
      </c>
      <c r="GN324" t="inlineStr">
        <is>
          <t>M15W17</t>
        </is>
      </c>
      <c r="GZ324" t="inlineStr">
        <is>
          <t>M15W17</t>
        </is>
      </c>
      <c r="HA324" t="inlineStr">
        <is>
          <t>M15W17</t>
        </is>
      </c>
      <c r="HB324" t="inlineStr">
        <is>
          <t>M15W17</t>
        </is>
      </c>
      <c r="HH324" t="inlineStr">
        <is>
          <t>68X38</t>
        </is>
      </c>
      <c r="HJ324" t="inlineStr">
        <is>
          <t>M15W17</t>
        </is>
      </c>
      <c r="HM324" t="inlineStr">
        <is>
          <t>M15W17</t>
        </is>
      </c>
      <c r="HN324" t="inlineStr">
        <is>
          <t>M15W17</t>
        </is>
      </c>
    </row>
    <row r="325">
      <c r="B325" t="inlineStr">
        <is>
          <t>Nautilus</t>
        </is>
      </c>
      <c r="C325" t="inlineStr">
        <is>
          <t>34 SHORT</t>
        </is>
      </c>
      <c r="GF325" t="inlineStr">
        <is>
          <t>68X40</t>
        </is>
      </c>
      <c r="GG325" t="inlineStr">
        <is>
          <t>68X36</t>
        </is>
      </c>
      <c r="GN325" t="inlineStr">
        <is>
          <t>M16W17.5</t>
        </is>
      </c>
      <c r="GZ325" t="inlineStr">
        <is>
          <t>M16W17.5</t>
        </is>
      </c>
      <c r="HA325" t="inlineStr">
        <is>
          <t>M16W17.5</t>
        </is>
      </c>
      <c r="HB325" t="inlineStr">
        <is>
          <t>M16W17.5</t>
        </is>
      </c>
      <c r="HH325" t="inlineStr">
        <is>
          <t>68X40</t>
        </is>
      </c>
      <c r="HJ325" t="inlineStr">
        <is>
          <t>M16W17.5</t>
        </is>
      </c>
      <c r="HM325" t="inlineStr">
        <is>
          <t>M16W17.5</t>
        </is>
      </c>
      <c r="HN325" t="inlineStr">
        <is>
          <t>M16W17.5</t>
        </is>
      </c>
    </row>
    <row r="326">
      <c r="B326" t="inlineStr">
        <is>
          <t>Bowflex</t>
        </is>
      </c>
      <c r="C326" t="inlineStr">
        <is>
          <t>36 SHORT</t>
        </is>
      </c>
      <c r="GF326" t="inlineStr">
        <is>
          <t>70X28</t>
        </is>
      </c>
      <c r="GG326" t="inlineStr">
        <is>
          <t>68X38</t>
        </is>
      </c>
      <c r="GN326" t="inlineStr">
        <is>
          <t>M16W18</t>
        </is>
      </c>
      <c r="GZ326" t="inlineStr">
        <is>
          <t>M16W18</t>
        </is>
      </c>
      <c r="HA326" t="inlineStr">
        <is>
          <t>M16W18</t>
        </is>
      </c>
      <c r="HB326" t="inlineStr">
        <is>
          <t>M16W18</t>
        </is>
      </c>
      <c r="HH326" t="inlineStr">
        <is>
          <t>70X28</t>
        </is>
      </c>
      <c r="HJ326" t="inlineStr">
        <is>
          <t>M16W18</t>
        </is>
      </c>
      <c r="HM326" t="inlineStr">
        <is>
          <t>M16W18</t>
        </is>
      </c>
      <c r="HN326" t="inlineStr">
        <is>
          <t>M16W18</t>
        </is>
      </c>
    </row>
    <row r="327">
      <c r="B327" t="inlineStr">
        <is>
          <t>LifeProof</t>
        </is>
      </c>
      <c r="C327" t="inlineStr">
        <is>
          <t>42 SHORT</t>
        </is>
      </c>
      <c r="GF327" t="inlineStr">
        <is>
          <t>70X30</t>
        </is>
      </c>
      <c r="GG327" t="inlineStr">
        <is>
          <t>68X40</t>
        </is>
      </c>
      <c r="GN327" t="inlineStr">
        <is>
          <t>M3W5 W</t>
        </is>
      </c>
      <c r="GZ327" t="inlineStr">
        <is>
          <t>M3W5 W</t>
        </is>
      </c>
      <c r="HA327" t="inlineStr">
        <is>
          <t>M3W5 W</t>
        </is>
      </c>
      <c r="HB327" t="inlineStr">
        <is>
          <t>M3W5 W</t>
        </is>
      </c>
      <c r="HH327" t="inlineStr">
        <is>
          <t>70X30</t>
        </is>
      </c>
      <c r="HJ327" t="inlineStr">
        <is>
          <t>M3W5 W</t>
        </is>
      </c>
      <c r="HM327" t="inlineStr">
        <is>
          <t>M3W5 W</t>
        </is>
      </c>
      <c r="HN327" t="inlineStr">
        <is>
          <t>M3W5 W</t>
        </is>
      </c>
    </row>
    <row r="328">
      <c r="B328" t="inlineStr">
        <is>
          <t>SanDisk</t>
        </is>
      </c>
      <c r="C328" t="inlineStr">
        <is>
          <t>44 SHORT</t>
        </is>
      </c>
      <c r="GF328" t="inlineStr">
        <is>
          <t>70X32</t>
        </is>
      </c>
      <c r="GG328" t="inlineStr">
        <is>
          <t>70X28</t>
        </is>
      </c>
      <c r="GN328" t="inlineStr">
        <is>
          <t>M4W6 W</t>
        </is>
      </c>
      <c r="GZ328" t="inlineStr">
        <is>
          <t>M4W6 W</t>
        </is>
      </c>
      <c r="HA328" t="inlineStr">
        <is>
          <t>M4W6 W</t>
        </is>
      </c>
      <c r="HB328" t="inlineStr">
        <is>
          <t>M4W6 W</t>
        </is>
      </c>
      <c r="HH328" t="inlineStr">
        <is>
          <t>70X32</t>
        </is>
      </c>
      <c r="HJ328" t="inlineStr">
        <is>
          <t>M4W6 W</t>
        </is>
      </c>
      <c r="HM328" t="inlineStr">
        <is>
          <t>M4W6 W</t>
        </is>
      </c>
      <c r="HN328" t="inlineStr">
        <is>
          <t>M4W6 W</t>
        </is>
      </c>
    </row>
    <row r="329">
      <c r="B329" t="inlineStr">
        <is>
          <t>Carson</t>
        </is>
      </c>
      <c r="C329" t="inlineStr">
        <is>
          <t>38 LONG</t>
        </is>
      </c>
      <c r="GF329" t="inlineStr">
        <is>
          <t>70X34</t>
        </is>
      </c>
      <c r="GG329" t="inlineStr">
        <is>
          <t>70X30</t>
        </is>
      </c>
      <c r="GN329" t="inlineStr">
        <is>
          <t>M5W7 W</t>
        </is>
      </c>
      <c r="GZ329" t="inlineStr">
        <is>
          <t>M5W7 W</t>
        </is>
      </c>
      <c r="HA329" t="inlineStr">
        <is>
          <t>M5W7 W</t>
        </is>
      </c>
      <c r="HB329" t="inlineStr">
        <is>
          <t>M5W7 W</t>
        </is>
      </c>
      <c r="HH329" t="inlineStr">
        <is>
          <t>70X34</t>
        </is>
      </c>
      <c r="HJ329" t="inlineStr">
        <is>
          <t>M5W7 W</t>
        </is>
      </c>
      <c r="HM329" t="inlineStr">
        <is>
          <t>M5W7 W</t>
        </is>
      </c>
      <c r="HN329" t="inlineStr">
        <is>
          <t>M5W7 W</t>
        </is>
      </c>
    </row>
    <row r="330">
      <c r="B330" t="inlineStr">
        <is>
          <t>Riedel</t>
        </is>
      </c>
      <c r="C330" t="inlineStr">
        <is>
          <t>40 LONG</t>
        </is>
      </c>
      <c r="GF330" t="inlineStr">
        <is>
          <t>70X36</t>
        </is>
      </c>
      <c r="GG330" t="inlineStr">
        <is>
          <t>70X32</t>
        </is>
      </c>
      <c r="GN330" t="inlineStr">
        <is>
          <t>M6W8 W</t>
        </is>
      </c>
      <c r="GZ330" t="inlineStr">
        <is>
          <t>M6W8 W</t>
        </is>
      </c>
      <c r="HA330" t="inlineStr">
        <is>
          <t>M6W8 W</t>
        </is>
      </c>
      <c r="HB330" t="inlineStr">
        <is>
          <t>M6W8 W</t>
        </is>
      </c>
      <c r="HH330" t="inlineStr">
        <is>
          <t>70X36</t>
        </is>
      </c>
      <c r="HJ330" t="inlineStr">
        <is>
          <t>M6W8 W</t>
        </is>
      </c>
      <c r="HM330" t="inlineStr">
        <is>
          <t>M6W8 W</t>
        </is>
      </c>
      <c r="HN330" t="inlineStr">
        <is>
          <t>M6W8 W</t>
        </is>
      </c>
    </row>
    <row r="331">
      <c r="B331" t="inlineStr">
        <is>
          <t>Nachtmann</t>
        </is>
      </c>
      <c r="C331" t="inlineStr">
        <is>
          <t>42 LONG</t>
        </is>
      </c>
      <c r="GF331" t="inlineStr">
        <is>
          <t>70X38</t>
        </is>
      </c>
      <c r="GG331" t="inlineStr">
        <is>
          <t>70X34</t>
        </is>
      </c>
      <c r="GN331" t="inlineStr">
        <is>
          <t>M7W9 W</t>
        </is>
      </c>
      <c r="GZ331" t="inlineStr">
        <is>
          <t>M7W9 W</t>
        </is>
      </c>
      <c r="HA331" t="inlineStr">
        <is>
          <t>M7W9 W</t>
        </is>
      </c>
      <c r="HB331" t="inlineStr">
        <is>
          <t>M7W9 W</t>
        </is>
      </c>
      <c r="HH331" t="inlineStr">
        <is>
          <t>70X38</t>
        </is>
      </c>
      <c r="HJ331" t="inlineStr">
        <is>
          <t>M7W9 W</t>
        </is>
      </c>
      <c r="HM331" t="inlineStr">
        <is>
          <t>M7W9 W</t>
        </is>
      </c>
      <c r="HN331" t="inlineStr">
        <is>
          <t>M7W9 W</t>
        </is>
      </c>
    </row>
    <row r="332">
      <c r="B332" t="inlineStr">
        <is>
          <t>Sweet Creations</t>
        </is>
      </c>
      <c r="C332" t="inlineStr">
        <is>
          <t>52 LONG</t>
        </is>
      </c>
      <c r="GF332" t="inlineStr">
        <is>
          <t>70X40</t>
        </is>
      </c>
      <c r="GG332" t="inlineStr">
        <is>
          <t>70X36</t>
        </is>
      </c>
      <c r="GN332" t="inlineStr">
        <is>
          <t>M8W10 W</t>
        </is>
      </c>
      <c r="GZ332" t="inlineStr">
        <is>
          <t>M8W10 W</t>
        </is>
      </c>
      <c r="HA332" t="inlineStr">
        <is>
          <t>M8W10 W</t>
        </is>
      </c>
      <c r="HB332" t="inlineStr">
        <is>
          <t>M8W10 W</t>
        </is>
      </c>
      <c r="HH332" t="inlineStr">
        <is>
          <t>70X40</t>
        </is>
      </c>
      <c r="HJ332" t="inlineStr">
        <is>
          <t>M8W10 W</t>
        </is>
      </c>
      <c r="HM332" t="inlineStr">
        <is>
          <t>M8W10 W</t>
        </is>
      </c>
      <c r="HN332" t="inlineStr">
        <is>
          <t>M8W10 W</t>
        </is>
      </c>
    </row>
    <row r="333">
      <c r="B333" t="inlineStr">
        <is>
          <t>Alfred Sung</t>
        </is>
      </c>
      <c r="C333" t="inlineStr">
        <is>
          <t>54 LONG</t>
        </is>
      </c>
      <c r="GF333" t="inlineStr">
        <is>
          <t>72X38</t>
        </is>
      </c>
      <c r="GG333" t="inlineStr">
        <is>
          <t>70X38</t>
        </is>
      </c>
      <c r="GN333" t="inlineStr">
        <is>
          <t>M9W11 W</t>
        </is>
      </c>
      <c r="GZ333" t="inlineStr">
        <is>
          <t>M9W11 W</t>
        </is>
      </c>
      <c r="HA333" t="inlineStr">
        <is>
          <t>M9W11 W</t>
        </is>
      </c>
      <c r="HB333" t="inlineStr">
        <is>
          <t>M9W11 W</t>
        </is>
      </c>
      <c r="HH333" t="inlineStr">
        <is>
          <t>72X38</t>
        </is>
      </c>
      <c r="HJ333" t="inlineStr">
        <is>
          <t>M9W11 W</t>
        </is>
      </c>
      <c r="HM333" t="inlineStr">
        <is>
          <t>M9W11 W</t>
        </is>
      </c>
      <c r="HN333" t="inlineStr">
        <is>
          <t>M9W11 W</t>
        </is>
      </c>
    </row>
    <row r="334">
      <c r="B334" t="inlineStr">
        <is>
          <t>Armani Exchange</t>
        </is>
      </c>
      <c r="C334" t="inlineStr">
        <is>
          <t>56 LONG</t>
        </is>
      </c>
      <c r="GF334" t="inlineStr">
        <is>
          <t>72X40</t>
        </is>
      </c>
      <c r="GG334" t="inlineStr">
        <is>
          <t>70X40</t>
        </is>
      </c>
      <c r="GN334" t="inlineStr">
        <is>
          <t>M10W12 W</t>
        </is>
      </c>
      <c r="GZ334" t="inlineStr">
        <is>
          <t>M10W12 W</t>
        </is>
      </c>
      <c r="HA334" t="inlineStr">
        <is>
          <t>M10W12 W</t>
        </is>
      </c>
      <c r="HB334" t="inlineStr">
        <is>
          <t>M10W12 W</t>
        </is>
      </c>
      <c r="HH334" t="inlineStr">
        <is>
          <t>72X40</t>
        </is>
      </c>
      <c r="HJ334" t="inlineStr">
        <is>
          <t>M10W12 W</t>
        </is>
      </c>
      <c r="HM334" t="inlineStr">
        <is>
          <t>M10W12 W</t>
        </is>
      </c>
      <c r="HN334" t="inlineStr">
        <is>
          <t>M10W12 W</t>
        </is>
      </c>
    </row>
    <row r="335">
      <c r="B335" t="inlineStr">
        <is>
          <t>Bucheron</t>
        </is>
      </c>
      <c r="C335" t="inlineStr">
        <is>
          <t>LOVESEAT</t>
        </is>
      </c>
      <c r="GF335" t="inlineStr">
        <is>
          <t>28</t>
        </is>
      </c>
      <c r="GG335" t="inlineStr">
        <is>
          <t>72X38</t>
        </is>
      </c>
      <c r="GN335" t="inlineStr">
        <is>
          <t>M11W13 W</t>
        </is>
      </c>
      <c r="GZ335" t="inlineStr">
        <is>
          <t>M11W13 W</t>
        </is>
      </c>
      <c r="HA335" t="inlineStr">
        <is>
          <t>M11W13 W</t>
        </is>
      </c>
      <c r="HB335" t="inlineStr">
        <is>
          <t>M11W13 W</t>
        </is>
      </c>
      <c r="HH335" t="inlineStr">
        <is>
          <t>28</t>
        </is>
      </c>
      <c r="HJ335" t="inlineStr">
        <is>
          <t>M11W13 W</t>
        </is>
      </c>
      <c r="HM335" t="inlineStr">
        <is>
          <t>M11W13 W</t>
        </is>
      </c>
      <c r="HN335" t="inlineStr">
        <is>
          <t>M11W13 W</t>
        </is>
      </c>
    </row>
    <row r="336">
      <c r="B336" t="inlineStr">
        <is>
          <t>Christian Dior</t>
        </is>
      </c>
      <c r="C336" t="inlineStr">
        <is>
          <t>ARMCHAIR</t>
        </is>
      </c>
      <c r="GF336" t="inlineStr">
        <is>
          <t>28 REG</t>
        </is>
      </c>
      <c r="GG336" t="inlineStr">
        <is>
          <t>72X40</t>
        </is>
      </c>
      <c r="GN336" t="inlineStr">
        <is>
          <t>M12W14 W</t>
        </is>
      </c>
      <c r="GZ336" t="inlineStr">
        <is>
          <t>M12W14 W</t>
        </is>
      </c>
      <c r="HA336" t="inlineStr">
        <is>
          <t>M12W14 W</t>
        </is>
      </c>
      <c r="HB336" t="inlineStr">
        <is>
          <t>M12W14 W</t>
        </is>
      </c>
      <c r="HH336" t="inlineStr">
        <is>
          <t>28 REG</t>
        </is>
      </c>
      <c r="HJ336" t="inlineStr">
        <is>
          <t>M12W14 W</t>
        </is>
      </c>
      <c r="HM336" t="inlineStr">
        <is>
          <t>M12W14 W</t>
        </is>
      </c>
      <c r="HN336" t="inlineStr">
        <is>
          <t>M12W14 W</t>
        </is>
      </c>
    </row>
    <row r="337">
      <c r="B337" t="inlineStr">
        <is>
          <t>Ferragamo</t>
        </is>
      </c>
      <c r="C337" t="inlineStr">
        <is>
          <t>SOFA</t>
        </is>
      </c>
      <c r="GF337" t="inlineStr">
        <is>
          <t>30</t>
        </is>
      </c>
      <c r="GG337" t="inlineStr">
        <is>
          <t>28</t>
        </is>
      </c>
      <c r="GN337" t="inlineStr">
        <is>
          <t>M13W15 W</t>
        </is>
      </c>
      <c r="GZ337" t="inlineStr">
        <is>
          <t>M13W15 W</t>
        </is>
      </c>
      <c r="HA337" t="inlineStr">
        <is>
          <t>M13W15 W</t>
        </is>
      </c>
      <c r="HB337" t="inlineStr">
        <is>
          <t>M13W15 W</t>
        </is>
      </c>
      <c r="HH337" t="inlineStr">
        <is>
          <t>30</t>
        </is>
      </c>
      <c r="HJ337" t="inlineStr">
        <is>
          <t>M13W15 W</t>
        </is>
      </c>
      <c r="HM337" t="inlineStr">
        <is>
          <t>M13W15 W</t>
        </is>
      </c>
      <c r="HN337" t="inlineStr">
        <is>
          <t>M13W15 W</t>
        </is>
      </c>
    </row>
    <row r="338">
      <c r="B338" t="inlineStr">
        <is>
          <t>Guess</t>
        </is>
      </c>
      <c r="C338" t="inlineStr">
        <is>
          <t>39</t>
        </is>
      </c>
      <c r="GF338" t="inlineStr">
        <is>
          <t>30 REG</t>
        </is>
      </c>
      <c r="GG338" t="inlineStr">
        <is>
          <t>28 REG</t>
        </is>
      </c>
      <c r="GN338" t="inlineStr">
        <is>
          <t>M14W16 W</t>
        </is>
      </c>
      <c r="GZ338" t="inlineStr">
        <is>
          <t>M14W16 W</t>
        </is>
      </c>
      <c r="HA338" t="inlineStr">
        <is>
          <t>M14W16 W</t>
        </is>
      </c>
      <c r="HB338" t="inlineStr">
        <is>
          <t>M14W16 W</t>
        </is>
      </c>
      <c r="HH338" t="inlineStr">
        <is>
          <t>30 REG</t>
        </is>
      </c>
      <c r="HJ338" t="inlineStr">
        <is>
          <t>M14W16 W</t>
        </is>
      </c>
      <c r="HM338" t="inlineStr">
        <is>
          <t>M14W16 W</t>
        </is>
      </c>
      <c r="HN338" t="inlineStr">
        <is>
          <t>M14W16 W</t>
        </is>
      </c>
    </row>
    <row r="339">
      <c r="B339" t="inlineStr">
        <is>
          <t>HUGO BOSS</t>
        </is>
      </c>
      <c r="C339" t="inlineStr">
        <is>
          <t>45</t>
        </is>
      </c>
      <c r="GF339" t="inlineStr">
        <is>
          <t>30 LONG</t>
        </is>
      </c>
      <c r="GG339" t="inlineStr">
        <is>
          <t>30</t>
        </is>
      </c>
      <c r="GN339" t="inlineStr">
        <is>
          <t>M15W17 W</t>
        </is>
      </c>
      <c r="GZ339" t="inlineStr">
        <is>
          <t>M15W17 W</t>
        </is>
      </c>
      <c r="HA339" t="inlineStr">
        <is>
          <t>M15W17 W</t>
        </is>
      </c>
      <c r="HB339" t="inlineStr">
        <is>
          <t>M15W17 W</t>
        </is>
      </c>
      <c r="HH339" t="inlineStr">
        <is>
          <t>30 LONG</t>
        </is>
      </c>
      <c r="HJ339" t="inlineStr">
        <is>
          <t>M15W17 W</t>
        </is>
      </c>
      <c r="HM339" t="inlineStr">
        <is>
          <t>M15W17 W</t>
        </is>
      </c>
      <c r="HN339" t="inlineStr">
        <is>
          <t>M15W17 W</t>
        </is>
      </c>
    </row>
    <row r="340">
      <c r="B340" t="inlineStr">
        <is>
          <t>Kenzo</t>
        </is>
      </c>
      <c r="C340" t="inlineStr">
        <is>
          <t>49</t>
        </is>
      </c>
      <c r="GF340" t="inlineStr">
        <is>
          <t>30 SHORT</t>
        </is>
      </c>
      <c r="GG340" t="inlineStr">
        <is>
          <t>30 REG</t>
        </is>
      </c>
      <c r="GN340" t="inlineStr">
        <is>
          <t>M16W18 W</t>
        </is>
      </c>
      <c r="GZ340" t="inlineStr">
        <is>
          <t>M16W18 W</t>
        </is>
      </c>
      <c r="HA340" t="inlineStr">
        <is>
          <t>M16W18 W</t>
        </is>
      </c>
      <c r="HB340" t="inlineStr">
        <is>
          <t>M16W18 W</t>
        </is>
      </c>
      <c r="HH340" t="inlineStr">
        <is>
          <t>30 SHORT</t>
        </is>
      </c>
      <c r="HJ340" t="inlineStr">
        <is>
          <t>M16W18 W</t>
        </is>
      </c>
      <c r="HM340" t="inlineStr">
        <is>
          <t>M16W18 W</t>
        </is>
      </c>
      <c r="HN340" t="inlineStr">
        <is>
          <t>M16W18 W</t>
        </is>
      </c>
    </row>
    <row r="341">
      <c r="B341" t="inlineStr">
        <is>
          <t>Lancome</t>
        </is>
      </c>
      <c r="C341" t="inlineStr">
        <is>
          <t>51</t>
        </is>
      </c>
      <c r="GF341" t="inlineStr">
        <is>
          <t>30 TALL</t>
        </is>
      </c>
      <c r="GG341" t="inlineStr">
        <is>
          <t>30 LONG</t>
        </is>
      </c>
      <c r="GN341" t="inlineStr">
        <is>
          <t>3-4</t>
        </is>
      </c>
      <c r="GZ341" t="inlineStr">
        <is>
          <t>3-4</t>
        </is>
      </c>
      <c r="HA341" t="inlineStr">
        <is>
          <t>3-4</t>
        </is>
      </c>
      <c r="HB341" t="inlineStr">
        <is>
          <t>3-4</t>
        </is>
      </c>
      <c r="HH341" t="inlineStr">
        <is>
          <t>30 TALL</t>
        </is>
      </c>
      <c r="HJ341" t="inlineStr">
        <is>
          <t>3-4</t>
        </is>
      </c>
      <c r="HM341" t="inlineStr">
        <is>
          <t>3-4</t>
        </is>
      </c>
      <c r="HN341" t="inlineStr">
        <is>
          <t>3-4</t>
        </is>
      </c>
    </row>
    <row r="342">
      <c r="B342" t="inlineStr">
        <is>
          <t>Michael Kors</t>
        </is>
      </c>
      <c r="C342" t="inlineStr">
        <is>
          <t>53</t>
        </is>
      </c>
      <c r="GF342" t="inlineStr">
        <is>
          <t>31</t>
        </is>
      </c>
      <c r="GG342" t="inlineStr">
        <is>
          <t>30 SHORT</t>
        </is>
      </c>
      <c r="GN342" t="inlineStr">
        <is>
          <t>4-5</t>
        </is>
      </c>
      <c r="GZ342" t="inlineStr">
        <is>
          <t>4-5</t>
        </is>
      </c>
      <c r="HA342" t="inlineStr">
        <is>
          <t>4-5</t>
        </is>
      </c>
      <c r="HB342" t="inlineStr">
        <is>
          <t>4-5</t>
        </is>
      </c>
      <c r="HH342" t="inlineStr">
        <is>
          <t>31</t>
        </is>
      </c>
      <c r="HJ342" t="inlineStr">
        <is>
          <t>4-5</t>
        </is>
      </c>
      <c r="HM342" t="inlineStr">
        <is>
          <t>4-5</t>
        </is>
      </c>
      <c r="HN342" t="inlineStr">
        <is>
          <t>4-5</t>
        </is>
      </c>
    </row>
    <row r="343">
      <c r="B343" t="inlineStr">
        <is>
          <t>Zegna</t>
        </is>
      </c>
      <c r="C343" t="inlineStr">
        <is>
          <t>55</t>
        </is>
      </c>
      <c r="GF343" t="inlineStr">
        <is>
          <t>32</t>
        </is>
      </c>
      <c r="GG343" t="inlineStr">
        <is>
          <t>30 TALL</t>
        </is>
      </c>
      <c r="GN343" t="inlineStr">
        <is>
          <t>5-6</t>
        </is>
      </c>
      <c r="GZ343" t="inlineStr">
        <is>
          <t>5-6</t>
        </is>
      </c>
      <c r="HA343" t="inlineStr">
        <is>
          <t>5-6</t>
        </is>
      </c>
      <c r="HB343" t="inlineStr">
        <is>
          <t>5-6</t>
        </is>
      </c>
      <c r="HH343" t="inlineStr">
        <is>
          <t>32</t>
        </is>
      </c>
      <c r="HJ343" t="inlineStr">
        <is>
          <t>5-6</t>
        </is>
      </c>
      <c r="HM343" t="inlineStr">
        <is>
          <t>5-6</t>
        </is>
      </c>
      <c r="HN343" t="inlineStr">
        <is>
          <t>5-6</t>
        </is>
      </c>
    </row>
    <row r="344">
      <c r="B344" t="inlineStr">
        <is>
          <t>Karcher</t>
        </is>
      </c>
      <c r="C344" t="inlineStr">
        <is>
          <t>57</t>
        </is>
      </c>
      <c r="GF344" t="inlineStr">
        <is>
          <t>32 REG</t>
        </is>
      </c>
      <c r="GG344" t="inlineStr">
        <is>
          <t>31</t>
        </is>
      </c>
      <c r="GN344" t="inlineStr">
        <is>
          <t>6-7</t>
        </is>
      </c>
      <c r="GZ344" t="inlineStr">
        <is>
          <t>6-7</t>
        </is>
      </c>
      <c r="HA344" t="inlineStr">
        <is>
          <t>6-7</t>
        </is>
      </c>
      <c r="HB344" t="inlineStr">
        <is>
          <t>6-7</t>
        </is>
      </c>
      <c r="HH344" t="inlineStr">
        <is>
          <t>32 REG</t>
        </is>
      </c>
      <c r="HJ344" t="inlineStr">
        <is>
          <t>6-7</t>
        </is>
      </c>
      <c r="HM344" t="inlineStr">
        <is>
          <t>6-7</t>
        </is>
      </c>
      <c r="HN344" t="inlineStr">
        <is>
          <t>6-7</t>
        </is>
      </c>
    </row>
    <row r="345">
      <c r="B345" t="inlineStr">
        <is>
          <t>TCL</t>
        </is>
      </c>
      <c r="C345" t="inlineStr">
        <is>
          <t>59</t>
        </is>
      </c>
      <c r="GF345" t="inlineStr">
        <is>
          <t>32 LONG</t>
        </is>
      </c>
      <c r="GG345" t="inlineStr">
        <is>
          <t>32</t>
        </is>
      </c>
      <c r="GN345" t="inlineStr">
        <is>
          <t>7-8</t>
        </is>
      </c>
      <c r="GZ345" t="inlineStr">
        <is>
          <t>7-8</t>
        </is>
      </c>
      <c r="HA345" t="inlineStr">
        <is>
          <t>7-8</t>
        </is>
      </c>
      <c r="HB345" t="inlineStr">
        <is>
          <t>7-8</t>
        </is>
      </c>
      <c r="HH345" t="inlineStr">
        <is>
          <t>32 LONG</t>
        </is>
      </c>
      <c r="HJ345" t="inlineStr">
        <is>
          <t>7-8</t>
        </is>
      </c>
      <c r="HM345" t="inlineStr">
        <is>
          <t>7-8</t>
        </is>
      </c>
      <c r="HN345" t="inlineStr">
        <is>
          <t>7-8</t>
        </is>
      </c>
    </row>
    <row r="346">
      <c r="B346" t="inlineStr">
        <is>
          <t>Second Nature</t>
        </is>
      </c>
      <c r="C346" t="inlineStr">
        <is>
          <t>60</t>
        </is>
      </c>
      <c r="GF346" t="inlineStr">
        <is>
          <t>32 X-LONG</t>
        </is>
      </c>
      <c r="GG346" t="inlineStr">
        <is>
          <t>32 REG</t>
        </is>
      </c>
      <c r="GN346" t="inlineStr">
        <is>
          <t>8-9</t>
        </is>
      </c>
      <c r="GZ346" t="inlineStr">
        <is>
          <t>8-9</t>
        </is>
      </c>
      <c r="HA346" t="inlineStr">
        <is>
          <t>8-9</t>
        </is>
      </c>
      <c r="HB346" t="inlineStr">
        <is>
          <t>8-9</t>
        </is>
      </c>
      <c r="HH346" t="inlineStr">
        <is>
          <t>32 X-LONG</t>
        </is>
      </c>
      <c r="HJ346" t="inlineStr">
        <is>
          <t>8-9</t>
        </is>
      </c>
      <c r="HM346" t="inlineStr">
        <is>
          <t>8-9</t>
        </is>
      </c>
      <c r="HN346" t="inlineStr">
        <is>
          <t>8-9</t>
        </is>
      </c>
    </row>
    <row r="347">
      <c r="B347" t="inlineStr">
        <is>
          <t>Chicco</t>
        </is>
      </c>
      <c r="C347" t="inlineStr">
        <is>
          <t>61</t>
        </is>
      </c>
      <c r="GF347" t="inlineStr">
        <is>
          <t>32 SHORT</t>
        </is>
      </c>
      <c r="GG347" t="inlineStr">
        <is>
          <t>32 LONG</t>
        </is>
      </c>
      <c r="GN347" t="inlineStr">
        <is>
          <t>9-10</t>
        </is>
      </c>
      <c r="GZ347" t="inlineStr">
        <is>
          <t>9-10</t>
        </is>
      </c>
      <c r="HA347" t="inlineStr">
        <is>
          <t>9-10</t>
        </is>
      </c>
      <c r="HB347" t="inlineStr">
        <is>
          <t>9-10</t>
        </is>
      </c>
      <c r="HH347" t="inlineStr">
        <is>
          <t>32 SHORT</t>
        </is>
      </c>
      <c r="HJ347" t="inlineStr">
        <is>
          <t>9-10</t>
        </is>
      </c>
      <c r="HM347" t="inlineStr">
        <is>
          <t>9-10</t>
        </is>
      </c>
      <c r="HN347" t="inlineStr">
        <is>
          <t>9-10</t>
        </is>
      </c>
    </row>
    <row r="348">
      <c r="B348" t="inlineStr">
        <is>
          <t>bubula</t>
        </is>
      </c>
      <c r="C348" t="inlineStr">
        <is>
          <t>62</t>
        </is>
      </c>
      <c r="GF348" t="inlineStr">
        <is>
          <t>32 TALL</t>
        </is>
      </c>
      <c r="GG348" t="inlineStr">
        <is>
          <t>32 X-LONG</t>
        </is>
      </c>
      <c r="GN348" t="inlineStr">
        <is>
          <t>10-11</t>
        </is>
      </c>
      <c r="GZ348" t="inlineStr">
        <is>
          <t>10-11</t>
        </is>
      </c>
      <c r="HA348" t="inlineStr">
        <is>
          <t>10-11</t>
        </is>
      </c>
      <c r="HB348" t="inlineStr">
        <is>
          <t>10-11</t>
        </is>
      </c>
      <c r="HH348" t="inlineStr">
        <is>
          <t>32 TALL</t>
        </is>
      </c>
      <c r="HJ348" t="inlineStr">
        <is>
          <t>10-11</t>
        </is>
      </c>
      <c r="HM348" t="inlineStr">
        <is>
          <t>10-11</t>
        </is>
      </c>
      <c r="HN348" t="inlineStr">
        <is>
          <t>10-11</t>
        </is>
      </c>
    </row>
    <row r="349">
      <c r="B349" t="inlineStr">
        <is>
          <t>Brondell</t>
        </is>
      </c>
      <c r="C349" t="inlineStr">
        <is>
          <t>63</t>
        </is>
      </c>
      <c r="GF349" t="inlineStr">
        <is>
          <t>33</t>
        </is>
      </c>
      <c r="GG349" t="inlineStr">
        <is>
          <t>32 SHORT</t>
        </is>
      </c>
      <c r="GN349" t="inlineStr">
        <is>
          <t>11-12</t>
        </is>
      </c>
      <c r="GZ349" t="inlineStr">
        <is>
          <t>11-12</t>
        </is>
      </c>
      <c r="HA349" t="inlineStr">
        <is>
          <t>11-12</t>
        </is>
      </c>
      <c r="HB349" t="inlineStr">
        <is>
          <t>11-12</t>
        </is>
      </c>
      <c r="HH349" t="inlineStr">
        <is>
          <t>33</t>
        </is>
      </c>
      <c r="HJ349" t="inlineStr">
        <is>
          <t>11-12</t>
        </is>
      </c>
      <c r="HM349" t="inlineStr">
        <is>
          <t>11-12</t>
        </is>
      </c>
      <c r="HN349" t="inlineStr">
        <is>
          <t>11-12</t>
        </is>
      </c>
    </row>
    <row r="350">
      <c r="B350" t="inlineStr">
        <is>
          <t>Kelty</t>
        </is>
      </c>
      <c r="C350" t="inlineStr">
        <is>
          <t>65</t>
        </is>
      </c>
      <c r="GF350" t="inlineStr">
        <is>
          <t>34</t>
        </is>
      </c>
      <c r="GG350" t="inlineStr">
        <is>
          <t>32 TALL</t>
        </is>
      </c>
      <c r="GN350" t="inlineStr">
        <is>
          <t>12-13</t>
        </is>
      </c>
      <c r="GZ350" t="inlineStr">
        <is>
          <t>12-13</t>
        </is>
      </c>
      <c r="HA350" t="inlineStr">
        <is>
          <t>12-13</t>
        </is>
      </c>
      <c r="HB350" t="inlineStr">
        <is>
          <t>12-13</t>
        </is>
      </c>
      <c r="HH350" t="inlineStr">
        <is>
          <t>34</t>
        </is>
      </c>
      <c r="HJ350" t="inlineStr">
        <is>
          <t>12-13</t>
        </is>
      </c>
      <c r="HM350" t="inlineStr">
        <is>
          <t>12-13</t>
        </is>
      </c>
      <c r="HN350" t="inlineStr">
        <is>
          <t>12-13</t>
        </is>
      </c>
    </row>
    <row r="351">
      <c r="B351" t="inlineStr">
        <is>
          <t>Alison Andrews</t>
        </is>
      </c>
      <c r="C351" t="inlineStr">
        <is>
          <t>66</t>
        </is>
      </c>
      <c r="GF351" t="inlineStr">
        <is>
          <t>34 REG</t>
        </is>
      </c>
      <c r="GG351" t="inlineStr">
        <is>
          <t>33</t>
        </is>
      </c>
      <c r="GN351" t="inlineStr">
        <is>
          <t>13-14</t>
        </is>
      </c>
      <c r="GZ351" t="inlineStr">
        <is>
          <t>13-14</t>
        </is>
      </c>
      <c r="HA351" t="inlineStr">
        <is>
          <t>13-14</t>
        </is>
      </c>
      <c r="HB351" t="inlineStr">
        <is>
          <t>13-14</t>
        </is>
      </c>
      <c r="HH351" t="inlineStr">
        <is>
          <t>34 REG</t>
        </is>
      </c>
      <c r="HJ351" t="inlineStr">
        <is>
          <t>13-14</t>
        </is>
      </c>
      <c r="HM351" t="inlineStr">
        <is>
          <t>13-14</t>
        </is>
      </c>
      <c r="HN351" t="inlineStr">
        <is>
          <t>13-14</t>
        </is>
      </c>
    </row>
    <row r="352">
      <c r="B352" t="inlineStr">
        <is>
          <t>Globber</t>
        </is>
      </c>
      <c r="C352" t="inlineStr">
        <is>
          <t>67</t>
        </is>
      </c>
      <c r="GF352" t="inlineStr">
        <is>
          <t>34 LONG</t>
        </is>
      </c>
      <c r="GG352" t="inlineStr">
        <is>
          <t>34</t>
        </is>
      </c>
      <c r="GN352" t="inlineStr">
        <is>
          <t>14-15</t>
        </is>
      </c>
      <c r="GZ352" t="inlineStr">
        <is>
          <t>14-15</t>
        </is>
      </c>
      <c r="HA352" t="inlineStr">
        <is>
          <t>14-15</t>
        </is>
      </c>
      <c r="HB352" t="inlineStr">
        <is>
          <t>14-15</t>
        </is>
      </c>
      <c r="HH352" t="inlineStr">
        <is>
          <t>34 LONG</t>
        </is>
      </c>
      <c r="HJ352" t="inlineStr">
        <is>
          <t>14-15</t>
        </is>
      </c>
      <c r="HM352" t="inlineStr">
        <is>
          <t>14-15</t>
        </is>
      </c>
      <c r="HN352" t="inlineStr">
        <is>
          <t>14-15</t>
        </is>
      </c>
    </row>
    <row r="353">
      <c r="B353" t="inlineStr">
        <is>
          <t>Yvolution</t>
        </is>
      </c>
      <c r="C353" t="inlineStr">
        <is>
          <t>69</t>
        </is>
      </c>
      <c r="GF353" t="inlineStr">
        <is>
          <t>34 X-LONG</t>
        </is>
      </c>
      <c r="GG353" t="inlineStr">
        <is>
          <t>34 REG</t>
        </is>
      </c>
      <c r="GN353" t="inlineStr">
        <is>
          <t>15-16</t>
        </is>
      </c>
      <c r="GZ353" t="inlineStr">
        <is>
          <t>15-16</t>
        </is>
      </c>
      <c r="HA353" t="inlineStr">
        <is>
          <t>15-16</t>
        </is>
      </c>
      <c r="HB353" t="inlineStr">
        <is>
          <t>15-16</t>
        </is>
      </c>
      <c r="HH353" t="inlineStr">
        <is>
          <t>34 X-LONG</t>
        </is>
      </c>
      <c r="HJ353" t="inlineStr">
        <is>
          <t>15-16</t>
        </is>
      </c>
      <c r="HM353" t="inlineStr">
        <is>
          <t>15-16</t>
        </is>
      </c>
      <c r="HN353" t="inlineStr">
        <is>
          <t>15-16</t>
        </is>
      </c>
    </row>
    <row r="354">
      <c r="B354" t="inlineStr">
        <is>
          <t>Quik Shade</t>
        </is>
      </c>
      <c r="C354" t="inlineStr">
        <is>
          <t>450 SQ FT</t>
        </is>
      </c>
      <c r="GF354" t="inlineStr">
        <is>
          <t>34 SHORT</t>
        </is>
      </c>
      <c r="GG354" t="inlineStr">
        <is>
          <t>34 LONG</t>
        </is>
      </c>
      <c r="GN354" t="inlineStr">
        <is>
          <t>16-17</t>
        </is>
      </c>
      <c r="GZ354" t="inlineStr">
        <is>
          <t>16-17</t>
        </is>
      </c>
      <c r="HA354" t="inlineStr">
        <is>
          <t>16-17</t>
        </is>
      </c>
      <c r="HB354" t="inlineStr">
        <is>
          <t>16-17</t>
        </is>
      </c>
      <c r="HH354" t="inlineStr">
        <is>
          <t>34 SHORT</t>
        </is>
      </c>
      <c r="HJ354" t="inlineStr">
        <is>
          <t>16-17</t>
        </is>
      </c>
      <c r="HM354" t="inlineStr">
        <is>
          <t>16-17</t>
        </is>
      </c>
      <c r="HN354" t="inlineStr">
        <is>
          <t>16-17</t>
        </is>
      </c>
    </row>
    <row r="355">
      <c r="B355" t="inlineStr">
        <is>
          <t>CLINIQUE</t>
        </is>
      </c>
      <c r="C355" t="inlineStr">
        <is>
          <t>750 SQ FT</t>
        </is>
      </c>
      <c r="GF355" t="inlineStr">
        <is>
          <t>34 TALL</t>
        </is>
      </c>
      <c r="GG355" t="inlineStr">
        <is>
          <t>34 X-LONG</t>
        </is>
      </c>
      <c r="GN355" t="inlineStr">
        <is>
          <t>17-18</t>
        </is>
      </c>
      <c r="GZ355" t="inlineStr">
        <is>
          <t>17-18</t>
        </is>
      </c>
      <c r="HA355" t="inlineStr">
        <is>
          <t>17-18</t>
        </is>
      </c>
      <c r="HB355" t="inlineStr">
        <is>
          <t>17-18</t>
        </is>
      </c>
      <c r="HH355" t="inlineStr">
        <is>
          <t>34 TALL</t>
        </is>
      </c>
      <c r="HJ355" t="inlineStr">
        <is>
          <t>17-18</t>
        </is>
      </c>
      <c r="HM355" t="inlineStr">
        <is>
          <t>17-18</t>
        </is>
      </c>
      <c r="HN355" t="inlineStr">
        <is>
          <t>17-18</t>
        </is>
      </c>
    </row>
    <row r="356">
      <c r="B356" t="inlineStr">
        <is>
          <t>Nuwallpaper</t>
        </is>
      </c>
      <c r="C356" t="inlineStr">
        <is>
          <t>760 SQ FT</t>
        </is>
      </c>
      <c r="GF356" t="inlineStr">
        <is>
          <t>35</t>
        </is>
      </c>
      <c r="GG356" t="inlineStr">
        <is>
          <t>34 SHORT</t>
        </is>
      </c>
      <c r="GN356" t="inlineStr">
        <is>
          <t>3-6</t>
        </is>
      </c>
      <c r="GZ356" t="inlineStr">
        <is>
          <t>3-6</t>
        </is>
      </c>
      <c r="HA356" t="inlineStr">
        <is>
          <t>3-6</t>
        </is>
      </c>
      <c r="HB356" t="inlineStr">
        <is>
          <t>3-6</t>
        </is>
      </c>
      <c r="HH356" t="inlineStr">
        <is>
          <t>35</t>
        </is>
      </c>
      <c r="HJ356" t="inlineStr">
        <is>
          <t>3-6</t>
        </is>
      </c>
      <c r="HM356" t="inlineStr">
        <is>
          <t>3-6</t>
        </is>
      </c>
      <c r="HN356" t="inlineStr">
        <is>
          <t>3-6</t>
        </is>
      </c>
    </row>
    <row r="357">
      <c r="B357" t="inlineStr">
        <is>
          <t>2XIST</t>
        </is>
      </c>
      <c r="C357" t="inlineStr">
        <is>
          <t>800 SQ FT</t>
        </is>
      </c>
      <c r="GF357" t="inlineStr">
        <is>
          <t>36</t>
        </is>
      </c>
      <c r="GG357" t="inlineStr">
        <is>
          <t>34 TALL</t>
        </is>
      </c>
      <c r="GN357" t="inlineStr">
        <is>
          <t>3.5-5</t>
        </is>
      </c>
      <c r="GZ357" t="inlineStr">
        <is>
          <t>3.5-5</t>
        </is>
      </c>
      <c r="HA357" t="inlineStr">
        <is>
          <t>3.5-5</t>
        </is>
      </c>
      <c r="HB357" t="inlineStr">
        <is>
          <t>3.5-5</t>
        </is>
      </c>
      <c r="HH357" t="inlineStr">
        <is>
          <t>36</t>
        </is>
      </c>
      <c r="HJ357" t="inlineStr">
        <is>
          <t>3.5-5</t>
        </is>
      </c>
      <c r="HM357" t="inlineStr">
        <is>
          <t>3.5-5</t>
        </is>
      </c>
      <c r="HN357" t="inlineStr">
        <is>
          <t>3.5-5</t>
        </is>
      </c>
    </row>
    <row r="358">
      <c r="B358" t="inlineStr">
        <is>
          <t>Gymnic</t>
        </is>
      </c>
      <c r="C358" t="inlineStr">
        <is>
          <t>900 SQ FT</t>
        </is>
      </c>
      <c r="GF358" t="inlineStr">
        <is>
          <t>36 REG</t>
        </is>
      </c>
      <c r="GG358" t="inlineStr">
        <is>
          <t>35</t>
        </is>
      </c>
      <c r="GN358" t="inlineStr">
        <is>
          <t>4-6.5</t>
        </is>
      </c>
      <c r="GZ358" t="inlineStr">
        <is>
          <t>4-6.5</t>
        </is>
      </c>
      <c r="HA358" t="inlineStr">
        <is>
          <t>4-6.5</t>
        </is>
      </c>
      <c r="HB358" t="inlineStr">
        <is>
          <t>4-6.5</t>
        </is>
      </c>
      <c r="HH358" t="inlineStr">
        <is>
          <t>36 REG</t>
        </is>
      </c>
      <c r="HJ358" t="inlineStr">
        <is>
          <t>4-6.5</t>
        </is>
      </c>
      <c r="HM358" t="inlineStr">
        <is>
          <t>4-6.5</t>
        </is>
      </c>
      <c r="HN358" t="inlineStr">
        <is>
          <t>4-6.5</t>
        </is>
      </c>
    </row>
    <row r="359">
      <c r="B359" t="inlineStr">
        <is>
          <t>Swimline</t>
        </is>
      </c>
      <c r="C359" t="inlineStr">
        <is>
          <t>1100 SQ FT</t>
        </is>
      </c>
      <c r="GF359" t="inlineStr">
        <is>
          <t>36 LONG</t>
        </is>
      </c>
      <c r="GG359" t="inlineStr">
        <is>
          <t>36</t>
        </is>
      </c>
      <c r="GN359" t="inlineStr">
        <is>
          <t>4-7</t>
        </is>
      </c>
      <c r="GZ359" t="inlineStr">
        <is>
          <t>4-7</t>
        </is>
      </c>
      <c r="HA359" t="inlineStr">
        <is>
          <t>4-7</t>
        </is>
      </c>
      <c r="HB359" t="inlineStr">
        <is>
          <t>4-7</t>
        </is>
      </c>
      <c r="HH359" t="inlineStr">
        <is>
          <t>36 LONG</t>
        </is>
      </c>
      <c r="HJ359" t="inlineStr">
        <is>
          <t>4-7</t>
        </is>
      </c>
      <c r="HM359" t="inlineStr">
        <is>
          <t>4-7</t>
        </is>
      </c>
      <c r="HN359" t="inlineStr">
        <is>
          <t>4-7</t>
        </is>
      </c>
    </row>
    <row r="360">
      <c r="B360" t="inlineStr">
        <is>
          <t>Vinyl Works</t>
        </is>
      </c>
      <c r="C360" t="inlineStr">
        <is>
          <t>1200 SQ FT</t>
        </is>
      </c>
      <c r="GF360" t="inlineStr">
        <is>
          <t>36 X-LONG</t>
        </is>
      </c>
      <c r="GG360" t="inlineStr">
        <is>
          <t>36 REG</t>
        </is>
      </c>
      <c r="GN360" t="inlineStr">
        <is>
          <t>4.5-8.5</t>
        </is>
      </c>
      <c r="GZ360" t="inlineStr">
        <is>
          <t>4.5-8.5</t>
        </is>
      </c>
      <c r="HA360" t="inlineStr">
        <is>
          <t>4.5-8.5</t>
        </is>
      </c>
      <c r="HB360" t="inlineStr">
        <is>
          <t>4.5-8.5</t>
        </is>
      </c>
      <c r="HH360" t="inlineStr">
        <is>
          <t>36 X-LONG</t>
        </is>
      </c>
      <c r="HJ360" t="inlineStr">
        <is>
          <t>4.5-8.5</t>
        </is>
      </c>
      <c r="HM360" t="inlineStr">
        <is>
          <t>4.5-8.5</t>
        </is>
      </c>
      <c r="HN360" t="inlineStr">
        <is>
          <t>4.5-8.5</t>
        </is>
      </c>
    </row>
    <row r="361">
      <c r="B361" t="inlineStr">
        <is>
          <t>HO Sports</t>
        </is>
      </c>
      <c r="C361" t="inlineStr">
        <is>
          <t>1250 SQ FT</t>
        </is>
      </c>
      <c r="GF361" t="inlineStr">
        <is>
          <t>36 SHORT</t>
        </is>
      </c>
      <c r="GG361" t="inlineStr">
        <is>
          <t>36 LONG</t>
        </is>
      </c>
      <c r="GN361" t="inlineStr">
        <is>
          <t>5-6.5</t>
        </is>
      </c>
      <c r="GZ361" t="inlineStr">
        <is>
          <t>5-6.5</t>
        </is>
      </c>
      <c r="HA361" t="inlineStr">
        <is>
          <t>5-6.5</t>
        </is>
      </c>
      <c r="HB361" t="inlineStr">
        <is>
          <t>5-6.5</t>
        </is>
      </c>
      <c r="HH361" t="inlineStr">
        <is>
          <t>36 SHORT</t>
        </is>
      </c>
      <c r="HJ361" t="inlineStr">
        <is>
          <t>5-6.5</t>
        </is>
      </c>
      <c r="HM361" t="inlineStr">
        <is>
          <t>5-6.5</t>
        </is>
      </c>
      <c r="HN361" t="inlineStr">
        <is>
          <t>5-6.5</t>
        </is>
      </c>
    </row>
    <row r="362">
      <c r="B362" t="inlineStr">
        <is>
          <t>Wakeman</t>
        </is>
      </c>
      <c r="C362" t="inlineStr">
        <is>
          <t>1500 SQ FT</t>
        </is>
      </c>
      <c r="GF362" t="inlineStr">
        <is>
          <t>36 TALL</t>
        </is>
      </c>
      <c r="GG362" t="inlineStr">
        <is>
          <t>36 X-LONG</t>
        </is>
      </c>
      <c r="GN362" t="inlineStr">
        <is>
          <t>5-7</t>
        </is>
      </c>
      <c r="GZ362" t="inlineStr">
        <is>
          <t>5-7</t>
        </is>
      </c>
      <c r="HA362" t="inlineStr">
        <is>
          <t>5-7</t>
        </is>
      </c>
      <c r="HB362" t="inlineStr">
        <is>
          <t>5-7</t>
        </is>
      </c>
      <c r="HH362" t="inlineStr">
        <is>
          <t>36 TALL</t>
        </is>
      </c>
      <c r="HJ362" t="inlineStr">
        <is>
          <t>5-7</t>
        </is>
      </c>
      <c r="HM362" t="inlineStr">
        <is>
          <t>5-7</t>
        </is>
      </c>
      <c r="HN362" t="inlineStr">
        <is>
          <t>5-7</t>
        </is>
      </c>
    </row>
    <row r="363">
      <c r="B363" t="inlineStr">
        <is>
          <t>Emtec</t>
        </is>
      </c>
      <c r="C363" t="inlineStr">
        <is>
          <t>1650 SQ FT</t>
        </is>
      </c>
      <c r="GF363" t="inlineStr">
        <is>
          <t>37</t>
        </is>
      </c>
      <c r="GG363" t="inlineStr">
        <is>
          <t>36 SHORT</t>
        </is>
      </c>
      <c r="GN363" t="inlineStr">
        <is>
          <t>5-7.5</t>
        </is>
      </c>
      <c r="GZ363" t="inlineStr">
        <is>
          <t>5-7.5</t>
        </is>
      </c>
      <c r="HA363" t="inlineStr">
        <is>
          <t>5-7.5</t>
        </is>
      </c>
      <c r="HB363" t="inlineStr">
        <is>
          <t>5-7.5</t>
        </is>
      </c>
      <c r="HH363" t="inlineStr">
        <is>
          <t>37</t>
        </is>
      </c>
      <c r="HJ363" t="inlineStr">
        <is>
          <t>5-7.5</t>
        </is>
      </c>
      <c r="HM363" t="inlineStr">
        <is>
          <t>5-7.5</t>
        </is>
      </c>
      <c r="HN363" t="inlineStr">
        <is>
          <t>5-7.5</t>
        </is>
      </c>
    </row>
    <row r="364">
      <c r="B364" t="inlineStr">
        <is>
          <t>Boneco</t>
        </is>
      </c>
      <c r="C364" t="inlineStr">
        <is>
          <t>1950 SQ FT</t>
        </is>
      </c>
      <c r="GF364" t="inlineStr">
        <is>
          <t>38</t>
        </is>
      </c>
      <c r="GG364" t="inlineStr">
        <is>
          <t>36 TALL</t>
        </is>
      </c>
      <c r="GN364" t="inlineStr">
        <is>
          <t>5-9</t>
        </is>
      </c>
      <c r="GZ364" t="inlineStr">
        <is>
          <t>5-9</t>
        </is>
      </c>
      <c r="HA364" t="inlineStr">
        <is>
          <t>5-9</t>
        </is>
      </c>
      <c r="HB364" t="inlineStr">
        <is>
          <t>5-9</t>
        </is>
      </c>
      <c r="HH364" t="inlineStr">
        <is>
          <t>38</t>
        </is>
      </c>
      <c r="HJ364" t="inlineStr">
        <is>
          <t>5-9</t>
        </is>
      </c>
      <c r="HM364" t="inlineStr">
        <is>
          <t>5-9</t>
        </is>
      </c>
      <c r="HN364" t="inlineStr">
        <is>
          <t>5-9</t>
        </is>
      </c>
    </row>
    <row r="365">
      <c r="B365" t="inlineStr">
        <is>
          <t>Srixon</t>
        </is>
      </c>
      <c r="C365" t="inlineStr">
        <is>
          <t>2000 SQ FT</t>
        </is>
      </c>
      <c r="GF365" t="inlineStr">
        <is>
          <t>38 REG</t>
        </is>
      </c>
      <c r="GG365" t="inlineStr">
        <is>
          <t>37</t>
        </is>
      </c>
      <c r="GN365" t="inlineStr">
        <is>
          <t>5-10</t>
        </is>
      </c>
      <c r="GZ365" t="inlineStr">
        <is>
          <t>5-10</t>
        </is>
      </c>
      <c r="HA365" t="inlineStr">
        <is>
          <t>5-10</t>
        </is>
      </c>
      <c r="HB365" t="inlineStr">
        <is>
          <t>5-10</t>
        </is>
      </c>
      <c r="HH365" t="inlineStr">
        <is>
          <t>38 REG</t>
        </is>
      </c>
      <c r="HJ365" t="inlineStr">
        <is>
          <t>5-10</t>
        </is>
      </c>
      <c r="HM365" t="inlineStr">
        <is>
          <t>5-10</t>
        </is>
      </c>
      <c r="HN365" t="inlineStr">
        <is>
          <t>5-10</t>
        </is>
      </c>
    </row>
    <row r="366">
      <c r="B366" t="inlineStr">
        <is>
          <t>Salvatore Ferragamo</t>
        </is>
      </c>
      <c r="C366" t="inlineStr">
        <is>
          <t>2150 SQ FT</t>
        </is>
      </c>
      <c r="GF366" t="inlineStr">
        <is>
          <t>38 LONG</t>
        </is>
      </c>
      <c r="GG366" t="inlineStr">
        <is>
          <t>38</t>
        </is>
      </c>
      <c r="GN366" t="inlineStr">
        <is>
          <t>5.5-7</t>
        </is>
      </c>
      <c r="GZ366" t="inlineStr">
        <is>
          <t>5.5-7</t>
        </is>
      </c>
      <c r="HA366" t="inlineStr">
        <is>
          <t>5.5-7</t>
        </is>
      </c>
      <c r="HB366" t="inlineStr">
        <is>
          <t>5.5-7</t>
        </is>
      </c>
      <c r="HH366" t="inlineStr">
        <is>
          <t>38 LONG</t>
        </is>
      </c>
      <c r="HJ366" t="inlineStr">
        <is>
          <t>5.5-7</t>
        </is>
      </c>
      <c r="HM366" t="inlineStr">
        <is>
          <t>5.5-7</t>
        </is>
      </c>
      <c r="HN366" t="inlineStr">
        <is>
          <t>5.5-7</t>
        </is>
      </c>
    </row>
    <row r="367">
      <c r="B367" t="inlineStr">
        <is>
          <t>Chillafish</t>
        </is>
      </c>
      <c r="C367" t="inlineStr">
        <is>
          <t>2250 SQ FT</t>
        </is>
      </c>
      <c r="GF367" t="inlineStr">
        <is>
          <t>38 X-LONG</t>
        </is>
      </c>
      <c r="GG367" t="inlineStr">
        <is>
          <t>38 REG</t>
        </is>
      </c>
      <c r="GN367" t="inlineStr">
        <is>
          <t>5.5-10</t>
        </is>
      </c>
      <c r="GZ367" t="inlineStr">
        <is>
          <t>5.5-10</t>
        </is>
      </c>
      <c r="HA367" t="inlineStr">
        <is>
          <t>5.5-10</t>
        </is>
      </c>
      <c r="HB367" t="inlineStr">
        <is>
          <t>5.5-10</t>
        </is>
      </c>
      <c r="HH367" t="inlineStr">
        <is>
          <t>38 X-LONG</t>
        </is>
      </c>
      <c r="HJ367" t="inlineStr">
        <is>
          <t>5.5-10</t>
        </is>
      </c>
      <c r="HM367" t="inlineStr">
        <is>
          <t>5.5-10</t>
        </is>
      </c>
      <c r="HN367" t="inlineStr">
        <is>
          <t>5.5-10</t>
        </is>
      </c>
    </row>
    <row r="368">
      <c r="B368" t="inlineStr">
        <is>
          <t>Surge</t>
        </is>
      </c>
      <c r="C368" t="inlineStr">
        <is>
          <t>2400 SQ FT</t>
        </is>
      </c>
      <c r="GF368" t="inlineStr">
        <is>
          <t>38 SHORT</t>
        </is>
      </c>
      <c r="GG368" t="inlineStr">
        <is>
          <t>38 LONG</t>
        </is>
      </c>
      <c r="GN368" t="inlineStr">
        <is>
          <t>6-10</t>
        </is>
      </c>
      <c r="GZ368" t="inlineStr">
        <is>
          <t>6-10</t>
        </is>
      </c>
      <c r="HA368" t="inlineStr">
        <is>
          <t>6-10</t>
        </is>
      </c>
      <c r="HB368" t="inlineStr">
        <is>
          <t>6-10</t>
        </is>
      </c>
      <c r="HH368" t="inlineStr">
        <is>
          <t>38 SHORT</t>
        </is>
      </c>
      <c r="HJ368" t="inlineStr">
        <is>
          <t>6-10</t>
        </is>
      </c>
      <c r="HM368" t="inlineStr">
        <is>
          <t>6-10</t>
        </is>
      </c>
      <c r="HN368" t="inlineStr">
        <is>
          <t>6-10</t>
        </is>
      </c>
    </row>
    <row r="369">
      <c r="B369" t="inlineStr">
        <is>
          <t>Victrola</t>
        </is>
      </c>
      <c r="C369" t="inlineStr">
        <is>
          <t>2500 SQ FT</t>
        </is>
      </c>
      <c r="GF369" t="inlineStr">
        <is>
          <t>38 TALL</t>
        </is>
      </c>
      <c r="GG369" t="inlineStr">
        <is>
          <t>38 X-LONG</t>
        </is>
      </c>
      <c r="GN369" t="inlineStr">
        <is>
          <t>6-11</t>
        </is>
      </c>
      <c r="GZ369" t="inlineStr">
        <is>
          <t>6-11</t>
        </is>
      </c>
      <c r="HA369" t="inlineStr">
        <is>
          <t>6-11</t>
        </is>
      </c>
      <c r="HB369" t="inlineStr">
        <is>
          <t>6-11</t>
        </is>
      </c>
      <c r="HH369" t="inlineStr">
        <is>
          <t>38 TALL</t>
        </is>
      </c>
      <c r="HJ369" t="inlineStr">
        <is>
          <t>6-11</t>
        </is>
      </c>
      <c r="HM369" t="inlineStr">
        <is>
          <t>6-11</t>
        </is>
      </c>
      <c r="HN369" t="inlineStr">
        <is>
          <t>6-11</t>
        </is>
      </c>
    </row>
    <row r="370">
      <c r="B370" t="inlineStr">
        <is>
          <t>Grassworx LLC</t>
        </is>
      </c>
      <c r="C370" t="inlineStr">
        <is>
          <t>2750 SQ FT</t>
        </is>
      </c>
      <c r="GF370" t="inlineStr">
        <is>
          <t>39</t>
        </is>
      </c>
      <c r="GG370" t="inlineStr">
        <is>
          <t>38 SHORT</t>
        </is>
      </c>
      <c r="GN370" t="inlineStr">
        <is>
          <t>7-8.5</t>
        </is>
      </c>
      <c r="GZ370" t="inlineStr">
        <is>
          <t>7-8.5</t>
        </is>
      </c>
      <c r="HA370" t="inlineStr">
        <is>
          <t>7-8.5</t>
        </is>
      </c>
      <c r="HB370" t="inlineStr">
        <is>
          <t>7-8.5</t>
        </is>
      </c>
      <c r="HH370" t="inlineStr">
        <is>
          <t>39</t>
        </is>
      </c>
      <c r="HJ370" t="inlineStr">
        <is>
          <t>7-8.5</t>
        </is>
      </c>
      <c r="HM370" t="inlineStr">
        <is>
          <t>7-8.5</t>
        </is>
      </c>
      <c r="HN370" t="inlineStr">
        <is>
          <t>7-8.5</t>
        </is>
      </c>
    </row>
    <row r="371">
      <c r="B371" t="inlineStr">
        <is>
          <t>Apple</t>
        </is>
      </c>
      <c r="C371" t="inlineStr">
        <is>
          <t>3000 SQ FT</t>
        </is>
      </c>
      <c r="GF371" t="inlineStr">
        <is>
          <t>40</t>
        </is>
      </c>
      <c r="GG371" t="inlineStr">
        <is>
          <t>38 TALL</t>
        </is>
      </c>
      <c r="GN371" t="inlineStr">
        <is>
          <t>7-11</t>
        </is>
      </c>
      <c r="GZ371" t="inlineStr">
        <is>
          <t>7-11</t>
        </is>
      </c>
      <c r="HA371" t="inlineStr">
        <is>
          <t>7-11</t>
        </is>
      </c>
      <c r="HB371" t="inlineStr">
        <is>
          <t>7-11</t>
        </is>
      </c>
      <c r="HH371" t="inlineStr">
        <is>
          <t>40</t>
        </is>
      </c>
      <c r="HJ371" t="inlineStr">
        <is>
          <t>7-11</t>
        </is>
      </c>
      <c r="HM371" t="inlineStr">
        <is>
          <t>7-11</t>
        </is>
      </c>
      <c r="HN371" t="inlineStr">
        <is>
          <t>7-11</t>
        </is>
      </c>
    </row>
    <row r="372">
      <c r="B372" t="inlineStr">
        <is>
          <t>EZVIZ</t>
        </is>
      </c>
      <c r="C372" t="inlineStr">
        <is>
          <t>6000 BTU</t>
        </is>
      </c>
      <c r="GF372" t="inlineStr">
        <is>
          <t>40 REG</t>
        </is>
      </c>
      <c r="GG372" t="inlineStr">
        <is>
          <t>39</t>
        </is>
      </c>
      <c r="GN372" t="inlineStr">
        <is>
          <t>7.5-9</t>
        </is>
      </c>
      <c r="GZ372" t="inlineStr">
        <is>
          <t>7.5-9</t>
        </is>
      </c>
      <c r="HA372" t="inlineStr">
        <is>
          <t>7.5-9</t>
        </is>
      </c>
      <c r="HB372" t="inlineStr">
        <is>
          <t>7.5-9</t>
        </is>
      </c>
      <c r="HH372" t="inlineStr">
        <is>
          <t>40 REG</t>
        </is>
      </c>
      <c r="HJ372" t="inlineStr">
        <is>
          <t>7.5-9</t>
        </is>
      </c>
      <c r="HM372" t="inlineStr">
        <is>
          <t>7.5-9</t>
        </is>
      </c>
      <c r="HN372" t="inlineStr">
        <is>
          <t>7.5-9</t>
        </is>
      </c>
    </row>
    <row r="373">
      <c r="B373" t="inlineStr">
        <is>
          <t>Blueair</t>
        </is>
      </c>
      <c r="C373" t="inlineStr">
        <is>
          <t>8000 BTU</t>
        </is>
      </c>
      <c r="GF373" t="inlineStr">
        <is>
          <t>40 LONG</t>
        </is>
      </c>
      <c r="GG373" t="inlineStr">
        <is>
          <t>40</t>
        </is>
      </c>
      <c r="GN373" t="inlineStr">
        <is>
          <t>8-12.5</t>
        </is>
      </c>
      <c r="GZ373" t="inlineStr">
        <is>
          <t>8-12.5</t>
        </is>
      </c>
      <c r="HA373" t="inlineStr">
        <is>
          <t>8-12.5</t>
        </is>
      </c>
      <c r="HB373" t="inlineStr">
        <is>
          <t>8-12.5</t>
        </is>
      </c>
      <c r="HH373" t="inlineStr">
        <is>
          <t>40 LONG</t>
        </is>
      </c>
      <c r="HJ373" t="inlineStr">
        <is>
          <t>8-12.5</t>
        </is>
      </c>
      <c r="HM373" t="inlineStr">
        <is>
          <t>8-12.5</t>
        </is>
      </c>
      <c r="HN373" t="inlineStr">
        <is>
          <t>8-12.5</t>
        </is>
      </c>
    </row>
    <row r="374">
      <c r="B374" t="inlineStr">
        <is>
          <t>Dana</t>
        </is>
      </c>
      <c r="C374" t="inlineStr">
        <is>
          <t>10000 BTU</t>
        </is>
      </c>
      <c r="GF374" t="inlineStr">
        <is>
          <t>40 X-LONG</t>
        </is>
      </c>
      <c r="GG374" t="inlineStr">
        <is>
          <t>40 REG</t>
        </is>
      </c>
      <c r="GN374" t="inlineStr">
        <is>
          <t>8.5-10.5</t>
        </is>
      </c>
      <c r="GZ374" t="inlineStr">
        <is>
          <t>8.5-10.5</t>
        </is>
      </c>
      <c r="HA374" t="inlineStr">
        <is>
          <t>8.5-10.5</t>
        </is>
      </c>
      <c r="HB374" t="inlineStr">
        <is>
          <t>8.5-10.5</t>
        </is>
      </c>
      <c r="HH374" t="inlineStr">
        <is>
          <t>40 X-LONG</t>
        </is>
      </c>
      <c r="HJ374" t="inlineStr">
        <is>
          <t>8.5-10.5</t>
        </is>
      </c>
      <c r="HM374" t="inlineStr">
        <is>
          <t>8.5-10.5</t>
        </is>
      </c>
      <c r="HN374" t="inlineStr">
        <is>
          <t>8.5-10.5</t>
        </is>
      </c>
    </row>
    <row r="375">
      <c r="B375" t="inlineStr">
        <is>
          <t>Prep Solutions</t>
        </is>
      </c>
      <c r="C375" t="inlineStr">
        <is>
          <t>25200 BTU</t>
        </is>
      </c>
      <c r="GF375" t="inlineStr">
        <is>
          <t>40 SHORT</t>
        </is>
      </c>
      <c r="GG375" t="inlineStr">
        <is>
          <t>40 LONG</t>
        </is>
      </c>
      <c r="GN375" t="inlineStr">
        <is>
          <t>9-10.5</t>
        </is>
      </c>
      <c r="GZ375" t="inlineStr">
        <is>
          <t>9-10.5</t>
        </is>
      </c>
      <c r="HA375" t="inlineStr">
        <is>
          <t>9-10.5</t>
        </is>
      </c>
      <c r="HB375" t="inlineStr">
        <is>
          <t>9-10.5</t>
        </is>
      </c>
      <c r="HH375" t="inlineStr">
        <is>
          <t>40 SHORT</t>
        </is>
      </c>
      <c r="HJ375" t="inlineStr">
        <is>
          <t>9-10.5</t>
        </is>
      </c>
      <c r="HM375" t="inlineStr">
        <is>
          <t>9-10.5</t>
        </is>
      </c>
      <c r="HN375" t="inlineStr">
        <is>
          <t>9-10.5</t>
        </is>
      </c>
    </row>
    <row r="376">
      <c r="B376" t="inlineStr">
        <is>
          <t>Prepworks</t>
        </is>
      </c>
      <c r="C376" t="inlineStr">
        <is>
          <t>36000 BTU</t>
        </is>
      </c>
      <c r="GF376" t="inlineStr">
        <is>
          <t>40 TALL</t>
        </is>
      </c>
      <c r="GG376" t="inlineStr">
        <is>
          <t>40 X-LONG</t>
        </is>
      </c>
      <c r="GN376" t="inlineStr">
        <is>
          <t>9-11</t>
        </is>
      </c>
      <c r="GZ376" t="inlineStr">
        <is>
          <t>9-11</t>
        </is>
      </c>
      <c r="HA376" t="inlineStr">
        <is>
          <t>9-11</t>
        </is>
      </c>
      <c r="HB376" t="inlineStr">
        <is>
          <t>9-11</t>
        </is>
      </c>
      <c r="HH376" t="inlineStr">
        <is>
          <t>40 TALL</t>
        </is>
      </c>
      <c r="HJ376" t="inlineStr">
        <is>
          <t>9-11</t>
        </is>
      </c>
      <c r="HM376" t="inlineStr">
        <is>
          <t>9-11</t>
        </is>
      </c>
      <c r="HN376" t="inlineStr">
        <is>
          <t>9-11</t>
        </is>
      </c>
    </row>
    <row r="377">
      <c r="B377" t="inlineStr">
        <is>
          <t>Empire</t>
        </is>
      </c>
      <c r="C377" t="inlineStr">
        <is>
          <t>5X4</t>
        </is>
      </c>
      <c r="GF377" t="inlineStr">
        <is>
          <t>41</t>
        </is>
      </c>
      <c r="GG377" t="inlineStr">
        <is>
          <t>40 SHORT</t>
        </is>
      </c>
      <c r="GN377" t="inlineStr">
        <is>
          <t>9-13</t>
        </is>
      </c>
      <c r="GZ377" t="inlineStr">
        <is>
          <t>9-13</t>
        </is>
      </c>
      <c r="HA377" t="inlineStr">
        <is>
          <t>9-13</t>
        </is>
      </c>
      <c r="HB377" t="inlineStr">
        <is>
          <t>9-13</t>
        </is>
      </c>
      <c r="HH377" t="inlineStr">
        <is>
          <t>41</t>
        </is>
      </c>
      <c r="HJ377" t="inlineStr">
        <is>
          <t>9-13</t>
        </is>
      </c>
      <c r="HM377" t="inlineStr">
        <is>
          <t>9-13</t>
        </is>
      </c>
      <c r="HN377" t="inlineStr">
        <is>
          <t>9-13</t>
        </is>
      </c>
    </row>
    <row r="378">
      <c r="B378" t="inlineStr">
        <is>
          <t>Endless Games</t>
        </is>
      </c>
      <c r="C378" t="inlineStr">
        <is>
          <t>6X4</t>
        </is>
      </c>
      <c r="GF378" t="inlineStr">
        <is>
          <t>42</t>
        </is>
      </c>
      <c r="GG378" t="inlineStr">
        <is>
          <t>40 TALL</t>
        </is>
      </c>
      <c r="GN378" t="inlineStr">
        <is>
          <t>9.5-11</t>
        </is>
      </c>
      <c r="GZ378" t="inlineStr">
        <is>
          <t>9.5-11</t>
        </is>
      </c>
      <c r="HA378" t="inlineStr">
        <is>
          <t>9.5-11</t>
        </is>
      </c>
      <c r="HB378" t="inlineStr">
        <is>
          <t>9.5-11</t>
        </is>
      </c>
      <c r="HH378" t="inlineStr">
        <is>
          <t>42</t>
        </is>
      </c>
      <c r="HJ378" t="inlineStr">
        <is>
          <t>9.5-11</t>
        </is>
      </c>
      <c r="HM378" t="inlineStr">
        <is>
          <t>9.5-11</t>
        </is>
      </c>
      <c r="HN378" t="inlineStr">
        <is>
          <t>9.5-11</t>
        </is>
      </c>
    </row>
    <row r="379">
      <c r="B379" t="inlineStr">
        <is>
          <t>Browning</t>
        </is>
      </c>
      <c r="C379" t="inlineStr">
        <is>
          <t>7X4</t>
        </is>
      </c>
      <c r="GF379" t="inlineStr">
        <is>
          <t>42 REG</t>
        </is>
      </c>
      <c r="GG379" t="inlineStr">
        <is>
          <t>41</t>
        </is>
      </c>
      <c r="GN379" t="inlineStr">
        <is>
          <t>11-12.5</t>
        </is>
      </c>
      <c r="GZ379" t="inlineStr">
        <is>
          <t>11-12.5</t>
        </is>
      </c>
      <c r="HA379" t="inlineStr">
        <is>
          <t>11-12.5</t>
        </is>
      </c>
      <c r="HB379" t="inlineStr">
        <is>
          <t>11-12.5</t>
        </is>
      </c>
      <c r="HH379" t="inlineStr">
        <is>
          <t>42 REG</t>
        </is>
      </c>
      <c r="HJ379" t="inlineStr">
        <is>
          <t>11-12.5</t>
        </is>
      </c>
      <c r="HM379" t="inlineStr">
        <is>
          <t>11-12.5</t>
        </is>
      </c>
      <c r="HN379" t="inlineStr">
        <is>
          <t>11-12.5</t>
        </is>
      </c>
    </row>
    <row r="380">
      <c r="B380" t="inlineStr">
        <is>
          <t>Puzzled</t>
        </is>
      </c>
      <c r="C380" t="inlineStr">
        <is>
          <t>8X4</t>
        </is>
      </c>
      <c r="GF380" t="inlineStr">
        <is>
          <t>42 LONG</t>
        </is>
      </c>
      <c r="GG380" t="inlineStr">
        <is>
          <t>42</t>
        </is>
      </c>
      <c r="GN380" t="inlineStr">
        <is>
          <t>11-13</t>
        </is>
      </c>
      <c r="GZ380" t="inlineStr">
        <is>
          <t>11-13</t>
        </is>
      </c>
      <c r="HA380" t="inlineStr">
        <is>
          <t>11-13</t>
        </is>
      </c>
      <c r="HB380" t="inlineStr">
        <is>
          <t>11-13</t>
        </is>
      </c>
      <c r="HH380" t="inlineStr">
        <is>
          <t>42 LONG</t>
        </is>
      </c>
      <c r="HJ380" t="inlineStr">
        <is>
          <t>11-13</t>
        </is>
      </c>
      <c r="HM380" t="inlineStr">
        <is>
          <t>11-13</t>
        </is>
      </c>
      <c r="HN380" t="inlineStr">
        <is>
          <t>11-13</t>
        </is>
      </c>
    </row>
    <row r="381">
      <c r="B381" t="inlineStr">
        <is>
          <t>Banzai</t>
        </is>
      </c>
      <c r="C381" t="inlineStr">
        <is>
          <t>8X6</t>
        </is>
      </c>
      <c r="GF381" t="inlineStr">
        <is>
          <t>42 X-LONG</t>
        </is>
      </c>
      <c r="GG381" t="inlineStr">
        <is>
          <t>42 REG</t>
        </is>
      </c>
      <c r="GN381" t="inlineStr">
        <is>
          <t>11.5-13</t>
        </is>
      </c>
      <c r="GZ381" t="inlineStr">
        <is>
          <t>11.5-13</t>
        </is>
      </c>
      <c r="HA381" t="inlineStr">
        <is>
          <t>11.5-13</t>
        </is>
      </c>
      <c r="HB381" t="inlineStr">
        <is>
          <t>11.5-13</t>
        </is>
      </c>
      <c r="HH381" t="inlineStr">
        <is>
          <t>42 X-LONG</t>
        </is>
      </c>
      <c r="HJ381" t="inlineStr">
        <is>
          <t>11.5-13</t>
        </is>
      </c>
      <c r="HM381" t="inlineStr">
        <is>
          <t>11.5-13</t>
        </is>
      </c>
      <c r="HN381" t="inlineStr">
        <is>
          <t>11.5-13</t>
        </is>
      </c>
    </row>
    <row r="382">
      <c r="B382" t="inlineStr">
        <is>
          <t>Kiddieland</t>
        </is>
      </c>
      <c r="C382" t="inlineStr">
        <is>
          <t>8X7</t>
        </is>
      </c>
      <c r="GF382" t="inlineStr">
        <is>
          <t>42 SHORT</t>
        </is>
      </c>
      <c r="GG382" t="inlineStr">
        <is>
          <t>42 LONG</t>
        </is>
      </c>
      <c r="GN382" t="inlineStr">
        <is>
          <t>12-14</t>
        </is>
      </c>
      <c r="GZ382" t="inlineStr">
        <is>
          <t>12-14</t>
        </is>
      </c>
      <c r="HA382" t="inlineStr">
        <is>
          <t>12-14</t>
        </is>
      </c>
      <c r="HB382" t="inlineStr">
        <is>
          <t>12-14</t>
        </is>
      </c>
      <c r="HH382" t="inlineStr">
        <is>
          <t>42 SHORT</t>
        </is>
      </c>
      <c r="HJ382" t="inlineStr">
        <is>
          <t>12-14</t>
        </is>
      </c>
      <c r="HM382" t="inlineStr">
        <is>
          <t>12-14</t>
        </is>
      </c>
      <c r="HN382" t="inlineStr">
        <is>
          <t>12-14</t>
        </is>
      </c>
    </row>
    <row r="383">
      <c r="B383" t="inlineStr">
        <is>
          <t>ProGear</t>
        </is>
      </c>
      <c r="C383" t="inlineStr">
        <is>
          <t>8X8</t>
        </is>
      </c>
      <c r="GF383" t="inlineStr">
        <is>
          <t>42 TALL</t>
        </is>
      </c>
      <c r="GG383" t="inlineStr">
        <is>
          <t>42 X-LONG</t>
        </is>
      </c>
      <c r="GN383" t="inlineStr">
        <is>
          <t>12.5-13</t>
        </is>
      </c>
      <c r="GZ383" t="inlineStr">
        <is>
          <t>12.5-13</t>
        </is>
      </c>
      <c r="HA383" t="inlineStr">
        <is>
          <t>12.5-13</t>
        </is>
      </c>
      <c r="HB383" t="inlineStr">
        <is>
          <t>12.5-13</t>
        </is>
      </c>
      <c r="HH383" t="inlineStr">
        <is>
          <t>42 TALL</t>
        </is>
      </c>
      <c r="HJ383" t="inlineStr">
        <is>
          <t>12.5-13</t>
        </is>
      </c>
      <c r="HM383" t="inlineStr">
        <is>
          <t>12.5-13</t>
        </is>
      </c>
      <c r="HN383" t="inlineStr">
        <is>
          <t>12.5-13</t>
        </is>
      </c>
    </row>
    <row r="384">
      <c r="B384" t="inlineStr">
        <is>
          <t>Axiom</t>
        </is>
      </c>
      <c r="C384" t="inlineStr">
        <is>
          <t>9X6</t>
        </is>
      </c>
      <c r="GF384" t="inlineStr">
        <is>
          <t>43</t>
        </is>
      </c>
      <c r="GG384" t="inlineStr">
        <is>
          <t>42 SHORT</t>
        </is>
      </c>
      <c r="GN384" t="inlineStr">
        <is>
          <t>13.5-14</t>
        </is>
      </c>
      <c r="GZ384" t="inlineStr">
        <is>
          <t>13.5-14</t>
        </is>
      </c>
      <c r="HA384" t="inlineStr">
        <is>
          <t>13.5-14</t>
        </is>
      </c>
      <c r="HB384" t="inlineStr">
        <is>
          <t>13.5-14</t>
        </is>
      </c>
      <c r="HH384" t="inlineStr">
        <is>
          <t>43</t>
        </is>
      </c>
      <c r="HJ384" t="inlineStr">
        <is>
          <t>13.5-14</t>
        </is>
      </c>
      <c r="HM384" t="inlineStr">
        <is>
          <t>13.5-14</t>
        </is>
      </c>
      <c r="HN384" t="inlineStr">
        <is>
          <t>13.5-14</t>
        </is>
      </c>
    </row>
    <row r="385">
      <c r="B385" t="inlineStr">
        <is>
          <t>Mele &amp; Co.</t>
        </is>
      </c>
      <c r="C385" t="inlineStr">
        <is>
          <t>9X8</t>
        </is>
      </c>
      <c r="GF385" t="inlineStr">
        <is>
          <t>43 LONG</t>
        </is>
      </c>
      <c r="GG385" t="inlineStr">
        <is>
          <t>42 TALL</t>
        </is>
      </c>
      <c r="GN385" t="inlineStr">
        <is>
          <t>14-16</t>
        </is>
      </c>
      <c r="GZ385" t="inlineStr">
        <is>
          <t>14-16</t>
        </is>
      </c>
      <c r="HA385" t="inlineStr">
        <is>
          <t>14-16</t>
        </is>
      </c>
      <c r="HB385" t="inlineStr">
        <is>
          <t>14-16</t>
        </is>
      </c>
      <c r="HH385" t="inlineStr">
        <is>
          <t>43 LONG</t>
        </is>
      </c>
      <c r="HJ385" t="inlineStr">
        <is>
          <t>14-16</t>
        </is>
      </c>
      <c r="HM385" t="inlineStr">
        <is>
          <t>14-16</t>
        </is>
      </c>
      <c r="HN385" t="inlineStr">
        <is>
          <t>14-16</t>
        </is>
      </c>
    </row>
    <row r="386">
      <c r="B386" t="inlineStr">
        <is>
          <t>O'Brien</t>
        </is>
      </c>
      <c r="C386" t="inlineStr">
        <is>
          <t>9X12</t>
        </is>
      </c>
      <c r="GF386" t="inlineStr">
        <is>
          <t>44</t>
        </is>
      </c>
      <c r="GG386" t="inlineStr">
        <is>
          <t>43</t>
        </is>
      </c>
      <c r="GN386" t="inlineStr">
        <is>
          <t>14.5-15</t>
        </is>
      </c>
      <c r="GZ386" t="inlineStr">
        <is>
          <t>14.5-15</t>
        </is>
      </c>
      <c r="HA386" t="inlineStr">
        <is>
          <t>14.5-15</t>
        </is>
      </c>
      <c r="HB386" t="inlineStr">
        <is>
          <t>14.5-15</t>
        </is>
      </c>
      <c r="HH386" t="inlineStr">
        <is>
          <t>44</t>
        </is>
      </c>
      <c r="HJ386" t="inlineStr">
        <is>
          <t>14.5-15</t>
        </is>
      </c>
      <c r="HM386" t="inlineStr">
        <is>
          <t>14.5-15</t>
        </is>
      </c>
      <c r="HN386" t="inlineStr">
        <is>
          <t>14.5-15</t>
        </is>
      </c>
    </row>
    <row r="387">
      <c r="B387" t="inlineStr">
        <is>
          <t>Summer Waves</t>
        </is>
      </c>
      <c r="C387" t="inlineStr">
        <is>
          <t>9X18</t>
        </is>
      </c>
      <c r="GF387" t="inlineStr">
        <is>
          <t>44 REG</t>
        </is>
      </c>
      <c r="GG387" t="inlineStr">
        <is>
          <t>43 LONG</t>
        </is>
      </c>
      <c r="GN387" t="inlineStr">
        <is>
          <t>15-18</t>
        </is>
      </c>
      <c r="GZ387" t="inlineStr">
        <is>
          <t>15-18</t>
        </is>
      </c>
      <c r="HA387" t="inlineStr">
        <is>
          <t>15-18</t>
        </is>
      </c>
      <c r="HB387" t="inlineStr">
        <is>
          <t>15-18</t>
        </is>
      </c>
      <c r="HH387" t="inlineStr">
        <is>
          <t>44 REG</t>
        </is>
      </c>
      <c r="HJ387" t="inlineStr">
        <is>
          <t>15-18</t>
        </is>
      </c>
      <c r="HM387" t="inlineStr">
        <is>
          <t>15-18</t>
        </is>
      </c>
      <c r="HN387" t="inlineStr">
        <is>
          <t>15-18</t>
        </is>
      </c>
    </row>
    <row r="388">
      <c r="B388" t="inlineStr">
        <is>
          <t>KaZAM</t>
        </is>
      </c>
      <c r="C388" t="inlineStr">
        <is>
          <t>10X4</t>
        </is>
      </c>
      <c r="GF388" t="inlineStr">
        <is>
          <t>44 LONG</t>
        </is>
      </c>
      <c r="GG388" t="inlineStr">
        <is>
          <t>44</t>
        </is>
      </c>
      <c r="HH388" t="inlineStr">
        <is>
          <t>44 LONG</t>
        </is>
      </c>
    </row>
    <row r="389">
      <c r="B389" t="inlineStr">
        <is>
          <t>Dream Gear</t>
        </is>
      </c>
      <c r="C389" t="inlineStr">
        <is>
          <t>10X5</t>
        </is>
      </c>
      <c r="GF389" t="inlineStr">
        <is>
          <t>44 X-LONG</t>
        </is>
      </c>
      <c r="GG389" t="inlineStr">
        <is>
          <t>44 REG</t>
        </is>
      </c>
      <c r="HH389" t="inlineStr">
        <is>
          <t>44 X-LONG</t>
        </is>
      </c>
    </row>
    <row r="390">
      <c r="B390" t="inlineStr">
        <is>
          <t>Tedco Toys</t>
        </is>
      </c>
      <c r="C390" t="inlineStr">
        <is>
          <t>10X7</t>
        </is>
      </c>
      <c r="GF390" t="inlineStr">
        <is>
          <t>44 SHORT</t>
        </is>
      </c>
      <c r="GG390" t="inlineStr">
        <is>
          <t>44 LONG</t>
        </is>
      </c>
      <c r="HH390" t="inlineStr">
        <is>
          <t>44 SHORT</t>
        </is>
      </c>
    </row>
    <row r="391">
      <c r="B391" t="inlineStr">
        <is>
          <t>Vibe</t>
        </is>
      </c>
      <c r="C391" t="inlineStr">
        <is>
          <t>10X8</t>
        </is>
      </c>
      <c r="GF391" t="inlineStr">
        <is>
          <t>44 TALL</t>
        </is>
      </c>
      <c r="GG391" t="inlineStr">
        <is>
          <t>44 X-LONG</t>
        </is>
      </c>
      <c r="HH391" t="inlineStr">
        <is>
          <t>44 TALL</t>
        </is>
      </c>
    </row>
    <row r="392">
      <c r="B392" t="inlineStr">
        <is>
          <t>TP-Link</t>
        </is>
      </c>
      <c r="C392" t="inlineStr">
        <is>
          <t>10X10</t>
        </is>
      </c>
      <c r="GF392" t="inlineStr">
        <is>
          <t>45</t>
        </is>
      </c>
      <c r="GG392" t="inlineStr">
        <is>
          <t>44 SHORT</t>
        </is>
      </c>
      <c r="HH392" t="inlineStr">
        <is>
          <t>45</t>
        </is>
      </c>
    </row>
    <row r="393">
      <c r="B393" t="inlineStr">
        <is>
          <t>Annette</t>
        </is>
      </c>
      <c r="C393" t="inlineStr">
        <is>
          <t>10X12</t>
        </is>
      </c>
      <c r="GF393" t="inlineStr">
        <is>
          <t>46</t>
        </is>
      </c>
      <c r="GG393" t="inlineStr">
        <is>
          <t>44 TALL</t>
        </is>
      </c>
      <c r="HH393" t="inlineStr">
        <is>
          <t>46</t>
        </is>
      </c>
    </row>
    <row r="394">
      <c r="B394" t="inlineStr">
        <is>
          <t>Delta Children</t>
        </is>
      </c>
      <c r="C394" t="inlineStr">
        <is>
          <t>12X4</t>
        </is>
      </c>
      <c r="GF394" t="inlineStr">
        <is>
          <t>46 REG</t>
        </is>
      </c>
      <c r="GG394" t="inlineStr">
        <is>
          <t>45</t>
        </is>
      </c>
      <c r="HH394" t="inlineStr">
        <is>
          <t>46 REG</t>
        </is>
      </c>
    </row>
    <row r="395">
      <c r="B395" t="inlineStr">
        <is>
          <t>Volkswagen</t>
        </is>
      </c>
      <c r="C395" t="inlineStr">
        <is>
          <t>12X10</t>
        </is>
      </c>
      <c r="GF395" t="inlineStr">
        <is>
          <t>46 LONG</t>
        </is>
      </c>
      <c r="GG395" t="inlineStr">
        <is>
          <t>46</t>
        </is>
      </c>
      <c r="HH395" t="inlineStr">
        <is>
          <t>46 LONG</t>
        </is>
      </c>
    </row>
    <row r="396">
      <c r="B396" t="inlineStr">
        <is>
          <t>Madison Industries</t>
        </is>
      </c>
      <c r="C396" t="inlineStr">
        <is>
          <t>12X14</t>
        </is>
      </c>
      <c r="GF396" t="inlineStr">
        <is>
          <t>46 X-LONG</t>
        </is>
      </c>
      <c r="GG396" t="inlineStr">
        <is>
          <t>46 REG</t>
        </is>
      </c>
      <c r="HH396" t="inlineStr">
        <is>
          <t>46 X-LONG</t>
        </is>
      </c>
    </row>
    <row r="397">
      <c r="B397" t="inlineStr">
        <is>
          <t>Fossil</t>
        </is>
      </c>
      <c r="C397" t="inlineStr">
        <is>
          <t>12X16</t>
        </is>
      </c>
      <c r="GF397" t="inlineStr">
        <is>
          <t>46 SHORT</t>
        </is>
      </c>
      <c r="GG397" t="inlineStr">
        <is>
          <t>46 LONG</t>
        </is>
      </c>
      <c r="HH397" t="inlineStr">
        <is>
          <t>46 SHORT</t>
        </is>
      </c>
    </row>
    <row r="398">
      <c r="B398" t="inlineStr">
        <is>
          <t>Fizzics</t>
        </is>
      </c>
      <c r="C398" t="inlineStr">
        <is>
          <t>13X8</t>
        </is>
      </c>
      <c r="GF398" t="inlineStr">
        <is>
          <t>46 TALL</t>
        </is>
      </c>
      <c r="GG398" t="inlineStr">
        <is>
          <t>46 X-LONG</t>
        </is>
      </c>
      <c r="HH398" t="inlineStr">
        <is>
          <t>46 TALL</t>
        </is>
      </c>
    </row>
    <row r="399">
      <c r="B399" t="inlineStr">
        <is>
          <t>IRIS</t>
        </is>
      </c>
      <c r="C399" t="inlineStr">
        <is>
          <t>13X10</t>
        </is>
      </c>
      <c r="GF399" t="inlineStr">
        <is>
          <t>47</t>
        </is>
      </c>
      <c r="GG399" t="inlineStr">
        <is>
          <t>46 SHORT</t>
        </is>
      </c>
      <c r="HH399" t="inlineStr">
        <is>
          <t>47</t>
        </is>
      </c>
    </row>
    <row r="400">
      <c r="B400" t="inlineStr">
        <is>
          <t>Budweiser</t>
        </is>
      </c>
      <c r="C400" t="inlineStr">
        <is>
          <t>13X13</t>
        </is>
      </c>
      <c r="GF400" t="inlineStr">
        <is>
          <t>48</t>
        </is>
      </c>
      <c r="GG400" t="inlineStr">
        <is>
          <t>46 TALL</t>
        </is>
      </c>
      <c r="HH400" t="inlineStr">
        <is>
          <t>48</t>
        </is>
      </c>
    </row>
    <row r="401">
      <c r="B401" t="inlineStr">
        <is>
          <t>Little Mommy</t>
        </is>
      </c>
      <c r="C401" t="inlineStr">
        <is>
          <t>16X10</t>
        </is>
      </c>
      <c r="GF401" t="inlineStr">
        <is>
          <t>48 REG</t>
        </is>
      </c>
      <c r="GG401" t="inlineStr">
        <is>
          <t>47</t>
        </is>
      </c>
      <c r="HH401" t="inlineStr">
        <is>
          <t>48 REG</t>
        </is>
      </c>
    </row>
    <row r="402">
      <c r="B402" t="inlineStr">
        <is>
          <t>Creative Converting</t>
        </is>
      </c>
      <c r="C402" t="inlineStr">
        <is>
          <t>17X5</t>
        </is>
      </c>
      <c r="GF402" t="inlineStr">
        <is>
          <t>48 LONG</t>
        </is>
      </c>
      <c r="GG402" t="inlineStr">
        <is>
          <t>48</t>
        </is>
      </c>
      <c r="HH402" t="inlineStr">
        <is>
          <t>48 LONG</t>
        </is>
      </c>
    </row>
    <row r="403">
      <c r="B403" t="inlineStr">
        <is>
          <t>La Roche-Posay</t>
        </is>
      </c>
      <c r="C403" t="inlineStr">
        <is>
          <t>12X12</t>
        </is>
      </c>
      <c r="GF403" t="inlineStr">
        <is>
          <t>48 X-LONG</t>
        </is>
      </c>
      <c r="GG403" t="inlineStr">
        <is>
          <t>48 REG</t>
        </is>
      </c>
      <c r="HH403" t="inlineStr">
        <is>
          <t>48 X-LONG</t>
        </is>
      </c>
    </row>
    <row r="404">
      <c r="B404" t="inlineStr">
        <is>
          <t>Celebrations</t>
        </is>
      </c>
      <c r="C404" t="inlineStr">
        <is>
          <t>12X20</t>
        </is>
      </c>
      <c r="GF404" t="inlineStr">
        <is>
          <t>48 SHORT</t>
        </is>
      </c>
      <c r="GG404" t="inlineStr">
        <is>
          <t>48 LONG</t>
        </is>
      </c>
      <c r="HH404" t="inlineStr">
        <is>
          <t>48 SHORT</t>
        </is>
      </c>
    </row>
    <row r="405">
      <c r="B405" t="inlineStr">
        <is>
          <t>Anne Klein</t>
        </is>
      </c>
      <c r="C405" t="inlineStr">
        <is>
          <t>12X18</t>
        </is>
      </c>
      <c r="GF405" t="inlineStr">
        <is>
          <t>48 TALL</t>
        </is>
      </c>
      <c r="GG405" t="inlineStr">
        <is>
          <t>48 X-LONG</t>
        </is>
      </c>
      <c r="HH405" t="inlineStr">
        <is>
          <t>48 TALL</t>
        </is>
      </c>
    </row>
    <row r="406">
      <c r="B406" t="inlineStr">
        <is>
          <t>Big Wheel</t>
        </is>
      </c>
      <c r="C406" t="inlineStr">
        <is>
          <t>10X14</t>
        </is>
      </c>
      <c r="GF406" t="inlineStr">
        <is>
          <t>49</t>
        </is>
      </c>
      <c r="GG406" t="inlineStr">
        <is>
          <t>48 SHORT</t>
        </is>
      </c>
      <c r="HH406" t="inlineStr">
        <is>
          <t>49</t>
        </is>
      </c>
    </row>
    <row r="407">
      <c r="B407" t="inlineStr">
        <is>
          <t>Homz</t>
        </is>
      </c>
      <c r="C407" t="inlineStr">
        <is>
          <t>4X6</t>
        </is>
      </c>
      <c r="GF407" t="inlineStr">
        <is>
          <t>50</t>
        </is>
      </c>
      <c r="GG407" t="inlineStr">
        <is>
          <t>48 TALL</t>
        </is>
      </c>
      <c r="HH407" t="inlineStr">
        <is>
          <t>50</t>
        </is>
      </c>
    </row>
    <row r="408">
      <c r="B408" t="inlineStr">
        <is>
          <t>Victoria</t>
        </is>
      </c>
      <c r="C408" t="inlineStr">
        <is>
          <t>3X6</t>
        </is>
      </c>
      <c r="GF408" t="inlineStr">
        <is>
          <t>50 REG</t>
        </is>
      </c>
      <c r="GG408" t="inlineStr">
        <is>
          <t>49</t>
        </is>
      </c>
      <c r="HH408" t="inlineStr">
        <is>
          <t>50 REG</t>
        </is>
      </c>
    </row>
    <row r="409">
      <c r="B409" t="inlineStr">
        <is>
          <t>S'well</t>
        </is>
      </c>
      <c r="C409" t="inlineStr">
        <is>
          <t>72X80</t>
        </is>
      </c>
      <c r="GF409" t="inlineStr">
        <is>
          <t>50 LONG</t>
        </is>
      </c>
      <c r="GG409" t="inlineStr">
        <is>
          <t>50</t>
        </is>
      </c>
      <c r="HH409" t="inlineStr">
        <is>
          <t>50 LONG</t>
        </is>
      </c>
    </row>
    <row r="410">
      <c r="B410" t="inlineStr">
        <is>
          <t>Bluestone</t>
        </is>
      </c>
      <c r="C410" t="inlineStr">
        <is>
          <t>4X7</t>
        </is>
      </c>
      <c r="GF410" t="inlineStr">
        <is>
          <t>50 X-LONG</t>
        </is>
      </c>
      <c r="GG410" t="inlineStr">
        <is>
          <t>50 REG</t>
        </is>
      </c>
      <c r="HH410" t="inlineStr">
        <is>
          <t>50 X-LONG</t>
        </is>
      </c>
    </row>
    <row r="411">
      <c r="B411" t="inlineStr">
        <is>
          <t>Simba</t>
        </is>
      </c>
      <c r="C411" t="inlineStr">
        <is>
          <t>8X12</t>
        </is>
      </c>
      <c r="GF411" t="inlineStr">
        <is>
          <t>50 SHORT</t>
        </is>
      </c>
      <c r="GG411" t="inlineStr">
        <is>
          <t>50 LONG</t>
        </is>
      </c>
      <c r="HH411" t="inlineStr">
        <is>
          <t>50 SHORT</t>
        </is>
      </c>
    </row>
    <row r="412">
      <c r="B412" t="inlineStr">
        <is>
          <t>DM Merchandising</t>
        </is>
      </c>
      <c r="C412" t="inlineStr">
        <is>
          <t>4X8</t>
        </is>
      </c>
      <c r="GF412" t="inlineStr">
        <is>
          <t>50 TALL</t>
        </is>
      </c>
      <c r="GG412" t="inlineStr">
        <is>
          <t>50 X-LONG</t>
        </is>
      </c>
      <c r="HH412" t="inlineStr">
        <is>
          <t>50 TALL</t>
        </is>
      </c>
    </row>
    <row r="413">
      <c r="B413" t="inlineStr">
        <is>
          <t>PowerPlay</t>
        </is>
      </c>
      <c r="C413" t="inlineStr">
        <is>
          <t>9X15</t>
        </is>
      </c>
      <c r="GF413" t="inlineStr">
        <is>
          <t>51</t>
        </is>
      </c>
      <c r="GG413" t="inlineStr">
        <is>
          <t>50 SHORT</t>
        </is>
      </c>
      <c r="HH413" t="inlineStr">
        <is>
          <t>51</t>
        </is>
      </c>
    </row>
    <row r="414">
      <c r="B414" t="inlineStr">
        <is>
          <t>Spirit Co.</t>
        </is>
      </c>
      <c r="C414" t="inlineStr">
        <is>
          <t>10X9</t>
        </is>
      </c>
      <c r="GF414" t="inlineStr">
        <is>
          <t>52</t>
        </is>
      </c>
      <c r="GG414" t="inlineStr">
        <is>
          <t>50 TALL</t>
        </is>
      </c>
      <c r="HH414" t="inlineStr">
        <is>
          <t>52</t>
        </is>
      </c>
    </row>
    <row r="415">
      <c r="B415" t="inlineStr">
        <is>
          <t>SKB</t>
        </is>
      </c>
      <c r="C415" t="inlineStr">
        <is>
          <t>8X9</t>
        </is>
      </c>
      <c r="GF415" t="inlineStr">
        <is>
          <t>52 REG</t>
        </is>
      </c>
      <c r="GG415" t="inlineStr">
        <is>
          <t>51</t>
        </is>
      </c>
      <c r="HH415" t="inlineStr">
        <is>
          <t>52 REG</t>
        </is>
      </c>
    </row>
    <row r="416">
      <c r="B416" t="inlineStr">
        <is>
          <t>Driveway Games</t>
        </is>
      </c>
      <c r="C416" t="inlineStr">
        <is>
          <t>7X15</t>
        </is>
      </c>
      <c r="GF416" t="inlineStr">
        <is>
          <t>52 LONG</t>
        </is>
      </c>
      <c r="GG416" t="inlineStr">
        <is>
          <t>52</t>
        </is>
      </c>
      <c r="HH416" t="inlineStr">
        <is>
          <t>52 LONG</t>
        </is>
      </c>
    </row>
    <row r="417">
      <c r="B417" t="inlineStr">
        <is>
          <t>Keystone</t>
        </is>
      </c>
      <c r="C417" t="inlineStr">
        <is>
          <t>4X9</t>
        </is>
      </c>
      <c r="GF417" t="inlineStr">
        <is>
          <t>52 X-LONG</t>
        </is>
      </c>
      <c r="GG417" t="inlineStr">
        <is>
          <t>52 REG</t>
        </is>
      </c>
      <c r="HH417" t="inlineStr">
        <is>
          <t>52 X-LONG</t>
        </is>
      </c>
    </row>
    <row r="418">
      <c r="B418" t="inlineStr">
        <is>
          <t>Whirlpool</t>
        </is>
      </c>
      <c r="C418" t="inlineStr">
        <is>
          <t>8X15</t>
        </is>
      </c>
      <c r="GF418" t="inlineStr">
        <is>
          <t>52 SHORT</t>
        </is>
      </c>
      <c r="GG418" t="inlineStr">
        <is>
          <t>52 LONG</t>
        </is>
      </c>
      <c r="HH418" t="inlineStr">
        <is>
          <t>52 SHORT</t>
        </is>
      </c>
    </row>
    <row r="419">
      <c r="B419" t="inlineStr">
        <is>
          <t>Friends</t>
        </is>
      </c>
      <c r="C419" t="inlineStr">
        <is>
          <t>10X15</t>
        </is>
      </c>
      <c r="GF419" t="inlineStr">
        <is>
          <t>52 TALL</t>
        </is>
      </c>
      <c r="GG419" t="inlineStr">
        <is>
          <t>52 X-LONG</t>
        </is>
      </c>
      <c r="HH419" t="inlineStr">
        <is>
          <t>52 TALL</t>
        </is>
      </c>
    </row>
    <row r="420">
      <c r="B420" t="inlineStr">
        <is>
          <t>Kai</t>
        </is>
      </c>
      <c r="C420" t="inlineStr">
        <is>
          <t>7X8</t>
        </is>
      </c>
      <c r="GF420" t="inlineStr">
        <is>
          <t>53</t>
        </is>
      </c>
      <c r="GG420" t="inlineStr">
        <is>
          <t>52 SHORT</t>
        </is>
      </c>
      <c r="HH420" t="inlineStr">
        <is>
          <t>53</t>
        </is>
      </c>
    </row>
    <row r="421">
      <c r="B421" t="inlineStr">
        <is>
          <t>Galaxy</t>
        </is>
      </c>
      <c r="C421" t="inlineStr">
        <is>
          <t>6X12</t>
        </is>
      </c>
      <c r="GF421" t="inlineStr">
        <is>
          <t>54</t>
        </is>
      </c>
      <c r="GG421" t="inlineStr">
        <is>
          <t>52 TALL</t>
        </is>
      </c>
      <c r="HH421" t="inlineStr">
        <is>
          <t>54</t>
        </is>
      </c>
    </row>
    <row r="422">
      <c r="B422" t="inlineStr">
        <is>
          <t>Scanpan</t>
        </is>
      </c>
      <c r="C422" t="inlineStr">
        <is>
          <t>8X14</t>
        </is>
      </c>
      <c r="GF422" t="inlineStr">
        <is>
          <t>54 REG</t>
        </is>
      </c>
      <c r="GG422" t="inlineStr">
        <is>
          <t>53</t>
        </is>
      </c>
      <c r="HH422" t="inlineStr">
        <is>
          <t>54 REG</t>
        </is>
      </c>
    </row>
    <row r="423">
      <c r="B423" t="inlineStr">
        <is>
          <t>Polaris</t>
        </is>
      </c>
      <c r="C423" t="inlineStr">
        <is>
          <t>7X20</t>
        </is>
      </c>
      <c r="GF423" t="inlineStr">
        <is>
          <t>54 LONG</t>
        </is>
      </c>
      <c r="GG423" t="inlineStr">
        <is>
          <t>54</t>
        </is>
      </c>
      <c r="HH423" t="inlineStr">
        <is>
          <t>54 LONG</t>
        </is>
      </c>
    </row>
    <row r="424">
      <c r="B424" t="inlineStr">
        <is>
          <t>Swiss Diamond</t>
        </is>
      </c>
      <c r="C424" t="inlineStr">
        <is>
          <t>12X25</t>
        </is>
      </c>
      <c r="GF424" t="inlineStr">
        <is>
          <t>54 SHORT</t>
        </is>
      </c>
      <c r="GG424" t="inlineStr">
        <is>
          <t>54 REG</t>
        </is>
      </c>
      <c r="HH424" t="inlineStr">
        <is>
          <t>54 SHORT</t>
        </is>
      </c>
    </row>
    <row r="425">
      <c r="B425" t="inlineStr">
        <is>
          <t>Freeman</t>
        </is>
      </c>
      <c r="C425" t="inlineStr">
        <is>
          <t>14X20</t>
        </is>
      </c>
      <c r="GF425" t="inlineStr">
        <is>
          <t>54 TALL</t>
        </is>
      </c>
      <c r="GG425" t="inlineStr">
        <is>
          <t>54 LONG</t>
        </is>
      </c>
      <c r="HH425" t="inlineStr">
        <is>
          <t>54 TALL</t>
        </is>
      </c>
    </row>
    <row r="426">
      <c r="B426" t="inlineStr">
        <is>
          <t>Two's Company</t>
        </is>
      </c>
      <c r="C426" t="inlineStr">
        <is>
          <t>12X15</t>
        </is>
      </c>
      <c r="GF426" t="inlineStr">
        <is>
          <t>55</t>
        </is>
      </c>
      <c r="GG426" t="inlineStr">
        <is>
          <t>54 SHORT</t>
        </is>
      </c>
      <c r="HH426" t="inlineStr">
        <is>
          <t>55</t>
        </is>
      </c>
    </row>
    <row r="427">
      <c r="B427" t="inlineStr">
        <is>
          <t>Dynatrap</t>
        </is>
      </c>
      <c r="C427" t="inlineStr">
        <is>
          <t>14X25</t>
        </is>
      </c>
      <c r="GF427" t="inlineStr">
        <is>
          <t>56</t>
        </is>
      </c>
      <c r="GG427" t="inlineStr">
        <is>
          <t>54 TALL</t>
        </is>
      </c>
      <c r="HH427" t="inlineStr">
        <is>
          <t>56</t>
        </is>
      </c>
    </row>
    <row r="428">
      <c r="B428" t="inlineStr">
        <is>
          <t>Madesmart</t>
        </is>
      </c>
      <c r="C428" t="inlineStr">
        <is>
          <t>20X30</t>
        </is>
      </c>
      <c r="GF428" t="inlineStr">
        <is>
          <t>56 REG</t>
        </is>
      </c>
      <c r="GG428" t="inlineStr">
        <is>
          <t>55</t>
        </is>
      </c>
      <c r="HH428" t="inlineStr">
        <is>
          <t>56 REG</t>
        </is>
      </c>
    </row>
    <row r="429">
      <c r="B429" t="inlineStr">
        <is>
          <t>Seina</t>
        </is>
      </c>
      <c r="C429" t="inlineStr">
        <is>
          <t>72X80</t>
        </is>
      </c>
      <c r="GF429" t="inlineStr">
        <is>
          <t>56 LONG</t>
        </is>
      </c>
      <c r="GG429" t="inlineStr">
        <is>
          <t>56</t>
        </is>
      </c>
      <c r="HH429" t="inlineStr">
        <is>
          <t>56 LONG</t>
        </is>
      </c>
    </row>
    <row r="430">
      <c r="B430" t="inlineStr">
        <is>
          <t>Estee Lauder</t>
        </is>
      </c>
      <c r="C430" t="inlineStr">
        <is>
          <t>8X10</t>
        </is>
      </c>
      <c r="GF430" t="inlineStr">
        <is>
          <t>56 X-LONG</t>
        </is>
      </c>
      <c r="GG430" t="inlineStr">
        <is>
          <t>56 REG</t>
        </is>
      </c>
      <c r="HH430" t="inlineStr">
        <is>
          <t>56 X-LONG</t>
        </is>
      </c>
    </row>
    <row r="431">
      <c r="B431" t="inlineStr">
        <is>
          <t>BabyDan</t>
        </is>
      </c>
      <c r="C431" t="inlineStr">
        <is>
          <t>14X14</t>
        </is>
      </c>
      <c r="GF431" t="inlineStr">
        <is>
          <t>56 SHORT</t>
        </is>
      </c>
      <c r="GG431" t="inlineStr">
        <is>
          <t>56 LONG</t>
        </is>
      </c>
      <c r="HH431" t="inlineStr">
        <is>
          <t>56 SHORT</t>
        </is>
      </c>
    </row>
    <row r="432">
      <c r="B432" t="inlineStr">
        <is>
          <t>Kess</t>
        </is>
      </c>
      <c r="C432" t="inlineStr">
        <is>
          <t>8X25</t>
        </is>
      </c>
      <c r="GF432" t="inlineStr">
        <is>
          <t>56 TALL</t>
        </is>
      </c>
      <c r="GG432" t="inlineStr">
        <is>
          <t>56 X-LONG</t>
        </is>
      </c>
      <c r="HH432" t="inlineStr">
        <is>
          <t>56 TALL</t>
        </is>
      </c>
    </row>
    <row r="433">
      <c r="B433" t="inlineStr">
        <is>
          <t>Cat</t>
        </is>
      </c>
      <c r="C433" t="inlineStr">
        <is>
          <t>6X20</t>
        </is>
      </c>
      <c r="GF433" t="inlineStr">
        <is>
          <t>57</t>
        </is>
      </c>
      <c r="GG433" t="inlineStr">
        <is>
          <t>56 SHORT</t>
        </is>
      </c>
      <c r="HH433" t="inlineStr">
        <is>
          <t>57</t>
        </is>
      </c>
    </row>
    <row r="434">
      <c r="B434" t="inlineStr">
        <is>
          <t>Nordic Track</t>
        </is>
      </c>
      <c r="C434" t="inlineStr">
        <is>
          <t>5X15</t>
        </is>
      </c>
      <c r="GF434" t="inlineStr">
        <is>
          <t>58</t>
        </is>
      </c>
      <c r="GG434" t="inlineStr">
        <is>
          <t>56 TALL</t>
        </is>
      </c>
      <c r="HH434" t="inlineStr">
        <is>
          <t>58</t>
        </is>
      </c>
    </row>
    <row r="435">
      <c r="B435" t="inlineStr">
        <is>
          <t>Humble Crew</t>
        </is>
      </c>
      <c r="C435" t="inlineStr">
        <is>
          <t>6X15</t>
        </is>
      </c>
      <c r="GF435" t="inlineStr">
        <is>
          <t>58 REG</t>
        </is>
      </c>
      <c r="GG435" t="inlineStr">
        <is>
          <t>57</t>
        </is>
      </c>
      <c r="HH435" t="inlineStr">
        <is>
          <t>58 REG</t>
        </is>
      </c>
    </row>
    <row r="436">
      <c r="B436" t="inlineStr">
        <is>
          <t>Best Ride On Cars</t>
        </is>
      </c>
      <c r="C436" t="inlineStr">
        <is>
          <t>5X20</t>
        </is>
      </c>
      <c r="GF436" t="inlineStr">
        <is>
          <t>58 LONG</t>
        </is>
      </c>
      <c r="GG436" t="inlineStr">
        <is>
          <t>58</t>
        </is>
      </c>
      <c r="HH436" t="inlineStr">
        <is>
          <t>58 LONG</t>
        </is>
      </c>
    </row>
    <row r="437">
      <c r="B437" t="inlineStr">
        <is>
          <t>Supersonic</t>
        </is>
      </c>
      <c r="C437" t="inlineStr">
        <is>
          <t>8X20</t>
        </is>
      </c>
      <c r="GF437" t="inlineStr">
        <is>
          <t>58 SHORT</t>
        </is>
      </c>
      <c r="GG437" t="inlineStr">
        <is>
          <t>58 REG</t>
        </is>
      </c>
      <c r="HH437" t="inlineStr">
        <is>
          <t>58 SHORT</t>
        </is>
      </c>
    </row>
    <row r="438">
      <c r="B438" t="inlineStr">
        <is>
          <t>SJK</t>
        </is>
      </c>
      <c r="C438" t="inlineStr">
        <is>
          <t>7X12</t>
        </is>
      </c>
      <c r="GF438" t="inlineStr">
        <is>
          <t>58 TALL</t>
        </is>
      </c>
      <c r="GG438" t="inlineStr">
        <is>
          <t>58 LONG</t>
        </is>
      </c>
      <c r="HH438" t="inlineStr">
        <is>
          <t>58 TALL</t>
        </is>
      </c>
    </row>
    <row r="439">
      <c r="B439" t="inlineStr">
        <is>
          <t>Home-Complete</t>
        </is>
      </c>
      <c r="C439" t="inlineStr">
        <is>
          <t>5X5</t>
        </is>
      </c>
      <c r="GF439" t="inlineStr">
        <is>
          <t>59</t>
        </is>
      </c>
      <c r="GG439" t="inlineStr">
        <is>
          <t>58 SHORT</t>
        </is>
      </c>
      <c r="HH439" t="inlineStr">
        <is>
          <t>59</t>
        </is>
      </c>
    </row>
    <row r="440">
      <c r="B440" t="inlineStr">
        <is>
          <t>Crafttex</t>
        </is>
      </c>
      <c r="C440" t="inlineStr">
        <is>
          <t>7X10</t>
        </is>
      </c>
      <c r="GF440" t="inlineStr">
        <is>
          <t>60</t>
        </is>
      </c>
      <c r="GG440" t="inlineStr">
        <is>
          <t>58 TALL</t>
        </is>
      </c>
      <c r="HH440" t="inlineStr">
        <is>
          <t>60</t>
        </is>
      </c>
    </row>
    <row r="441">
      <c r="B441" t="inlineStr">
        <is>
          <t>BCG</t>
        </is>
      </c>
      <c r="C441" t="inlineStr">
        <is>
          <t>5X8</t>
        </is>
      </c>
      <c r="GF441" t="inlineStr">
        <is>
          <t>60 REG</t>
        </is>
      </c>
      <c r="GG441" t="inlineStr">
        <is>
          <t>59</t>
        </is>
      </c>
      <c r="HH441" t="inlineStr">
        <is>
          <t>60 REG</t>
        </is>
      </c>
    </row>
    <row r="442">
      <c r="B442" t="inlineStr">
        <is>
          <t>Skatro</t>
        </is>
      </c>
      <c r="C442" t="inlineStr">
        <is>
          <t>5X7</t>
        </is>
      </c>
      <c r="GF442" t="inlineStr">
        <is>
          <t>60 LONG</t>
        </is>
      </c>
      <c r="GG442" t="inlineStr">
        <is>
          <t>60</t>
        </is>
      </c>
      <c r="HH442" t="inlineStr">
        <is>
          <t>60 LONG</t>
        </is>
      </c>
    </row>
    <row r="443">
      <c r="B443" t="inlineStr">
        <is>
          <t>Cressi-Sub</t>
        </is>
      </c>
      <c r="C443" t="inlineStr">
        <is>
          <t>6X10</t>
        </is>
      </c>
      <c r="GF443" t="inlineStr">
        <is>
          <t>60 X-LONG</t>
        </is>
      </c>
      <c r="GG443" t="inlineStr">
        <is>
          <t>60 REG</t>
        </is>
      </c>
      <c r="HH443" t="inlineStr">
        <is>
          <t>60 X-LONG</t>
        </is>
      </c>
    </row>
    <row r="444">
      <c r="B444" t="inlineStr">
        <is>
          <t>Greenies</t>
        </is>
      </c>
      <c r="C444" t="inlineStr">
        <is>
          <t>8X16</t>
        </is>
      </c>
      <c r="GF444" t="inlineStr">
        <is>
          <t>60 SHORT</t>
        </is>
      </c>
      <c r="GG444" t="inlineStr">
        <is>
          <t>60 LONG</t>
        </is>
      </c>
      <c r="HH444" t="inlineStr">
        <is>
          <t>60 SHORT</t>
        </is>
      </c>
    </row>
    <row r="445">
      <c r="B445" t="inlineStr">
        <is>
          <t>Nutro</t>
        </is>
      </c>
      <c r="C445" t="inlineStr">
        <is>
          <t>4X4</t>
        </is>
      </c>
      <c r="GF445" t="inlineStr">
        <is>
          <t>60 TALL</t>
        </is>
      </c>
      <c r="GG445" t="inlineStr">
        <is>
          <t>60 X-LONG</t>
        </is>
      </c>
      <c r="HH445" t="inlineStr">
        <is>
          <t>60 TALL</t>
        </is>
      </c>
    </row>
    <row r="446">
      <c r="B446" t="inlineStr">
        <is>
          <t>Betterbody</t>
        </is>
      </c>
      <c r="C446" t="inlineStr">
        <is>
          <t>6X8</t>
        </is>
      </c>
      <c r="GF446" t="inlineStr">
        <is>
          <t>61</t>
        </is>
      </c>
      <c r="GG446" t="inlineStr">
        <is>
          <t>60 SHORT</t>
        </is>
      </c>
      <c r="HH446" t="inlineStr">
        <is>
          <t>61</t>
        </is>
      </c>
    </row>
    <row r="447">
      <c r="B447" t="inlineStr">
        <is>
          <t>Century</t>
        </is>
      </c>
      <c r="C447" t="inlineStr">
        <is>
          <t>1.5 ACRES</t>
        </is>
      </c>
      <c r="GF447" t="inlineStr">
        <is>
          <t>62</t>
        </is>
      </c>
      <c r="GG447" t="inlineStr">
        <is>
          <t>60 TALL</t>
        </is>
      </c>
      <c r="HH447" t="inlineStr">
        <is>
          <t>62</t>
        </is>
      </c>
    </row>
    <row r="448">
      <c r="B448" t="inlineStr">
        <is>
          <t>Eupepsia</t>
        </is>
      </c>
      <c r="C448" t="inlineStr">
        <is>
          <t>72X96</t>
        </is>
      </c>
      <c r="GF448" t="inlineStr">
        <is>
          <t>62 REG</t>
        </is>
      </c>
      <c r="GG448" t="inlineStr">
        <is>
          <t>61</t>
        </is>
      </c>
      <c r="HH448" t="inlineStr">
        <is>
          <t>62 REG</t>
        </is>
      </c>
    </row>
    <row r="449">
      <c r="B449" t="inlineStr">
        <is>
          <t>Skil-Care</t>
        </is>
      </c>
      <c r="GF449" t="inlineStr">
        <is>
          <t>62 LONG</t>
        </is>
      </c>
      <c r="GG449" t="inlineStr">
        <is>
          <t>62</t>
        </is>
      </c>
      <c r="HH449" t="inlineStr">
        <is>
          <t>62 LONG</t>
        </is>
      </c>
    </row>
    <row r="450">
      <c r="B450" t="inlineStr">
        <is>
          <t>Productive Fitness</t>
        </is>
      </c>
      <c r="GF450" t="inlineStr">
        <is>
          <t>62 X-LONG</t>
        </is>
      </c>
      <c r="GG450" t="inlineStr">
        <is>
          <t>62 REG</t>
        </is>
      </c>
      <c r="HH450" t="inlineStr">
        <is>
          <t>62 X-LONG</t>
        </is>
      </c>
    </row>
    <row r="451">
      <c r="B451" t="inlineStr">
        <is>
          <t>Core Products</t>
        </is>
      </c>
      <c r="GF451" t="inlineStr">
        <is>
          <t>62 SHORT</t>
        </is>
      </c>
      <c r="GG451" t="inlineStr">
        <is>
          <t>62 LONG</t>
        </is>
      </c>
      <c r="HH451" t="inlineStr">
        <is>
          <t>62 SHORT</t>
        </is>
      </c>
    </row>
    <row r="452">
      <c r="B452" t="inlineStr">
        <is>
          <t>Health Adjuster</t>
        </is>
      </c>
      <c r="GF452" t="inlineStr">
        <is>
          <t>62 TALL</t>
        </is>
      </c>
      <c r="GG452" t="inlineStr">
        <is>
          <t>62 X-LONG</t>
        </is>
      </c>
      <c r="HH452" t="inlineStr">
        <is>
          <t>62 TALL</t>
        </is>
      </c>
    </row>
    <row r="453">
      <c r="B453" t="inlineStr">
        <is>
          <t>Supermats</t>
        </is>
      </c>
      <c r="GF453" t="inlineStr">
        <is>
          <t>63</t>
        </is>
      </c>
      <c r="GG453" t="inlineStr">
        <is>
          <t>62 SHORT</t>
        </is>
      </c>
      <c r="HH453" t="inlineStr">
        <is>
          <t>63</t>
        </is>
      </c>
    </row>
    <row r="454">
      <c r="B454" t="inlineStr">
        <is>
          <t>Medmaster</t>
        </is>
      </c>
      <c r="GF454" t="inlineStr">
        <is>
          <t>64</t>
        </is>
      </c>
      <c r="GG454" t="inlineStr">
        <is>
          <t>62 TALL</t>
        </is>
      </c>
      <c r="HH454" t="inlineStr">
        <is>
          <t>64</t>
        </is>
      </c>
    </row>
    <row r="455">
      <c r="B455" t="inlineStr">
        <is>
          <t>Fitnessfreak</t>
        </is>
      </c>
      <c r="GF455" t="inlineStr">
        <is>
          <t>64 REG</t>
        </is>
      </c>
      <c r="GG455" t="inlineStr">
        <is>
          <t>63</t>
        </is>
      </c>
      <c r="HH455" t="inlineStr">
        <is>
          <t>64 REG</t>
        </is>
      </c>
    </row>
    <row r="456">
      <c r="B456" t="inlineStr">
        <is>
          <t>Higherhealth</t>
        </is>
      </c>
      <c r="GF456" t="inlineStr">
        <is>
          <t>64 LONG</t>
        </is>
      </c>
      <c r="GG456" t="inlineStr">
        <is>
          <t>64</t>
        </is>
      </c>
      <c r="HH456" t="inlineStr">
        <is>
          <t>64 LONG</t>
        </is>
      </c>
    </row>
    <row r="457">
      <c r="B457" t="inlineStr">
        <is>
          <t>Dynatomy</t>
        </is>
      </c>
      <c r="GF457" t="inlineStr">
        <is>
          <t>64 X-LONG</t>
        </is>
      </c>
      <c r="GG457" t="inlineStr">
        <is>
          <t>64 REG</t>
        </is>
      </c>
      <c r="HH457" t="inlineStr">
        <is>
          <t>64 X-LONG</t>
        </is>
      </c>
    </row>
    <row r="458">
      <c r="B458" t="inlineStr">
        <is>
          <t>Qualitycare</t>
        </is>
      </c>
      <c r="GF458" t="inlineStr">
        <is>
          <t>64 SHORT</t>
        </is>
      </c>
      <c r="GG458" t="inlineStr">
        <is>
          <t>64 LONG</t>
        </is>
      </c>
      <c r="HH458" t="inlineStr">
        <is>
          <t>64 SHORT</t>
        </is>
      </c>
    </row>
    <row r="459">
      <c r="B459" t="inlineStr">
        <is>
          <t>Schiek Sports</t>
        </is>
      </c>
      <c r="GF459" t="inlineStr">
        <is>
          <t>64 TALL</t>
        </is>
      </c>
      <c r="GG459" t="inlineStr">
        <is>
          <t>64 X-LONG</t>
        </is>
      </c>
      <c r="HH459" t="inlineStr">
        <is>
          <t>64 TALL</t>
        </is>
      </c>
    </row>
    <row r="460">
      <c r="B460" t="inlineStr">
        <is>
          <t>HWR</t>
        </is>
      </c>
      <c r="GF460" t="inlineStr">
        <is>
          <t>65</t>
        </is>
      </c>
      <c r="GG460" t="inlineStr">
        <is>
          <t>64 SHORT</t>
        </is>
      </c>
      <c r="HH460" t="inlineStr">
        <is>
          <t>65</t>
        </is>
      </c>
    </row>
    <row r="461">
      <c r="B461" t="inlineStr">
        <is>
          <t>Champion Barbell</t>
        </is>
      </c>
      <c r="GF461" t="inlineStr">
        <is>
          <t>66</t>
        </is>
      </c>
      <c r="GG461" t="inlineStr">
        <is>
          <t>64 TALL</t>
        </is>
      </c>
      <c r="HH461" t="inlineStr">
        <is>
          <t>66</t>
        </is>
      </c>
    </row>
    <row r="462">
      <c r="B462" t="inlineStr">
        <is>
          <t>Ecowise</t>
        </is>
      </c>
      <c r="GF462" t="inlineStr">
        <is>
          <t>66 REG</t>
        </is>
      </c>
      <c r="GG462" t="inlineStr">
        <is>
          <t>65</t>
        </is>
      </c>
      <c r="HH462" t="inlineStr">
        <is>
          <t>66 REG</t>
        </is>
      </c>
    </row>
    <row r="463">
      <c r="B463" t="inlineStr">
        <is>
          <t>Peach Blossom Yoga</t>
        </is>
      </c>
      <c r="GF463" t="inlineStr">
        <is>
          <t>66 LONG</t>
        </is>
      </c>
      <c r="GG463" t="inlineStr">
        <is>
          <t>66</t>
        </is>
      </c>
      <c r="HH463" t="inlineStr">
        <is>
          <t>66 LONG</t>
        </is>
      </c>
    </row>
    <row r="464">
      <c r="B464" t="inlineStr">
        <is>
          <t>Shelter</t>
        </is>
      </c>
      <c r="GF464" t="inlineStr">
        <is>
          <t>66 X-LONG</t>
        </is>
      </c>
      <c r="GG464" t="inlineStr">
        <is>
          <t>66 REG</t>
        </is>
      </c>
      <c r="HH464" t="inlineStr">
        <is>
          <t>66 X-LONG</t>
        </is>
      </c>
    </row>
    <row r="465">
      <c r="B465" t="inlineStr">
        <is>
          <t>Brybelly</t>
        </is>
      </c>
      <c r="GF465" t="inlineStr">
        <is>
          <t>66 SHORT</t>
        </is>
      </c>
      <c r="GG465" t="inlineStr">
        <is>
          <t>66 LONG</t>
        </is>
      </c>
      <c r="HH465" t="inlineStr">
        <is>
          <t>66 SHORT</t>
        </is>
      </c>
    </row>
    <row r="466">
      <c r="B466" t="inlineStr">
        <is>
          <t>Tagco Usa</t>
        </is>
      </c>
      <c r="GF466" t="inlineStr">
        <is>
          <t>66 TALL</t>
        </is>
      </c>
      <c r="GG466" t="inlineStr">
        <is>
          <t>66 X-LONG</t>
        </is>
      </c>
      <c r="HH466" t="inlineStr">
        <is>
          <t>66 TALL</t>
        </is>
      </c>
    </row>
    <row r="467">
      <c r="B467" t="inlineStr">
        <is>
          <t>Lifeline USA</t>
        </is>
      </c>
      <c r="GF467" t="inlineStr">
        <is>
          <t>67</t>
        </is>
      </c>
      <c r="GG467" t="inlineStr">
        <is>
          <t>66 SHORT</t>
        </is>
      </c>
      <c r="HH467" t="inlineStr">
        <is>
          <t>67</t>
        </is>
      </c>
    </row>
    <row r="468">
      <c r="B468" t="inlineStr">
        <is>
          <t>Wai Lana Productions</t>
        </is>
      </c>
      <c r="GF468" t="inlineStr">
        <is>
          <t>68</t>
        </is>
      </c>
      <c r="GG468" t="inlineStr">
        <is>
          <t>66 TALL</t>
        </is>
      </c>
      <c r="HH468" t="inlineStr">
        <is>
          <t>68</t>
        </is>
      </c>
    </row>
    <row r="469">
      <c r="B469" t="inlineStr">
        <is>
          <t>Aeromat</t>
        </is>
      </c>
      <c r="GF469" t="inlineStr">
        <is>
          <t>68 REG</t>
        </is>
      </c>
      <c r="GG469" t="inlineStr">
        <is>
          <t>67</t>
        </is>
      </c>
      <c r="HH469" t="inlineStr">
        <is>
          <t>68 REG</t>
        </is>
      </c>
    </row>
    <row r="470">
      <c r="B470" t="inlineStr">
        <is>
          <t>HappyHealth</t>
        </is>
      </c>
      <c r="GF470" t="inlineStr">
        <is>
          <t>68 LONG</t>
        </is>
      </c>
      <c r="GG470" t="inlineStr">
        <is>
          <t>68</t>
        </is>
      </c>
      <c r="HH470" t="inlineStr">
        <is>
          <t>68 LONG</t>
        </is>
      </c>
    </row>
    <row r="471">
      <c r="B471" t="inlineStr">
        <is>
          <t>T-Care</t>
        </is>
      </c>
      <c r="GF471" t="inlineStr">
        <is>
          <t>68 X-LONG</t>
        </is>
      </c>
      <c r="GG471" t="inlineStr">
        <is>
          <t>68 REG</t>
        </is>
      </c>
      <c r="HH471" t="inlineStr">
        <is>
          <t>68 X-LONG</t>
        </is>
      </c>
    </row>
    <row r="472">
      <c r="B472" t="inlineStr">
        <is>
          <t>SSN</t>
        </is>
      </c>
      <c r="GF472" t="inlineStr">
        <is>
          <t>68 SHORT</t>
        </is>
      </c>
      <c r="GG472" t="inlineStr">
        <is>
          <t>68 LONG</t>
        </is>
      </c>
      <c r="HH472" t="inlineStr">
        <is>
          <t>68 SHORT</t>
        </is>
      </c>
    </row>
    <row r="473">
      <c r="B473" t="inlineStr">
        <is>
          <t>Kole Imports</t>
        </is>
      </c>
      <c r="GF473" t="inlineStr">
        <is>
          <t>68 TALL</t>
        </is>
      </c>
      <c r="GG473" t="inlineStr">
        <is>
          <t>68 X-LONG</t>
        </is>
      </c>
      <c r="HH473" t="inlineStr">
        <is>
          <t>68 TALL</t>
        </is>
      </c>
    </row>
    <row r="474">
      <c r="B474" t="inlineStr">
        <is>
          <t>Trespass</t>
        </is>
      </c>
      <c r="GF474" t="inlineStr">
        <is>
          <t>69</t>
        </is>
      </c>
      <c r="GG474" t="inlineStr">
        <is>
          <t>68 SHORT</t>
        </is>
      </c>
      <c r="HH474" t="inlineStr">
        <is>
          <t>69</t>
        </is>
      </c>
    </row>
    <row r="475">
      <c r="B475" t="inlineStr">
        <is>
          <t>Dare 2B</t>
        </is>
      </c>
      <c r="GF475" t="inlineStr">
        <is>
          <t>70</t>
        </is>
      </c>
      <c r="GG475" t="inlineStr">
        <is>
          <t>68 TALL</t>
        </is>
      </c>
      <c r="HH475" t="inlineStr">
        <is>
          <t>70</t>
        </is>
      </c>
    </row>
    <row r="476">
      <c r="B476" t="inlineStr">
        <is>
          <t>Sol &amp; Selene</t>
        </is>
      </c>
      <c r="GF476" t="inlineStr">
        <is>
          <t>70 REG</t>
        </is>
      </c>
      <c r="GG476" t="inlineStr">
        <is>
          <t>69</t>
        </is>
      </c>
      <c r="HH476" t="inlineStr">
        <is>
          <t>70 REG</t>
        </is>
      </c>
    </row>
    <row r="477">
      <c r="B477" t="inlineStr">
        <is>
          <t>Urban Expressions</t>
        </is>
      </c>
      <c r="GF477" t="inlineStr">
        <is>
          <t>70 LT</t>
        </is>
      </c>
      <c r="GG477" t="inlineStr">
        <is>
          <t>70</t>
        </is>
      </c>
      <c r="HH477" t="inlineStr">
        <is>
          <t>70 LT</t>
        </is>
      </c>
    </row>
    <row r="478">
      <c r="B478" t="inlineStr">
        <is>
          <t>Fitness Reality</t>
        </is>
      </c>
      <c r="GF478" t="inlineStr">
        <is>
          <t>70 X-LONG</t>
        </is>
      </c>
      <c r="GG478" t="inlineStr">
        <is>
          <t>70 REG</t>
        </is>
      </c>
      <c r="HH478" t="inlineStr">
        <is>
          <t>70 X-LONG</t>
        </is>
      </c>
    </row>
    <row r="479">
      <c r="B479" t="inlineStr">
        <is>
          <t>Letsfit</t>
        </is>
      </c>
      <c r="GF479" t="inlineStr">
        <is>
          <t>70 SHORT</t>
        </is>
      </c>
      <c r="GG479" t="inlineStr">
        <is>
          <t>70 LT</t>
        </is>
      </c>
      <c r="HH479" t="inlineStr">
        <is>
          <t>70 SHORT</t>
        </is>
      </c>
    </row>
    <row r="480">
      <c r="B480" t="inlineStr">
        <is>
          <t>Letscom</t>
        </is>
      </c>
      <c r="GF480" t="inlineStr">
        <is>
          <t>70 TALL</t>
        </is>
      </c>
      <c r="GG480" t="inlineStr">
        <is>
          <t>70 X-LONG</t>
        </is>
      </c>
      <c r="HH480" t="inlineStr">
        <is>
          <t>70 TALL</t>
        </is>
      </c>
    </row>
    <row r="481">
      <c r="B481" t="inlineStr">
        <is>
          <t>OPTP</t>
        </is>
      </c>
      <c r="GF481" t="inlineStr">
        <is>
          <t>72 REG</t>
        </is>
      </c>
      <c r="GG481" t="inlineStr">
        <is>
          <t>70 SHORT</t>
        </is>
      </c>
      <c r="HH481" t="inlineStr">
        <is>
          <t>72 REG</t>
        </is>
      </c>
    </row>
    <row r="482">
      <c r="B482" t="inlineStr">
        <is>
          <t>Steadfast</t>
        </is>
      </c>
      <c r="GF482" t="inlineStr">
        <is>
          <t>72 TALL</t>
        </is>
      </c>
      <c r="GG482" t="inlineStr">
        <is>
          <t>70 TALL</t>
        </is>
      </c>
      <c r="HH482" t="inlineStr">
        <is>
          <t>72 TALL</t>
        </is>
      </c>
    </row>
    <row r="483">
      <c r="B483" t="inlineStr">
        <is>
          <t>Olympia Sports</t>
        </is>
      </c>
      <c r="GF483" t="inlineStr">
        <is>
          <t>74 REG</t>
        </is>
      </c>
      <c r="GG483" t="inlineStr">
        <is>
          <t>72 REG</t>
        </is>
      </c>
      <c r="HH483" t="inlineStr">
        <is>
          <t>74 REG</t>
        </is>
      </c>
    </row>
    <row r="484">
      <c r="B484" t="inlineStr">
        <is>
          <t>Step-Up Relief</t>
        </is>
      </c>
      <c r="GF484" t="inlineStr">
        <is>
          <t>74 TALL</t>
        </is>
      </c>
      <c r="GG484" t="inlineStr">
        <is>
          <t>72 TALL</t>
        </is>
      </c>
      <c r="HH484" t="inlineStr">
        <is>
          <t>74 TALL</t>
        </is>
      </c>
    </row>
    <row r="485">
      <c r="B485" t="inlineStr">
        <is>
          <t>Refuah</t>
        </is>
      </c>
      <c r="GF485" t="inlineStr">
        <is>
          <t>14.5</t>
        </is>
      </c>
      <c r="GG485" t="inlineStr">
        <is>
          <t>74 REG</t>
        </is>
      </c>
      <c r="HH485" t="inlineStr">
        <is>
          <t>14.5</t>
        </is>
      </c>
    </row>
    <row r="486">
      <c r="B486" t="inlineStr">
        <is>
          <t>Black Mountain Products</t>
        </is>
      </c>
      <c r="GF486" t="inlineStr">
        <is>
          <t>15</t>
        </is>
      </c>
      <c r="GG486" t="inlineStr">
        <is>
          <t>74 TALL</t>
        </is>
      </c>
      <c r="HH486" t="inlineStr">
        <is>
          <t>15</t>
        </is>
      </c>
    </row>
    <row r="487">
      <c r="B487" t="inlineStr">
        <is>
          <t>Mightyskins</t>
        </is>
      </c>
      <c r="GF487" t="inlineStr">
        <is>
          <t>15.5</t>
        </is>
      </c>
      <c r="GG487" t="inlineStr">
        <is>
          <t>14.5</t>
        </is>
      </c>
      <c r="HH487" t="inlineStr">
        <is>
          <t>15.5</t>
        </is>
      </c>
    </row>
    <row r="488">
      <c r="B488" t="inlineStr">
        <is>
          <t>Power Systems</t>
        </is>
      </c>
      <c r="GF488" t="inlineStr">
        <is>
          <t>16</t>
        </is>
      </c>
      <c r="GG488" t="inlineStr">
        <is>
          <t>15</t>
        </is>
      </c>
      <c r="HH488" t="inlineStr">
        <is>
          <t>16</t>
        </is>
      </c>
    </row>
    <row r="489">
      <c r="B489" t="inlineStr">
        <is>
          <t>Fabrication Enterprises</t>
        </is>
      </c>
      <c r="GF489" t="inlineStr">
        <is>
          <t>16 TALL</t>
        </is>
      </c>
      <c r="GG489" t="inlineStr">
        <is>
          <t>15.5</t>
        </is>
      </c>
      <c r="HH489" t="inlineStr">
        <is>
          <t>16 TALL</t>
        </is>
      </c>
    </row>
    <row r="490">
      <c r="B490" t="inlineStr">
        <is>
          <t>Cando</t>
        </is>
      </c>
      <c r="GF490" t="inlineStr">
        <is>
          <t>16.5</t>
        </is>
      </c>
      <c r="GG490" t="inlineStr">
        <is>
          <t>16</t>
        </is>
      </c>
      <c r="HH490" t="inlineStr">
        <is>
          <t>16.5</t>
        </is>
      </c>
    </row>
    <row r="491">
      <c r="B491" t="inlineStr">
        <is>
          <t>Champion Sports</t>
        </is>
      </c>
      <c r="GF491" t="inlineStr">
        <is>
          <t>17</t>
        </is>
      </c>
      <c r="GG491" t="inlineStr">
        <is>
          <t>16 TALL</t>
        </is>
      </c>
      <c r="HH491" t="inlineStr">
        <is>
          <t>17</t>
        </is>
      </c>
    </row>
    <row r="492">
      <c r="B492" t="inlineStr">
        <is>
          <t>Bioplus</t>
        </is>
      </c>
      <c r="GF492" t="inlineStr">
        <is>
          <t>17 TALL</t>
        </is>
      </c>
      <c r="GG492" t="inlineStr">
        <is>
          <t>16.5</t>
        </is>
      </c>
      <c r="HH492" t="inlineStr">
        <is>
          <t>17 TALL</t>
        </is>
      </c>
    </row>
    <row r="493">
      <c r="B493" t="inlineStr">
        <is>
          <t>Mckesson</t>
        </is>
      </c>
      <c r="GF493" t="inlineStr">
        <is>
          <t>17.5</t>
        </is>
      </c>
      <c r="GG493" t="inlineStr">
        <is>
          <t>17</t>
        </is>
      </c>
      <c r="HH493" t="inlineStr">
        <is>
          <t>17.5</t>
        </is>
      </c>
    </row>
    <row r="494">
      <c r="B494" t="inlineStr">
        <is>
          <t>Fitnessfirst</t>
        </is>
      </c>
      <c r="GF494" t="inlineStr">
        <is>
          <t>17.5 TALL</t>
        </is>
      </c>
      <c r="GG494" t="inlineStr">
        <is>
          <t>17 TALL</t>
        </is>
      </c>
      <c r="HH494" t="inlineStr">
        <is>
          <t>17.5 TALL</t>
        </is>
      </c>
    </row>
    <row r="495">
      <c r="B495" t="inlineStr">
        <is>
          <t>Agm Group</t>
        </is>
      </c>
      <c r="GF495" t="inlineStr">
        <is>
          <t>18</t>
        </is>
      </c>
      <c r="GG495" t="inlineStr">
        <is>
          <t>17.5</t>
        </is>
      </c>
      <c r="HH495" t="inlineStr">
        <is>
          <t>18</t>
        </is>
      </c>
    </row>
    <row r="496">
      <c r="B496" t="inlineStr">
        <is>
          <t>Bulk Buys</t>
        </is>
      </c>
      <c r="GF496" t="inlineStr">
        <is>
          <t>18 TALL</t>
        </is>
      </c>
      <c r="GG496" t="inlineStr">
        <is>
          <t>17.5 TALL</t>
        </is>
      </c>
      <c r="HH496" t="inlineStr">
        <is>
          <t>18 TALL</t>
        </is>
      </c>
    </row>
    <row r="497">
      <c r="B497" t="inlineStr">
        <is>
          <t>Powermax</t>
        </is>
      </c>
      <c r="GF497" t="inlineStr">
        <is>
          <t>18.5</t>
        </is>
      </c>
      <c r="GG497" t="inlineStr">
        <is>
          <t>18</t>
        </is>
      </c>
      <c r="HH497" t="inlineStr">
        <is>
          <t>18.5</t>
        </is>
      </c>
    </row>
    <row r="498">
      <c r="B498" t="inlineStr">
        <is>
          <t>Sport Supply Group</t>
        </is>
      </c>
      <c r="GF498" t="inlineStr">
        <is>
          <t>18.5 TALL</t>
        </is>
      </c>
      <c r="GG498" t="inlineStr">
        <is>
          <t>18 TALL</t>
        </is>
      </c>
      <c r="HH498" t="inlineStr">
        <is>
          <t>18.5 TALL</t>
        </is>
      </c>
    </row>
    <row r="499">
      <c r="B499" t="inlineStr">
        <is>
          <t>Primehealth</t>
        </is>
      </c>
      <c r="GF499" t="inlineStr">
        <is>
          <t>19</t>
        </is>
      </c>
      <c r="GG499" t="inlineStr">
        <is>
          <t>18.5</t>
        </is>
      </c>
      <c r="HH499" t="inlineStr">
        <is>
          <t>19</t>
        </is>
      </c>
    </row>
    <row r="500">
      <c r="B500" t="inlineStr">
        <is>
          <t>Brybelly</t>
        </is>
      </c>
      <c r="GF500" t="inlineStr">
        <is>
          <t>19 TALL</t>
        </is>
      </c>
      <c r="GG500" t="inlineStr">
        <is>
          <t>18.5 TALL</t>
        </is>
      </c>
      <c r="HH500" t="inlineStr">
        <is>
          <t>19 TALL</t>
        </is>
      </c>
    </row>
    <row r="501">
      <c r="B501" t="inlineStr">
        <is>
          <t>PBLX</t>
        </is>
      </c>
      <c r="GF501" t="inlineStr">
        <is>
          <t>20</t>
        </is>
      </c>
      <c r="GG501" t="inlineStr">
        <is>
          <t>19</t>
        </is>
      </c>
      <c r="HH501" t="inlineStr">
        <is>
          <t>20</t>
        </is>
      </c>
    </row>
    <row r="502">
      <c r="B502" t="inlineStr">
        <is>
          <t>Maha</t>
        </is>
      </c>
      <c r="GF502" t="inlineStr">
        <is>
          <t>20 TALL</t>
        </is>
      </c>
      <c r="GG502" t="inlineStr">
        <is>
          <t>19 TALL</t>
        </is>
      </c>
      <c r="HH502" t="inlineStr">
        <is>
          <t>20 TALL</t>
        </is>
      </c>
    </row>
    <row r="503">
      <c r="B503" t="inlineStr">
        <is>
          <t>Lazy-Hands</t>
        </is>
      </c>
      <c r="GF503" t="inlineStr">
        <is>
          <t>21</t>
        </is>
      </c>
      <c r="GG503" t="inlineStr">
        <is>
          <t>20</t>
        </is>
      </c>
      <c r="HH503" t="inlineStr">
        <is>
          <t>21</t>
        </is>
      </c>
    </row>
    <row r="504">
      <c r="B504" t="inlineStr">
        <is>
          <t>GQ Brands</t>
        </is>
      </c>
      <c r="GF504" t="inlineStr">
        <is>
          <t>22</t>
        </is>
      </c>
      <c r="GG504" t="inlineStr">
        <is>
          <t>20 TALL</t>
        </is>
      </c>
      <c r="HH504" t="inlineStr">
        <is>
          <t>22</t>
        </is>
      </c>
    </row>
    <row r="505">
      <c r="B505" t="inlineStr">
        <is>
          <t>Stackhouse</t>
        </is>
      </c>
      <c r="GF505" t="inlineStr">
        <is>
          <t>22 TALL</t>
        </is>
      </c>
      <c r="GG505" t="inlineStr">
        <is>
          <t>21</t>
        </is>
      </c>
      <c r="HH505" t="inlineStr">
        <is>
          <t>22 TALL</t>
        </is>
      </c>
    </row>
    <row r="506">
      <c r="B506" t="inlineStr">
        <is>
          <t>Puff Lite</t>
        </is>
      </c>
      <c r="GF506" t="inlineStr">
        <is>
          <t>24</t>
        </is>
      </c>
      <c r="GG506" t="inlineStr">
        <is>
          <t>22</t>
        </is>
      </c>
      <c r="HH506" t="inlineStr">
        <is>
          <t>24</t>
        </is>
      </c>
    </row>
    <row r="507">
      <c r="B507" t="inlineStr">
        <is>
          <t>Dr Krolls</t>
        </is>
      </c>
      <c r="GF507" t="inlineStr">
        <is>
          <t>24 TALL</t>
        </is>
      </c>
      <c r="GG507" t="inlineStr">
        <is>
          <t>22 TALL</t>
        </is>
      </c>
      <c r="HH507" t="inlineStr">
        <is>
          <t>24 TALL</t>
        </is>
      </c>
    </row>
    <row r="508">
      <c r="B508" t="inlineStr">
        <is>
          <t>Exerpeutic</t>
        </is>
      </c>
      <c r="GF508" t="inlineStr">
        <is>
          <t>26</t>
        </is>
      </c>
      <c r="GG508" t="inlineStr">
        <is>
          <t>24</t>
        </is>
      </c>
      <c r="HH508" t="inlineStr">
        <is>
          <t>26</t>
        </is>
      </c>
    </row>
    <row r="509">
      <c r="B509" t="inlineStr">
        <is>
          <t>Fitness Maniac</t>
        </is>
      </c>
      <c r="GF509" t="inlineStr">
        <is>
          <t>16-33/34</t>
        </is>
      </c>
      <c r="GG509" t="inlineStr">
        <is>
          <t>24 TALL</t>
        </is>
      </c>
      <c r="HH509" t="inlineStr">
        <is>
          <t>16-33/34</t>
        </is>
      </c>
    </row>
    <row r="510">
      <c r="B510" t="inlineStr">
        <is>
          <t>Smith &amp; Wesson</t>
        </is>
      </c>
      <c r="GF510" t="inlineStr">
        <is>
          <t>16-35/36</t>
        </is>
      </c>
      <c r="GG510" t="inlineStr">
        <is>
          <t>26</t>
        </is>
      </c>
      <c r="HH510" t="inlineStr">
        <is>
          <t>16-35/36</t>
        </is>
      </c>
    </row>
    <row r="511">
      <c r="B511" t="inlineStr">
        <is>
          <t>Bandboard</t>
        </is>
      </c>
      <c r="GF511" t="inlineStr">
        <is>
          <t>16-37/38</t>
        </is>
      </c>
      <c r="GG511" t="inlineStr">
        <is>
          <t>16-33/34</t>
        </is>
      </c>
      <c r="HH511" t="inlineStr">
        <is>
          <t>16-37/38</t>
        </is>
      </c>
    </row>
    <row r="512">
      <c r="B512" t="inlineStr">
        <is>
          <t>Sport Supply</t>
        </is>
      </c>
      <c r="GF512" t="inlineStr">
        <is>
          <t>16-39/40</t>
        </is>
      </c>
      <c r="GG512" t="inlineStr">
        <is>
          <t>16-35/36</t>
        </is>
      </c>
      <c r="HH512" t="inlineStr">
        <is>
          <t>16-39/40</t>
        </is>
      </c>
    </row>
    <row r="513">
      <c r="B513" t="inlineStr">
        <is>
          <t>Waboba</t>
        </is>
      </c>
      <c r="GF513" t="inlineStr">
        <is>
          <t>16.5-33/34</t>
        </is>
      </c>
      <c r="GG513" t="inlineStr">
        <is>
          <t>16-37/38</t>
        </is>
      </c>
      <c r="HH513" t="inlineStr">
        <is>
          <t>16.5-33/34</t>
        </is>
      </c>
    </row>
    <row r="514">
      <c r="B514" t="inlineStr">
        <is>
          <t>Hausmann</t>
        </is>
      </c>
      <c r="GF514" t="inlineStr">
        <is>
          <t>16.5-35/36</t>
        </is>
      </c>
      <c r="GG514" t="inlineStr">
        <is>
          <t>16-39/40</t>
        </is>
      </c>
      <c r="HH514" t="inlineStr">
        <is>
          <t>16.5-35/36</t>
        </is>
      </c>
    </row>
    <row r="515">
      <c r="B515" t="inlineStr">
        <is>
          <t>Jumpsport</t>
        </is>
      </c>
      <c r="GF515" t="inlineStr">
        <is>
          <t>16.5-37/38</t>
        </is>
      </c>
      <c r="GG515" t="inlineStr">
        <is>
          <t>16.5-33/34</t>
        </is>
      </c>
      <c r="HH515" t="inlineStr">
        <is>
          <t>16.5-37/38</t>
        </is>
      </c>
    </row>
    <row r="516">
      <c r="B516" t="inlineStr">
        <is>
          <t>Pizzazz Performance</t>
        </is>
      </c>
      <c r="GF516" t="inlineStr">
        <is>
          <t>16.5-39/40</t>
        </is>
      </c>
      <c r="GG516" t="inlineStr">
        <is>
          <t>16.5-35/36</t>
        </is>
      </c>
      <c r="HH516" t="inlineStr">
        <is>
          <t>16.5-39/40</t>
        </is>
      </c>
    </row>
    <row r="517">
      <c r="B517" t="inlineStr">
        <is>
          <t>FamilyMaid</t>
        </is>
      </c>
      <c r="GF517" t="inlineStr">
        <is>
          <t>17-33/34</t>
        </is>
      </c>
      <c r="GG517" t="inlineStr">
        <is>
          <t>16.5-37/38</t>
        </is>
      </c>
      <c r="HH517" t="inlineStr">
        <is>
          <t>17-33/34</t>
        </is>
      </c>
    </row>
    <row r="518">
      <c r="B518" t="inlineStr">
        <is>
          <t>Global Quality Brands</t>
        </is>
      </c>
      <c r="GF518" t="inlineStr">
        <is>
          <t>17-35/36</t>
        </is>
      </c>
      <c r="GG518" t="inlineStr">
        <is>
          <t>16.5-39/40</t>
        </is>
      </c>
      <c r="HH518" t="inlineStr">
        <is>
          <t>17-35/36</t>
        </is>
      </c>
    </row>
    <row r="519">
      <c r="B519" t="inlineStr">
        <is>
          <t>Road2Recovery</t>
        </is>
      </c>
      <c r="GF519" t="inlineStr">
        <is>
          <t>17-37/38</t>
        </is>
      </c>
      <c r="GG519" t="inlineStr">
        <is>
          <t>17-33/34</t>
        </is>
      </c>
      <c r="HH519" t="inlineStr">
        <is>
          <t>17-37/38</t>
        </is>
      </c>
    </row>
    <row r="520">
      <c r="B520" t="inlineStr">
        <is>
          <t>G5</t>
        </is>
      </c>
      <c r="GF520" t="inlineStr">
        <is>
          <t>17-39/40</t>
        </is>
      </c>
      <c r="GG520" t="inlineStr">
        <is>
          <t>17-35/36</t>
        </is>
      </c>
      <c r="HH520" t="inlineStr">
        <is>
          <t>17-39/40</t>
        </is>
      </c>
    </row>
    <row r="521">
      <c r="B521" t="inlineStr">
        <is>
          <t>Sup-R Tubing</t>
        </is>
      </c>
      <c r="GF521" t="inlineStr">
        <is>
          <t>17.5-33/34</t>
        </is>
      </c>
      <c r="GG521" t="inlineStr">
        <is>
          <t>17-37/38</t>
        </is>
      </c>
      <c r="HH521" t="inlineStr">
        <is>
          <t>17.5-33/34</t>
        </is>
      </c>
    </row>
    <row r="522">
      <c r="B522" t="inlineStr">
        <is>
          <t>The Cuff</t>
        </is>
      </c>
      <c r="GF522" t="inlineStr">
        <is>
          <t>17.5-35/36</t>
        </is>
      </c>
      <c r="GG522" t="inlineStr">
        <is>
          <t>17-39/40</t>
        </is>
      </c>
      <c r="HH522" t="inlineStr">
        <is>
          <t>17.5-35/36</t>
        </is>
      </c>
    </row>
    <row r="523">
      <c r="B523" t="inlineStr">
        <is>
          <t>Doctor D</t>
        </is>
      </c>
      <c r="GF523" t="inlineStr">
        <is>
          <t>17.5-37/38</t>
        </is>
      </c>
      <c r="GG523" t="inlineStr">
        <is>
          <t>17.5-33/34</t>
        </is>
      </c>
      <c r="HH523" t="inlineStr">
        <is>
          <t>17.5-37/38</t>
        </is>
      </c>
    </row>
    <row r="524">
      <c r="B524" t="inlineStr">
        <is>
          <t>Trimax Sports</t>
        </is>
      </c>
      <c r="GF524" t="inlineStr">
        <is>
          <t>17.5-39/40</t>
        </is>
      </c>
      <c r="GG524" t="inlineStr">
        <is>
          <t>17.5-35/36</t>
        </is>
      </c>
      <c r="HH524" t="inlineStr">
        <is>
          <t>17.5-39/40</t>
        </is>
      </c>
    </row>
    <row r="525">
      <c r="B525" t="inlineStr">
        <is>
          <t>Grizzly Fitness</t>
        </is>
      </c>
      <c r="GF525" t="inlineStr">
        <is>
          <t>18-33/34</t>
        </is>
      </c>
      <c r="GG525" t="inlineStr">
        <is>
          <t>17.5-37/38</t>
        </is>
      </c>
      <c r="HH525" t="inlineStr">
        <is>
          <t>18-33/34</t>
        </is>
      </c>
    </row>
    <row r="526">
      <c r="B526" t="inlineStr">
        <is>
          <t>Dick Martin Sports</t>
        </is>
      </c>
      <c r="GF526" t="inlineStr">
        <is>
          <t>18-35/36</t>
        </is>
      </c>
      <c r="GG526" t="inlineStr">
        <is>
          <t>17.5-39/40</t>
        </is>
      </c>
      <c r="HH526" t="inlineStr">
        <is>
          <t>18-35/36</t>
        </is>
      </c>
    </row>
    <row r="527">
      <c r="B527" t="inlineStr">
        <is>
          <t>The Human Trainer</t>
        </is>
      </c>
      <c r="GF527" t="inlineStr">
        <is>
          <t>18-37/38</t>
        </is>
      </c>
      <c r="GG527" t="inlineStr">
        <is>
          <t>18-33/34</t>
        </is>
      </c>
      <c r="HH527" t="inlineStr">
        <is>
          <t>18-37/38</t>
        </is>
      </c>
    </row>
    <row r="528">
      <c r="B528" t="inlineStr">
        <is>
          <t>Gladiator Gym Gear</t>
        </is>
      </c>
      <c r="GF528" t="inlineStr">
        <is>
          <t>18-39/40</t>
        </is>
      </c>
      <c r="GG528" t="inlineStr">
        <is>
          <t>18-35/36</t>
        </is>
      </c>
      <c r="HH528" t="inlineStr">
        <is>
          <t>18-39/40</t>
        </is>
      </c>
    </row>
    <row r="529">
      <c r="B529" t="inlineStr">
        <is>
          <t>Digi-Flex</t>
        </is>
      </c>
      <c r="GF529" t="inlineStr">
        <is>
          <t>18.5-33/34</t>
        </is>
      </c>
      <c r="GG529" t="inlineStr">
        <is>
          <t>18-37/38</t>
        </is>
      </c>
      <c r="HH529" t="inlineStr">
        <is>
          <t>18.5-33/34</t>
        </is>
      </c>
    </row>
    <row r="530">
      <c r="B530" t="inlineStr">
        <is>
          <t>Nutrione</t>
        </is>
      </c>
      <c r="GF530" t="inlineStr">
        <is>
          <t>18.5-35/36</t>
        </is>
      </c>
      <c r="GG530" t="inlineStr">
        <is>
          <t>18-39/40</t>
        </is>
      </c>
      <c r="HH530" t="inlineStr">
        <is>
          <t>18.5-35/36</t>
        </is>
      </c>
    </row>
    <row r="531">
      <c r="B531" t="inlineStr">
        <is>
          <t>PortionMate</t>
        </is>
      </c>
      <c r="GF531" t="inlineStr">
        <is>
          <t>18.5-37/38</t>
        </is>
      </c>
      <c r="GG531" t="inlineStr">
        <is>
          <t>18.5-33/34</t>
        </is>
      </c>
      <c r="HH531" t="inlineStr">
        <is>
          <t>18.5-37/38</t>
        </is>
      </c>
    </row>
    <row r="532">
      <c r="B532" t="inlineStr">
        <is>
          <t>Daisy Manufacturing</t>
        </is>
      </c>
      <c r="GF532" t="inlineStr">
        <is>
          <t>18.5-39/40</t>
        </is>
      </c>
      <c r="GG532" t="inlineStr">
        <is>
          <t>18.5-35/36</t>
        </is>
      </c>
      <c r="HH532" t="inlineStr">
        <is>
          <t>18.5-39/40</t>
        </is>
      </c>
    </row>
    <row r="533">
      <c r="B533" t="inlineStr">
        <is>
          <t>Abilitations</t>
        </is>
      </c>
      <c r="GF533" t="inlineStr">
        <is>
          <t>19-33/34</t>
        </is>
      </c>
      <c r="GG533" t="inlineStr">
        <is>
          <t>18.5-37/38</t>
        </is>
      </c>
      <c r="HH533" t="inlineStr">
        <is>
          <t>19-33/34</t>
        </is>
      </c>
    </row>
    <row r="534">
      <c r="B534" t="inlineStr">
        <is>
          <t>Covered in Comfort</t>
        </is>
      </c>
      <c r="GF534" t="inlineStr">
        <is>
          <t>19-35/36</t>
        </is>
      </c>
      <c r="GG534" t="inlineStr">
        <is>
          <t>18.5-39/40</t>
        </is>
      </c>
      <c r="HH534" t="inlineStr">
        <is>
          <t>19-35/36</t>
        </is>
      </c>
    </row>
    <row r="535">
      <c r="B535" t="inlineStr">
        <is>
          <t>Sensory Belt</t>
        </is>
      </c>
      <c r="GF535" t="inlineStr">
        <is>
          <t>19-37/38</t>
        </is>
      </c>
      <c r="GG535" t="inlineStr">
        <is>
          <t>19-33/34</t>
        </is>
      </c>
      <c r="HH535" t="inlineStr">
        <is>
          <t>19-37/38</t>
        </is>
      </c>
    </row>
    <row r="536">
      <c r="B536" t="inlineStr">
        <is>
          <t>Gasp</t>
        </is>
      </c>
      <c r="GF536" t="inlineStr">
        <is>
          <t>19-39/40</t>
        </is>
      </c>
      <c r="GG536" t="inlineStr">
        <is>
          <t>19-35/36</t>
        </is>
      </c>
      <c r="HH536" t="inlineStr">
        <is>
          <t>19-39/40</t>
        </is>
      </c>
    </row>
    <row r="537">
      <c r="B537" t="inlineStr">
        <is>
          <t>MostFit</t>
        </is>
      </c>
      <c r="GF537" t="inlineStr">
        <is>
          <t>19.5-33/34</t>
        </is>
      </c>
      <c r="GG537" t="inlineStr">
        <is>
          <t>19-37/38</t>
        </is>
      </c>
      <c r="HH537" t="inlineStr">
        <is>
          <t>19.5-33/34</t>
        </is>
      </c>
    </row>
    <row r="538">
      <c r="B538" t="inlineStr">
        <is>
          <t>IKKEGOL</t>
        </is>
      </c>
      <c r="GF538" t="inlineStr">
        <is>
          <t>19.5-35/36</t>
        </is>
      </c>
      <c r="GG538" t="inlineStr">
        <is>
          <t>19-39/40</t>
        </is>
      </c>
      <c r="HH538" t="inlineStr">
        <is>
          <t>19.5-35/36</t>
        </is>
      </c>
    </row>
    <row r="539">
      <c r="B539" t="inlineStr">
        <is>
          <t>Medport</t>
        </is>
      </c>
      <c r="GF539" t="inlineStr">
        <is>
          <t>19.5-37/38</t>
        </is>
      </c>
      <c r="GG539" t="inlineStr">
        <is>
          <t>19.5-33/34</t>
        </is>
      </c>
      <c r="HH539" t="inlineStr">
        <is>
          <t>19.5-37/38</t>
        </is>
      </c>
    </row>
    <row r="540">
      <c r="B540" t="inlineStr">
        <is>
          <t>Helping Hands</t>
        </is>
      </c>
      <c r="GF540" t="inlineStr">
        <is>
          <t>19.5-39/40</t>
        </is>
      </c>
      <c r="GG540" t="inlineStr">
        <is>
          <t>19.5-35/36</t>
        </is>
      </c>
      <c r="HH540" t="inlineStr">
        <is>
          <t>19.5-39/40</t>
        </is>
      </c>
    </row>
    <row r="541">
      <c r="B541" t="inlineStr">
        <is>
          <t>Made-to-Aid</t>
        </is>
      </c>
      <c r="GF541" t="inlineStr">
        <is>
          <t>20-33/34</t>
        </is>
      </c>
      <c r="GG541" t="inlineStr">
        <is>
          <t>19.5-37/38</t>
        </is>
      </c>
      <c r="HH541" t="inlineStr">
        <is>
          <t>20-33/34</t>
        </is>
      </c>
    </row>
    <row r="542">
      <c r="B542" t="inlineStr">
        <is>
          <t>Bhalla International</t>
        </is>
      </c>
      <c r="GF542" t="inlineStr">
        <is>
          <t>20-35/36</t>
        </is>
      </c>
      <c r="GG542" t="inlineStr">
        <is>
          <t>19.5-39/40</t>
        </is>
      </c>
      <c r="HH542" t="inlineStr">
        <is>
          <t>20-35/36</t>
        </is>
      </c>
    </row>
    <row r="543">
      <c r="B543" t="inlineStr">
        <is>
          <t>Series 8</t>
        </is>
      </c>
      <c r="GF543" t="inlineStr">
        <is>
          <t>20-37/38</t>
        </is>
      </c>
      <c r="GG543" t="inlineStr">
        <is>
          <t>20-33/34</t>
        </is>
      </c>
      <c r="HH543" t="inlineStr">
        <is>
          <t>20-37/38</t>
        </is>
      </c>
    </row>
    <row r="544">
      <c r="B544" t="inlineStr">
        <is>
          <t>Olympic Instruments</t>
        </is>
      </c>
      <c r="GF544" t="inlineStr">
        <is>
          <t>20-39/40</t>
        </is>
      </c>
      <c r="GG544" t="inlineStr">
        <is>
          <t>20-35/36</t>
        </is>
      </c>
      <c r="HH544" t="inlineStr">
        <is>
          <t>20-39/40</t>
        </is>
      </c>
    </row>
    <row r="545">
      <c r="B545" t="inlineStr">
        <is>
          <t>Clinically Fit Inc</t>
        </is>
      </c>
      <c r="GF545" t="inlineStr">
        <is>
          <t>22-33/34</t>
        </is>
      </c>
      <c r="GG545" t="inlineStr">
        <is>
          <t>20-37/38</t>
        </is>
      </c>
      <c r="HH545" t="inlineStr">
        <is>
          <t>22-33/34</t>
        </is>
      </c>
    </row>
    <row r="546">
      <c r="B546" t="inlineStr">
        <is>
          <t>Grip Pro Trainer</t>
        </is>
      </c>
      <c r="GF546" t="inlineStr">
        <is>
          <t>22-35/36</t>
        </is>
      </c>
      <c r="GG546" t="inlineStr">
        <is>
          <t>20-39/40</t>
        </is>
      </c>
      <c r="HH546" t="inlineStr">
        <is>
          <t>22-35/36</t>
        </is>
      </c>
    </row>
    <row r="547">
      <c r="B547" t="inlineStr">
        <is>
          <t>Arctica</t>
        </is>
      </c>
      <c r="GF547" t="inlineStr">
        <is>
          <t>22-37/38</t>
        </is>
      </c>
      <c r="GG547" t="inlineStr">
        <is>
          <t>22-33/34</t>
        </is>
      </c>
      <c r="HH547" t="inlineStr">
        <is>
          <t>22-37/38</t>
        </is>
      </c>
    </row>
    <row r="548">
      <c r="B548" t="inlineStr">
        <is>
          <t>Portabrace</t>
        </is>
      </c>
      <c r="GF548" t="inlineStr">
        <is>
          <t>22-39/40</t>
        </is>
      </c>
      <c r="GG548" t="inlineStr">
        <is>
          <t>22-35/36</t>
        </is>
      </c>
      <c r="HH548" t="inlineStr">
        <is>
          <t>22-39/40</t>
        </is>
      </c>
    </row>
    <row r="549">
      <c r="B549" t="inlineStr">
        <is>
          <t>Online Gym Shops</t>
        </is>
      </c>
      <c r="GF549" t="inlineStr">
        <is>
          <t>24-33/34</t>
        </is>
      </c>
      <c r="GG549" t="inlineStr">
        <is>
          <t>22-37/38</t>
        </is>
      </c>
      <c r="HH549" t="inlineStr">
        <is>
          <t>24-33/34</t>
        </is>
      </c>
    </row>
    <row r="550">
      <c r="B550" t="inlineStr">
        <is>
          <t>Health Mobius</t>
        </is>
      </c>
      <c r="GF550" t="inlineStr">
        <is>
          <t>24-35/36</t>
        </is>
      </c>
      <c r="GG550" t="inlineStr">
        <is>
          <t>22-39/40</t>
        </is>
      </c>
      <c r="HH550" t="inlineStr">
        <is>
          <t>24-35/36</t>
        </is>
      </c>
    </row>
    <row r="551">
      <c r="B551" t="inlineStr">
        <is>
          <t>USA Sports</t>
        </is>
      </c>
      <c r="GF551" t="inlineStr">
        <is>
          <t>24-37/38</t>
        </is>
      </c>
      <c r="GG551" t="inlineStr">
        <is>
          <t>24-33/34</t>
        </is>
      </c>
      <c r="HH551" t="inlineStr">
        <is>
          <t>24-37/38</t>
        </is>
      </c>
    </row>
    <row r="552">
      <c r="B552" t="inlineStr">
        <is>
          <t>Penn Scale</t>
        </is>
      </c>
      <c r="GF552" t="inlineStr">
        <is>
          <t>24-39/40</t>
        </is>
      </c>
      <c r="GG552" t="inlineStr">
        <is>
          <t>24-35/36</t>
        </is>
      </c>
      <c r="HH552" t="inlineStr">
        <is>
          <t>24-39/40</t>
        </is>
      </c>
    </row>
    <row r="553">
      <c r="B553" t="inlineStr">
        <is>
          <t>Hotdog Yoga</t>
        </is>
      </c>
      <c r="GF553" t="inlineStr">
        <is>
          <t>26-33/34</t>
        </is>
      </c>
      <c r="GG553" t="inlineStr">
        <is>
          <t>24-37/38</t>
        </is>
      </c>
      <c r="HH553" t="inlineStr">
        <is>
          <t>26-33/34</t>
        </is>
      </c>
    </row>
    <row r="554">
      <c r="B554" t="inlineStr">
        <is>
          <t>Wesco NA</t>
        </is>
      </c>
      <c r="GF554" t="inlineStr">
        <is>
          <t>26-35/36</t>
        </is>
      </c>
      <c r="GG554" t="inlineStr">
        <is>
          <t>24-39/40</t>
        </is>
      </c>
      <c r="HH554" t="inlineStr">
        <is>
          <t>26-35/36</t>
        </is>
      </c>
    </row>
    <row r="555">
      <c r="B555" t="inlineStr">
        <is>
          <t>Poly Enterprises</t>
        </is>
      </c>
      <c r="GF555" t="inlineStr">
        <is>
          <t>26-37/38</t>
        </is>
      </c>
      <c r="GG555" t="inlineStr">
        <is>
          <t>26-33/34</t>
        </is>
      </c>
      <c r="HH555" t="inlineStr">
        <is>
          <t>26-37/38</t>
        </is>
      </c>
    </row>
    <row r="556">
      <c r="B556" t="inlineStr">
        <is>
          <t>Auralex Acoustics</t>
        </is>
      </c>
      <c r="GF556" t="inlineStr">
        <is>
          <t>XS 32/33</t>
        </is>
      </c>
      <c r="GG556" t="inlineStr">
        <is>
          <t>26-35/36</t>
        </is>
      </c>
      <c r="HH556" t="inlineStr">
        <is>
          <t>17 35/36T</t>
        </is>
      </c>
    </row>
    <row r="557">
      <c r="B557" t="inlineStr">
        <is>
          <t>Geneva Healthcare</t>
        </is>
      </c>
      <c r="GF557" t="inlineStr">
        <is>
          <t>S 33/34</t>
        </is>
      </c>
      <c r="GG557" t="inlineStr">
        <is>
          <t>26-37/38</t>
        </is>
      </c>
      <c r="HH557" t="inlineStr">
        <is>
          <t>17 37/8T</t>
        </is>
      </c>
    </row>
    <row r="558">
      <c r="B558" t="inlineStr">
        <is>
          <t>Colos Color Cosmetics</t>
        </is>
      </c>
      <c r="GF558" t="inlineStr">
        <is>
          <t>S 34/35</t>
        </is>
      </c>
      <c r="GG558" t="inlineStr">
        <is>
          <t>XS 32/33</t>
        </is>
      </c>
      <c r="HH558" t="inlineStr">
        <is>
          <t>17 39/40 T</t>
        </is>
      </c>
    </row>
    <row r="559">
      <c r="B559" t="inlineStr">
        <is>
          <t>Exerseat</t>
        </is>
      </c>
      <c r="GF559" t="inlineStr">
        <is>
          <t>M-32/33</t>
        </is>
      </c>
      <c r="GG559" t="inlineStr">
        <is>
          <t>S 33/34</t>
        </is>
      </c>
      <c r="HH559" t="inlineStr">
        <is>
          <t>17.5 35/6T</t>
        </is>
      </c>
    </row>
    <row r="560">
      <c r="B560" t="inlineStr">
        <is>
          <t>Bike Lane</t>
        </is>
      </c>
      <c r="GF560" t="inlineStr">
        <is>
          <t>M-33/34</t>
        </is>
      </c>
      <c r="GG560" t="inlineStr">
        <is>
          <t>S 34/35</t>
        </is>
      </c>
      <c r="HH560" t="inlineStr">
        <is>
          <t>17.5 37/8T</t>
        </is>
      </c>
    </row>
    <row r="561">
      <c r="B561" t="inlineStr">
        <is>
          <t>Wagan</t>
        </is>
      </c>
      <c r="GF561" t="inlineStr">
        <is>
          <t>M-34/35</t>
        </is>
      </c>
      <c r="GG561" t="inlineStr">
        <is>
          <t>M-32/33</t>
        </is>
      </c>
      <c r="HH561" t="inlineStr">
        <is>
          <t>17.5 39/0T</t>
        </is>
      </c>
    </row>
    <row r="562">
      <c r="B562" t="inlineStr">
        <is>
          <t>Healthmate</t>
        </is>
      </c>
      <c r="GF562" t="inlineStr">
        <is>
          <t>M-35/36</t>
        </is>
      </c>
      <c r="GG562" t="inlineStr">
        <is>
          <t>M-33/34</t>
        </is>
      </c>
      <c r="HH562" t="inlineStr">
        <is>
          <t>18 35/6T</t>
        </is>
      </c>
    </row>
    <row r="563">
      <c r="B563" t="inlineStr">
        <is>
          <t>US Games</t>
        </is>
      </c>
      <c r="GF563" t="inlineStr">
        <is>
          <t>M 36/37</t>
        </is>
      </c>
      <c r="GG563" t="inlineStr">
        <is>
          <t>M-34/35</t>
        </is>
      </c>
      <c r="HH563" t="inlineStr">
        <is>
          <t>18 37/8T</t>
        </is>
      </c>
    </row>
    <row r="564">
      <c r="B564" t="inlineStr">
        <is>
          <t>Carex Health Brands</t>
        </is>
      </c>
      <c r="GF564" t="inlineStr">
        <is>
          <t>L-32/33</t>
        </is>
      </c>
      <c r="GG564" t="inlineStr">
        <is>
          <t>M-35/36</t>
        </is>
      </c>
      <c r="HH564" t="inlineStr">
        <is>
          <t>18 39/40 T</t>
        </is>
      </c>
    </row>
    <row r="565">
      <c r="B565" t="inlineStr">
        <is>
          <t>Carepeutic</t>
        </is>
      </c>
      <c r="GF565" t="inlineStr">
        <is>
          <t>L-33/34</t>
        </is>
      </c>
      <c r="GG565" t="inlineStr">
        <is>
          <t>M 36/37</t>
        </is>
      </c>
      <c r="HH565" t="inlineStr">
        <is>
          <t>18.5 35/6T</t>
        </is>
      </c>
    </row>
    <row r="566">
      <c r="B566" t="inlineStr">
        <is>
          <t>Roscoe Medical</t>
        </is>
      </c>
      <c r="GF566" t="inlineStr">
        <is>
          <t>L-34/35</t>
        </is>
      </c>
      <c r="GG566" t="inlineStr">
        <is>
          <t>L-32/33</t>
        </is>
      </c>
      <c r="HH566" t="inlineStr">
        <is>
          <t>18.5 37/8T</t>
        </is>
      </c>
    </row>
    <row r="567">
      <c r="B567" t="inlineStr">
        <is>
          <t>Dr Heater USA</t>
        </is>
      </c>
      <c r="GF567" t="inlineStr">
        <is>
          <t>L-35/36</t>
        </is>
      </c>
      <c r="GG567" t="inlineStr">
        <is>
          <t>L-33/34</t>
        </is>
      </c>
      <c r="HH567" t="inlineStr">
        <is>
          <t>18.5 39/0T</t>
        </is>
      </c>
    </row>
    <row r="568">
      <c r="B568" t="inlineStr">
        <is>
          <t>Puttycise</t>
        </is>
      </c>
      <c r="GF568" t="inlineStr">
        <is>
          <t>L-36/37</t>
        </is>
      </c>
      <c r="GG568" t="inlineStr">
        <is>
          <t>L-34/35</t>
        </is>
      </c>
      <c r="HH568" t="inlineStr">
        <is>
          <t>19 35/6T</t>
        </is>
      </c>
    </row>
    <row r="569">
      <c r="B569" t="inlineStr">
        <is>
          <t>Paradigm Health And Wellness</t>
        </is>
      </c>
      <c r="GF569" t="inlineStr">
        <is>
          <t>XL-32/33</t>
        </is>
      </c>
      <c r="GG569" t="inlineStr">
        <is>
          <t>L-35/36</t>
        </is>
      </c>
      <c r="HH569" t="inlineStr">
        <is>
          <t>19 37/8T</t>
        </is>
      </c>
    </row>
    <row r="570">
      <c r="B570" t="inlineStr">
        <is>
          <t>Bilt-Rite Mastex Health</t>
        </is>
      </c>
      <c r="GF570" t="inlineStr">
        <is>
          <t>XL-34/35</t>
        </is>
      </c>
      <c r="GG570" t="inlineStr">
        <is>
          <t>L-36/37</t>
        </is>
      </c>
      <c r="HH570" t="inlineStr">
        <is>
          <t>19 39/40 T</t>
        </is>
      </c>
    </row>
    <row r="571">
      <c r="B571" t="inlineStr">
        <is>
          <t>Living Healthy Products</t>
        </is>
      </c>
      <c r="GF571" t="inlineStr">
        <is>
          <t>XL-35/36</t>
        </is>
      </c>
      <c r="GG571" t="inlineStr">
        <is>
          <t>XL-32/33</t>
        </is>
      </c>
      <c r="HH571" t="inlineStr">
        <is>
          <t>20 35/6T</t>
        </is>
      </c>
    </row>
    <row r="572">
      <c r="B572" t="inlineStr">
        <is>
          <t>Ekho</t>
        </is>
      </c>
      <c r="GF572" t="inlineStr">
        <is>
          <t>XL-36/37</t>
        </is>
      </c>
      <c r="GG572" t="inlineStr">
        <is>
          <t>XL-34/35</t>
        </is>
      </c>
      <c r="HH572" t="inlineStr">
        <is>
          <t>20 37/8T</t>
        </is>
      </c>
    </row>
    <row r="573">
      <c r="B573" t="inlineStr">
        <is>
          <t>Harbinger</t>
        </is>
      </c>
      <c r="GF573" t="inlineStr">
        <is>
          <t>XXL-35/36</t>
        </is>
      </c>
      <c r="GG573" t="inlineStr">
        <is>
          <t>XL-35/36</t>
        </is>
      </c>
      <c r="HH573" t="inlineStr">
        <is>
          <t>20 39/40 T</t>
        </is>
      </c>
    </row>
    <row r="574">
      <c r="B574" t="inlineStr">
        <is>
          <t>Loctek</t>
        </is>
      </c>
      <c r="GF574" t="inlineStr">
        <is>
          <t>XXL-36/37</t>
        </is>
      </c>
      <c r="GG574" t="inlineStr">
        <is>
          <t>XL-36/37</t>
        </is>
      </c>
      <c r="HH574" t="inlineStr">
        <is>
          <t>22 35/6T</t>
        </is>
      </c>
    </row>
    <row r="575">
      <c r="B575" t="inlineStr">
        <is>
          <t>TheraBand</t>
        </is>
      </c>
      <c r="GF575" t="inlineStr">
        <is>
          <t>XXL-37/38</t>
        </is>
      </c>
      <c r="GG575" t="inlineStr">
        <is>
          <t>XXL-35/36</t>
        </is>
      </c>
      <c r="HH575" t="inlineStr">
        <is>
          <t>22 37/8T</t>
        </is>
      </c>
    </row>
    <row r="576">
      <c r="B576" t="inlineStr">
        <is>
          <t>Wee Blossom</t>
        </is>
      </c>
      <c r="GF576" t="inlineStr">
        <is>
          <t>2X-32/33</t>
        </is>
      </c>
      <c r="GG576" t="inlineStr">
        <is>
          <t>XXL-36/37</t>
        </is>
      </c>
      <c r="HH576" t="inlineStr">
        <is>
          <t>22 39/40 T</t>
        </is>
      </c>
    </row>
    <row r="577">
      <c r="B577" t="inlineStr">
        <is>
          <t>Konika Exports</t>
        </is>
      </c>
      <c r="GF577" t="inlineStr">
        <is>
          <t>2X-34/35</t>
        </is>
      </c>
      <c r="GG577" t="inlineStr">
        <is>
          <t>XXL-37/38</t>
        </is>
      </c>
      <c r="HH577" t="inlineStr">
        <is>
          <t>24 35/36 T</t>
        </is>
      </c>
    </row>
    <row r="578">
      <c r="B578" t="inlineStr">
        <is>
          <t>Weplay</t>
        </is>
      </c>
      <c r="GF578" t="inlineStr">
        <is>
          <t>35-16</t>
        </is>
      </c>
      <c r="GG578" t="inlineStr">
        <is>
          <t>2X-32/33</t>
        </is>
      </c>
      <c r="HH578" t="inlineStr">
        <is>
          <t>24 37/38 T</t>
        </is>
      </c>
    </row>
    <row r="579">
      <c r="B579" t="inlineStr">
        <is>
          <t>Mukikim</t>
        </is>
      </c>
      <c r="GF579" t="inlineStr">
        <is>
          <t>35-17</t>
        </is>
      </c>
      <c r="GG579" t="inlineStr">
        <is>
          <t>2X-34/35</t>
        </is>
      </c>
      <c r="HH579" t="inlineStr">
        <is>
          <t>24 39/0T</t>
        </is>
      </c>
    </row>
    <row r="580">
      <c r="B580" t="inlineStr">
        <is>
          <t>Togu</t>
        </is>
      </c>
      <c r="GF580" t="inlineStr">
        <is>
          <t>35-18</t>
        </is>
      </c>
      <c r="GG580" t="inlineStr">
        <is>
          <t>35-16</t>
        </is>
      </c>
      <c r="HH580" t="inlineStr">
        <is>
          <t>XS 32/33</t>
        </is>
      </c>
    </row>
    <row r="581">
      <c r="B581" t="inlineStr">
        <is>
          <t>Make Your Own Gold Bars</t>
        </is>
      </c>
      <c r="GF581" t="inlineStr">
        <is>
          <t>37-14.5</t>
        </is>
      </c>
      <c r="GG581" t="inlineStr">
        <is>
          <t>35-17</t>
        </is>
      </c>
      <c r="HH581" t="inlineStr">
        <is>
          <t>S 33/34</t>
        </is>
      </c>
    </row>
    <row r="582">
      <c r="B582" t="inlineStr">
        <is>
          <t>Lewis N. Clark</t>
        </is>
      </c>
      <c r="GF582" t="inlineStr">
        <is>
          <t>38-15</t>
        </is>
      </c>
      <c r="GG582" t="inlineStr">
        <is>
          <t>35-18</t>
        </is>
      </c>
      <c r="HH582" t="inlineStr">
        <is>
          <t>S 34/35</t>
        </is>
      </c>
    </row>
    <row r="583">
      <c r="B583" t="inlineStr">
        <is>
          <t>TheraBand</t>
        </is>
      </c>
      <c r="GF583" t="inlineStr">
        <is>
          <t>38-16</t>
        </is>
      </c>
      <c r="GG583" t="inlineStr">
        <is>
          <t>37-14.5</t>
        </is>
      </c>
      <c r="HH583" t="inlineStr">
        <is>
          <t>M-32/33</t>
        </is>
      </c>
    </row>
    <row r="584">
      <c r="B584" t="inlineStr">
        <is>
          <t>MAHA FITNESS</t>
        </is>
      </c>
      <c r="GF584" t="inlineStr">
        <is>
          <t>38-16.5</t>
        </is>
      </c>
      <c r="GG584" t="inlineStr">
        <is>
          <t>38-15</t>
        </is>
      </c>
      <c r="HH584" t="inlineStr">
        <is>
          <t>M-33/34</t>
        </is>
      </c>
    </row>
    <row r="585">
      <c r="B585" t="inlineStr">
        <is>
          <t>Beifa Group</t>
        </is>
      </c>
      <c r="GF585" t="inlineStr">
        <is>
          <t>38-17.5</t>
        </is>
      </c>
      <c r="GG585" t="inlineStr">
        <is>
          <t>38-16</t>
        </is>
      </c>
      <c r="HH585" t="inlineStr">
        <is>
          <t>M-34/35</t>
        </is>
      </c>
    </row>
    <row r="586">
      <c r="B586" t="inlineStr">
        <is>
          <t>Winther</t>
        </is>
      </c>
      <c r="GF586" t="inlineStr">
        <is>
          <t>38-17</t>
        </is>
      </c>
      <c r="GG586" t="inlineStr">
        <is>
          <t>38-16.5</t>
        </is>
      </c>
      <c r="HH586" t="inlineStr">
        <is>
          <t>M-35/36</t>
        </is>
      </c>
    </row>
    <row r="587">
      <c r="B587" t="inlineStr">
        <is>
          <t>Cidron</t>
        </is>
      </c>
      <c r="GF587" t="inlineStr">
        <is>
          <t>38-18</t>
        </is>
      </c>
      <c r="GG587" t="inlineStr">
        <is>
          <t>38-17.5</t>
        </is>
      </c>
      <c r="HH587" t="inlineStr">
        <is>
          <t>M 36/37</t>
        </is>
      </c>
    </row>
    <row r="588">
      <c r="B588" t="inlineStr">
        <is>
          <t>Bolan</t>
        </is>
      </c>
      <c r="GF588" t="inlineStr">
        <is>
          <t>39-15.5</t>
        </is>
      </c>
      <c r="GG588" t="inlineStr">
        <is>
          <t>38-17</t>
        </is>
      </c>
      <c r="HH588" t="inlineStr">
        <is>
          <t>L-32/33</t>
        </is>
      </c>
    </row>
    <row r="589">
      <c r="B589" t="inlineStr">
        <is>
          <t>Nathan</t>
        </is>
      </c>
      <c r="GF589" t="inlineStr">
        <is>
          <t>46-18</t>
        </is>
      </c>
      <c r="GG589" t="inlineStr">
        <is>
          <t>38-18</t>
        </is>
      </c>
      <c r="HH589" t="inlineStr">
        <is>
          <t>L-33/34</t>
        </is>
      </c>
    </row>
    <row r="590">
      <c r="B590" t="inlineStr">
        <is>
          <t>Drive Medical</t>
        </is>
      </c>
      <c r="GF590" t="inlineStr">
        <is>
          <t>47-19</t>
        </is>
      </c>
      <c r="GG590" t="inlineStr">
        <is>
          <t>39-15.5</t>
        </is>
      </c>
      <c r="HH590" t="inlineStr">
        <is>
          <t>L-34/35</t>
        </is>
      </c>
    </row>
    <row r="591">
      <c r="B591" t="inlineStr">
        <is>
          <t>Stram</t>
        </is>
      </c>
      <c r="GF591" t="inlineStr">
        <is>
          <t>48-19</t>
        </is>
      </c>
      <c r="GG591" t="inlineStr">
        <is>
          <t>46-18</t>
        </is>
      </c>
      <c r="HH591" t="inlineStr">
        <is>
          <t>L-35/36</t>
        </is>
      </c>
    </row>
    <row r="592">
      <c r="B592" t="inlineStr">
        <is>
          <t>Exero</t>
        </is>
      </c>
      <c r="GG592" t="inlineStr">
        <is>
          <t>47-19</t>
        </is>
      </c>
      <c r="HH592" t="inlineStr">
        <is>
          <t>L-36/37</t>
        </is>
      </c>
    </row>
    <row r="593">
      <c r="B593" t="inlineStr">
        <is>
          <t>Dynair</t>
        </is>
      </c>
      <c r="GG593" t="inlineStr">
        <is>
          <t>48-19</t>
        </is>
      </c>
      <c r="HH593" t="inlineStr">
        <is>
          <t>XL-32/33</t>
        </is>
      </c>
    </row>
    <row r="594">
      <c r="B594" t="inlineStr">
        <is>
          <t>Curans One</t>
        </is>
      </c>
      <c r="HH594" t="inlineStr">
        <is>
          <t>XL-34/35</t>
        </is>
      </c>
    </row>
    <row r="595">
      <c r="B595" t="inlineStr">
        <is>
          <t>Norazza</t>
        </is>
      </c>
      <c r="HH595" t="inlineStr">
        <is>
          <t>XL-35/36</t>
        </is>
      </c>
    </row>
    <row r="596">
      <c r="B596" t="inlineStr">
        <is>
          <t>Avon</t>
        </is>
      </c>
      <c r="HH596" t="inlineStr">
        <is>
          <t>XL-36/37</t>
        </is>
      </c>
    </row>
    <row r="597">
      <c r="B597" t="inlineStr">
        <is>
          <t>Barjan</t>
        </is>
      </c>
      <c r="HH597" t="inlineStr">
        <is>
          <t>XXL-35/36</t>
        </is>
      </c>
    </row>
    <row r="598">
      <c r="B598" t="inlineStr">
        <is>
          <t>Lorell</t>
        </is>
      </c>
      <c r="HH598" t="inlineStr">
        <is>
          <t>XXL-36/37</t>
        </is>
      </c>
    </row>
    <row r="599">
      <c r="B599" t="inlineStr">
        <is>
          <t>Natico Originals</t>
        </is>
      </c>
      <c r="HH599" t="inlineStr">
        <is>
          <t>XXL-37/38</t>
        </is>
      </c>
    </row>
    <row r="600">
      <c r="B600" t="inlineStr">
        <is>
          <t>Eastwind Gifts</t>
        </is>
      </c>
      <c r="HH600" t="inlineStr">
        <is>
          <t>2X-32/33</t>
        </is>
      </c>
    </row>
    <row r="601">
      <c r="B601" t="inlineStr">
        <is>
          <t>Ssg - Bsn</t>
        </is>
      </c>
      <c r="HH601" t="inlineStr">
        <is>
          <t>2X-34/35</t>
        </is>
      </c>
    </row>
    <row r="602">
      <c r="B602" t="inlineStr">
        <is>
          <t>BSN Sports</t>
        </is>
      </c>
      <c r="HH602" t="inlineStr">
        <is>
          <t>35-16</t>
        </is>
      </c>
    </row>
    <row r="603">
      <c r="B603" t="inlineStr">
        <is>
          <t>SchiekSports</t>
        </is>
      </c>
      <c r="HH603" t="inlineStr">
        <is>
          <t>35-17</t>
        </is>
      </c>
    </row>
    <row r="604">
      <c r="B604" t="inlineStr">
        <is>
          <t>Omniball</t>
        </is>
      </c>
      <c r="HH604" t="inlineStr">
        <is>
          <t>35-18</t>
        </is>
      </c>
    </row>
    <row r="605">
      <c r="B605" t="inlineStr">
        <is>
          <t>Sportsmans Supply</t>
        </is>
      </c>
      <c r="HH605" t="inlineStr">
        <is>
          <t>37-14.5</t>
        </is>
      </c>
    </row>
    <row r="606">
      <c r="B606" t="inlineStr">
        <is>
          <t>KEMPUSA</t>
        </is>
      </c>
      <c r="HH606" t="inlineStr">
        <is>
          <t>38-15</t>
        </is>
      </c>
    </row>
    <row r="607">
      <c r="B607" t="inlineStr">
        <is>
          <t>RAD Sportz</t>
        </is>
      </c>
      <c r="HH607" t="inlineStr">
        <is>
          <t>38-16</t>
        </is>
      </c>
    </row>
    <row r="608">
      <c r="B608" t="inlineStr">
        <is>
          <t>R. J. Toomey</t>
        </is>
      </c>
      <c r="HH608" t="inlineStr">
        <is>
          <t>38-16.5</t>
        </is>
      </c>
    </row>
    <row r="609">
      <c r="B609" t="inlineStr">
        <is>
          <t>Power Putty</t>
        </is>
      </c>
      <c r="HH609" t="inlineStr">
        <is>
          <t>38-17.5</t>
        </is>
      </c>
    </row>
    <row r="610">
      <c r="B610" t="inlineStr">
        <is>
          <t>Unassigned</t>
        </is>
      </c>
      <c r="HH610" t="inlineStr">
        <is>
          <t>38-17</t>
        </is>
      </c>
    </row>
    <row r="611">
      <c r="B611" t="inlineStr">
        <is>
          <t>AFH</t>
        </is>
      </c>
      <c r="HH611" t="inlineStr">
        <is>
          <t>38-18</t>
        </is>
      </c>
    </row>
    <row r="612">
      <c r="B612" t="inlineStr">
        <is>
          <t>Fitnex</t>
        </is>
      </c>
      <c r="HH612" t="inlineStr">
        <is>
          <t>39-15.5</t>
        </is>
      </c>
    </row>
    <row r="613">
      <c r="B613" t="inlineStr">
        <is>
          <t>Keshohin Health</t>
        </is>
      </c>
      <c r="HH613" t="inlineStr">
        <is>
          <t>46-18</t>
        </is>
      </c>
    </row>
    <row r="614">
      <c r="B614" t="inlineStr">
        <is>
          <t>Redmon</t>
        </is>
      </c>
      <c r="HH614" t="inlineStr">
        <is>
          <t>47-19</t>
        </is>
      </c>
    </row>
    <row r="615">
      <c r="B615" t="inlineStr">
        <is>
          <t>Core Max</t>
        </is>
      </c>
      <c r="HH615" t="inlineStr">
        <is>
          <t>48-19</t>
        </is>
      </c>
    </row>
    <row r="616">
      <c r="B616" t="inlineStr">
        <is>
          <t>The Step</t>
        </is>
      </c>
    </row>
    <row r="617">
      <c r="B617" t="inlineStr">
        <is>
          <t>Trigon Sports</t>
        </is>
      </c>
    </row>
    <row r="618">
      <c r="B618" t="inlineStr">
        <is>
          <t>Star Uno</t>
        </is>
      </c>
    </row>
    <row r="619">
      <c r="B619" t="inlineStr">
        <is>
          <t>Tala</t>
        </is>
      </c>
    </row>
    <row r="620">
      <c r="B620" t="inlineStr">
        <is>
          <t>New and Improved</t>
        </is>
      </c>
    </row>
    <row r="621">
      <c r="B621" t="inlineStr">
        <is>
          <t>Core-Tex</t>
        </is>
      </c>
    </row>
    <row r="622">
      <c r="B622" t="inlineStr">
        <is>
          <t>King Service Holdings</t>
        </is>
      </c>
    </row>
    <row r="623">
      <c r="B623" t="inlineStr">
        <is>
          <t>Striker Sports</t>
        </is>
      </c>
    </row>
    <row r="624">
      <c r="B624" t="inlineStr">
        <is>
          <t>Global Shop Direct</t>
        </is>
      </c>
    </row>
    <row r="625">
      <c r="B625" t="inlineStr">
        <is>
          <t>Exercise Now</t>
        </is>
      </c>
    </row>
    <row r="626">
      <c r="B626" t="inlineStr">
        <is>
          <t>Creative Cosmetics</t>
        </is>
      </c>
    </row>
    <row r="627">
      <c r="B627" t="inlineStr">
        <is>
          <t>Essential Medical</t>
        </is>
      </c>
    </row>
    <row r="628">
      <c r="B628" t="inlineStr">
        <is>
          <t>Physiogymnic</t>
        </is>
      </c>
    </row>
    <row r="629">
      <c r="B629" t="inlineStr">
        <is>
          <t>Spoonk Space</t>
        </is>
      </c>
    </row>
    <row r="630">
      <c r="B630" t="inlineStr">
        <is>
          <t>KettlerInternational</t>
        </is>
      </c>
    </row>
    <row r="631">
      <c r="B631" t="inlineStr">
        <is>
          <t>Skillbuilders</t>
        </is>
      </c>
    </row>
    <row r="632">
      <c r="B632" t="inlineStr">
        <is>
          <t>Avus Design</t>
        </is>
      </c>
    </row>
    <row r="633">
      <c r="B633" t="inlineStr">
        <is>
          <t>Health USA</t>
        </is>
      </c>
    </row>
    <row r="634">
      <c r="B634" t="inlineStr">
        <is>
          <t>Due North</t>
        </is>
      </c>
    </row>
    <row r="635">
      <c r="B635" t="inlineStr">
        <is>
          <t>Safariland</t>
        </is>
      </c>
    </row>
    <row r="636">
      <c r="B636" t="inlineStr">
        <is>
          <t>Amber Sporting Goods</t>
        </is>
      </c>
    </row>
    <row r="637">
      <c r="B637" t="inlineStr">
        <is>
          <t>ASTONE</t>
        </is>
      </c>
    </row>
    <row r="638">
      <c r="B638" t="inlineStr">
        <is>
          <t>Made2Medicate</t>
        </is>
      </c>
    </row>
    <row r="639">
      <c r="B639" t="inlineStr">
        <is>
          <t>3P Experts</t>
        </is>
      </c>
    </row>
    <row r="640">
      <c r="B640" t="inlineStr">
        <is>
          <t>Mabis</t>
        </is>
      </c>
    </row>
    <row r="641">
      <c r="B641" t="inlineStr">
        <is>
          <t>Gibbon</t>
        </is>
      </c>
    </row>
    <row r="642">
      <c r="B642" t="inlineStr">
        <is>
          <t>Fitmax</t>
        </is>
      </c>
    </row>
    <row r="643">
      <c r="B643" t="inlineStr">
        <is>
          <t>SailorBags</t>
        </is>
      </c>
    </row>
    <row r="644">
      <c r="B644" t="inlineStr">
        <is>
          <t>Everrich</t>
        </is>
      </c>
    </row>
    <row r="645">
      <c r="B645" t="inlineStr">
        <is>
          <t>DFX Sports and Fitness</t>
        </is>
      </c>
    </row>
    <row r="646">
      <c r="B646" t="inlineStr">
        <is>
          <t>iPhone</t>
        </is>
      </c>
    </row>
    <row r="647">
      <c r="B647" t="inlineStr">
        <is>
          <t>Export &amp; Import</t>
        </is>
      </c>
    </row>
    <row r="648">
      <c r="B648" t="inlineStr">
        <is>
          <t>Cantabrian</t>
        </is>
      </c>
    </row>
    <row r="649">
      <c r="B649" t="inlineStr">
        <is>
          <t>Rep Band</t>
        </is>
      </c>
    </row>
    <row r="650">
      <c r="B650" t="inlineStr">
        <is>
          <t>VibraWav</t>
        </is>
      </c>
    </row>
    <row r="651">
      <c r="B651" t="inlineStr">
        <is>
          <t>K-Roo Sports</t>
        </is>
      </c>
    </row>
    <row r="652">
      <c r="B652" t="inlineStr">
        <is>
          <t>MEDICOOL</t>
        </is>
      </c>
    </row>
    <row r="653">
      <c r="B653" t="inlineStr">
        <is>
          <t>MJM International</t>
        </is>
      </c>
    </row>
    <row r="654">
      <c r="B654" t="inlineStr">
        <is>
          <t>Jobar</t>
        </is>
      </c>
    </row>
    <row r="655">
      <c r="B655" t="inlineStr">
        <is>
          <t>Platports</t>
        </is>
      </c>
    </row>
    <row r="656">
      <c r="B656" t="inlineStr">
        <is>
          <t>Jobri</t>
        </is>
      </c>
    </row>
    <row r="657">
      <c r="B657" t="inlineStr">
        <is>
          <t>Airex</t>
        </is>
      </c>
    </row>
    <row r="658">
      <c r="B658" t="inlineStr">
        <is>
          <t>Trend Lab</t>
        </is>
      </c>
    </row>
    <row r="659">
      <c r="B659" t="inlineStr">
        <is>
          <t>DDI</t>
        </is>
      </c>
    </row>
    <row r="660">
      <c r="B660" t="inlineStr">
        <is>
          <t>Medis One</t>
        </is>
      </c>
    </row>
    <row r="661">
      <c r="B661" t="inlineStr">
        <is>
          <t>Onlinegymshopcom</t>
        </is>
      </c>
    </row>
    <row r="662">
      <c r="B662" t="inlineStr">
        <is>
          <t>Tandem Sport</t>
        </is>
      </c>
    </row>
    <row r="663">
      <c r="B663" t="inlineStr">
        <is>
          <t>Escalade Sports</t>
        </is>
      </c>
    </row>
    <row r="664">
      <c r="B664" t="inlineStr">
        <is>
          <t>Dynaflex</t>
        </is>
      </c>
    </row>
    <row r="665">
      <c r="B665" t="inlineStr">
        <is>
          <t>Quirky</t>
        </is>
      </c>
    </row>
    <row r="666">
      <c r="B666" t="inlineStr">
        <is>
          <t>Val-U-Tubing</t>
        </is>
      </c>
    </row>
    <row r="667">
      <c r="B667" t="inlineStr">
        <is>
          <t>Exerropes</t>
        </is>
      </c>
    </row>
    <row r="668">
      <c r="B668" t="inlineStr">
        <is>
          <t>Bliss Hammock</t>
        </is>
      </c>
    </row>
    <row r="669">
      <c r="B669" t="inlineStr">
        <is>
          <t>LEG CORDS</t>
        </is>
      </c>
    </row>
    <row r="670">
      <c r="B670" t="inlineStr">
        <is>
          <t>Ball Dynamics</t>
        </is>
      </c>
    </row>
    <row r="671">
      <c r="B671" t="inlineStr">
        <is>
          <t>Sportime</t>
        </is>
      </c>
    </row>
    <row r="672">
      <c r="B672" t="inlineStr">
        <is>
          <t>PureGlobalBrands</t>
        </is>
      </c>
    </row>
    <row r="673">
      <c r="B673" t="inlineStr">
        <is>
          <t>Breakthrough Clean Technology</t>
        </is>
      </c>
    </row>
    <row r="674">
      <c r="B674" t="inlineStr">
        <is>
          <t>VariGrip</t>
        </is>
      </c>
    </row>
    <row r="675">
      <c r="B675" t="inlineStr">
        <is>
          <t>RB Rubber Products</t>
        </is>
      </c>
    </row>
    <row r="676">
      <c r="B676" t="inlineStr">
        <is>
          <t>Sup-R Band</t>
        </is>
      </c>
    </row>
    <row r="677">
      <c r="B677" t="inlineStr">
        <is>
          <t>Val-U-Putty</t>
        </is>
      </c>
    </row>
    <row r="678">
      <c r="B678" t="inlineStr">
        <is>
          <t>Ableware</t>
        </is>
      </c>
    </row>
    <row r="679">
      <c r="B679" t="inlineStr">
        <is>
          <t>STRETCH BUDDY</t>
        </is>
      </c>
    </row>
    <row r="680">
      <c r="B680" t="inlineStr">
        <is>
          <t>Cardinal Scale</t>
        </is>
      </c>
    </row>
    <row r="681">
      <c r="B681" t="inlineStr">
        <is>
          <t>Twinkly</t>
        </is>
      </c>
    </row>
    <row r="682">
      <c r="B682" t="inlineStr">
        <is>
          <t>Donna Karan</t>
        </is>
      </c>
    </row>
    <row r="683">
      <c r="B683" t="inlineStr">
        <is>
          <t>Floortex</t>
        </is>
      </c>
    </row>
    <row r="684">
      <c r="B684" t="inlineStr">
        <is>
          <t>smarTrike</t>
        </is>
      </c>
    </row>
    <row r="685">
      <c r="B685" t="inlineStr">
        <is>
          <t>123Repair</t>
        </is>
      </c>
    </row>
    <row r="686">
      <c r="B686" t="inlineStr">
        <is>
          <t>3Drose</t>
        </is>
      </c>
    </row>
    <row r="687">
      <c r="B687" t="inlineStr">
        <is>
          <t>8 Oak Lane</t>
        </is>
      </c>
    </row>
    <row r="688">
      <c r="B688" t="inlineStr">
        <is>
          <t>Ace &amp; Archer</t>
        </is>
      </c>
    </row>
    <row r="689">
      <c r="B689" t="inlineStr">
        <is>
          <t>Airchoice</t>
        </is>
      </c>
    </row>
    <row r="690">
      <c r="B690" t="inlineStr">
        <is>
          <t>Allen Company</t>
        </is>
      </c>
    </row>
    <row r="691">
      <c r="B691" t="inlineStr">
        <is>
          <t>Allied Precision Industries</t>
        </is>
      </c>
    </row>
    <row r="692">
      <c r="B692" t="inlineStr">
        <is>
          <t>Alpha Grillers</t>
        </is>
      </c>
    </row>
    <row r="693">
      <c r="B693" t="inlineStr">
        <is>
          <t>Amflo</t>
        </is>
      </c>
    </row>
    <row r="694">
      <c r="B694" t="inlineStr">
        <is>
          <t>Aminco</t>
        </is>
      </c>
    </row>
    <row r="695">
      <c r="B695" t="inlineStr">
        <is>
          <t>Amscan Incorporated</t>
        </is>
      </c>
    </row>
    <row r="696">
      <c r="B696" t="inlineStr">
        <is>
          <t>Antonki</t>
        </is>
      </c>
    </row>
    <row r="697">
      <c r="B697" t="inlineStr">
        <is>
          <t>Aquatop</t>
        </is>
      </c>
    </row>
    <row r="698">
      <c r="B698" t="inlineStr">
        <is>
          <t>Archipelago</t>
        </is>
      </c>
    </row>
    <row r="699">
      <c r="B699" t="inlineStr">
        <is>
          <t>Astro Pneumatic Tool Company</t>
        </is>
      </c>
    </row>
    <row r="700">
      <c r="B700" t="inlineStr">
        <is>
          <t>Asweets</t>
        </is>
      </c>
    </row>
    <row r="701">
      <c r="B701" t="inlineStr">
        <is>
          <t>Atn</t>
        </is>
      </c>
    </row>
    <row r="702">
      <c r="B702" t="inlineStr">
        <is>
          <t>B Bazics Products</t>
        </is>
      </c>
    </row>
    <row r="703">
      <c r="B703" t="inlineStr">
        <is>
          <t>Riva Home</t>
        </is>
      </c>
    </row>
    <row r="704">
      <c r="B704" t="inlineStr">
        <is>
          <t>Belledorm</t>
        </is>
      </c>
    </row>
    <row r="705">
      <c r="B705" t="inlineStr">
        <is>
          <t>Zukes</t>
        </is>
      </c>
    </row>
    <row r="706">
      <c r="B706" t="inlineStr">
        <is>
          <t>Zoguard Plus</t>
        </is>
      </c>
    </row>
    <row r="707">
      <c r="B707" t="inlineStr">
        <is>
          <t>Zareba</t>
        </is>
      </c>
    </row>
    <row r="708">
      <c r="B708" t="inlineStr">
        <is>
          <t>Zalik</t>
        </is>
      </c>
    </row>
    <row r="709">
      <c r="B709" t="inlineStr">
        <is>
          <t>Zack And Zoey</t>
        </is>
      </c>
    </row>
    <row r="710">
      <c r="B710" t="inlineStr">
        <is>
          <t>Yaokuem</t>
        </is>
      </c>
    </row>
    <row r="711">
      <c r="B711" t="inlineStr">
        <is>
          <t>Xiaomi</t>
        </is>
      </c>
    </row>
    <row r="712">
      <c r="B712" t="inlineStr">
        <is>
          <t>Xenon</t>
        </is>
      </c>
    </row>
    <row r="713">
      <c r="B713" t="inlineStr">
        <is>
          <t>Xchtx</t>
        </is>
      </c>
    </row>
    <row r="714">
      <c r="B714" t="inlineStr">
        <is>
          <t>Willow Lane Home</t>
        </is>
      </c>
    </row>
    <row r="715">
      <c r="B715" t="inlineStr">
        <is>
          <t>Whitney Plus</t>
        </is>
      </c>
    </row>
    <row r="716">
      <c r="B716" t="inlineStr">
        <is>
          <t>Wheeler Engineering</t>
        </is>
      </c>
    </row>
    <row r="717">
      <c r="B717" t="inlineStr">
        <is>
          <t>Westinghouse Lighting</t>
        </is>
      </c>
    </row>
    <row r="718">
      <c r="B718" t="inlineStr">
        <is>
          <t>Wellness Core</t>
        </is>
      </c>
    </row>
    <row r="719">
      <c r="B719" t="inlineStr">
        <is>
          <t>Welland</t>
        </is>
      </c>
    </row>
    <row r="720">
      <c r="B720" t="inlineStr">
        <is>
          <t>Weld-On</t>
        </is>
      </c>
    </row>
    <row r="721">
      <c r="B721" t="inlineStr">
        <is>
          <t>Watex</t>
        </is>
      </c>
    </row>
    <row r="722">
      <c r="B722" t="inlineStr">
        <is>
          <t>Waterwarden</t>
        </is>
      </c>
    </row>
    <row r="723">
      <c r="B723" t="inlineStr">
        <is>
          <t>Ware Pet Products</t>
        </is>
      </c>
    </row>
    <row r="724">
      <c r="B724" t="inlineStr">
        <is>
          <t>Vive</t>
        </is>
      </c>
    </row>
    <row r="725">
      <c r="B725" t="inlineStr">
        <is>
          <t>Usmoscat</t>
        </is>
      </c>
    </row>
    <row r="726">
      <c r="B726" t="inlineStr">
        <is>
          <t>Unsinkable</t>
        </is>
      </c>
    </row>
    <row r="727">
      <c r="B727" t="inlineStr">
        <is>
          <t>UltimateCloth</t>
        </is>
      </c>
    </row>
    <row r="728">
      <c r="B728" t="inlineStr">
        <is>
          <t>Ultimate Support</t>
        </is>
      </c>
    </row>
    <row r="729">
      <c r="B729" t="inlineStr">
        <is>
          <t>Ukicra</t>
        </is>
      </c>
    </row>
    <row r="730">
      <c r="B730" t="inlineStr">
        <is>
          <t>Turner Perfect Timing</t>
        </is>
      </c>
    </row>
    <row r="731">
      <c r="B731" t="inlineStr">
        <is>
          <t>Tumi</t>
        </is>
      </c>
    </row>
    <row r="732">
      <c r="B732" t="inlineStr">
        <is>
          <t>Tsukineko</t>
        </is>
      </c>
    </row>
    <row r="733">
      <c r="B733" t="inlineStr">
        <is>
          <t>Transpac Imports</t>
        </is>
      </c>
    </row>
    <row r="734">
      <c r="B734" t="inlineStr">
        <is>
          <t>Transon</t>
        </is>
      </c>
    </row>
    <row r="735">
      <c r="B735" t="inlineStr">
        <is>
          <t>Topscope</t>
        </is>
      </c>
    </row>
    <row r="736">
      <c r="B736" t="inlineStr">
        <is>
          <t>Toddleroo</t>
        </is>
      </c>
    </row>
    <row r="737">
      <c r="B737" t="inlineStr">
        <is>
          <t>Ticonderoga</t>
        </is>
      </c>
    </row>
    <row r="738">
      <c r="B738" t="inlineStr">
        <is>
          <t>Tic</t>
        </is>
      </c>
    </row>
    <row r="739">
      <c r="B739" t="inlineStr">
        <is>
          <t>Thymes</t>
        </is>
      </c>
    </row>
    <row r="740">
      <c r="B740" t="inlineStr">
        <is>
          <t>Thomas Lighting</t>
        </is>
      </c>
    </row>
    <row r="741">
      <c r="B741" t="inlineStr">
        <is>
          <t>Thinkfit</t>
        </is>
      </c>
    </row>
    <row r="742">
      <c r="B742" t="inlineStr">
        <is>
          <t>THERAWORX RELIEF</t>
        </is>
      </c>
    </row>
    <row r="743">
      <c r="B743" t="inlineStr">
        <is>
          <t>The Northwest Company</t>
        </is>
      </c>
    </row>
    <row r="744">
      <c r="B744" t="inlineStr">
        <is>
          <t>The Memory Comapany</t>
        </is>
      </c>
    </row>
    <row r="745">
      <c r="B745" t="inlineStr">
        <is>
          <t>The Laundress</t>
        </is>
      </c>
    </row>
    <row r="746">
      <c r="B746" t="inlineStr">
        <is>
          <t>The Kids Room By Stupell</t>
        </is>
      </c>
    </row>
    <row r="747">
      <c r="B747" t="inlineStr">
        <is>
          <t>The Beistle Company</t>
        </is>
      </c>
    </row>
    <row r="748">
      <c r="B748" t="inlineStr">
        <is>
          <t>Tetra</t>
        </is>
      </c>
    </row>
    <row r="749">
      <c r="B749" t="inlineStr">
        <is>
          <t>Tangkula</t>
        </is>
      </c>
    </row>
    <row r="750">
      <c r="B750" t="inlineStr">
        <is>
          <t>T&amp;S</t>
        </is>
      </c>
    </row>
    <row r="751">
      <c r="B751" t="inlineStr">
        <is>
          <t>System Three</t>
        </is>
      </c>
    </row>
    <row r="752">
      <c r="B752" t="inlineStr">
        <is>
          <t>Sweetnight</t>
        </is>
      </c>
    </row>
    <row r="753">
      <c r="B753" t="inlineStr">
        <is>
          <t>Swanstone</t>
        </is>
      </c>
    </row>
    <row r="754">
      <c r="B754" t="inlineStr">
        <is>
          <t>Surebond</t>
        </is>
      </c>
    </row>
    <row r="755">
      <c r="B755" t="inlineStr">
        <is>
          <t>Suppliesoutlet</t>
        </is>
      </c>
    </row>
    <row r="756">
      <c r="B756" t="inlineStr">
        <is>
          <t>Supla</t>
        </is>
      </c>
    </row>
    <row r="757">
      <c r="B757" t="inlineStr">
        <is>
          <t>Sunfrower</t>
        </is>
      </c>
    </row>
    <row r="758">
      <c r="B758" t="inlineStr">
        <is>
          <t>Strathmore</t>
        </is>
      </c>
    </row>
    <row r="759">
      <c r="B759" t="inlineStr">
        <is>
          <t>Storex</t>
        </is>
      </c>
    </row>
    <row r="760">
      <c r="B760" t="inlineStr">
        <is>
          <t>Steel Timber Leather</t>
        </is>
      </c>
    </row>
    <row r="761">
      <c r="B761" t="inlineStr">
        <is>
          <t>Stand Up Pouches</t>
        </is>
      </c>
    </row>
    <row r="762">
      <c r="B762" t="inlineStr">
        <is>
          <t>Spaguard</t>
        </is>
      </c>
    </row>
    <row r="763">
      <c r="B763" t="inlineStr">
        <is>
          <t>Sopoby</t>
        </is>
      </c>
    </row>
    <row r="764">
      <c r="B764" t="inlineStr">
        <is>
          <t>Smead</t>
        </is>
      </c>
    </row>
    <row r="765">
      <c r="B765" t="inlineStr">
        <is>
          <t>Smartbones</t>
        </is>
      </c>
    </row>
    <row r="766">
      <c r="B766" t="inlineStr">
        <is>
          <t>Small Parts</t>
        </is>
      </c>
    </row>
    <row r="767">
      <c r="B767" t="inlineStr">
        <is>
          <t>Sleepinc</t>
        </is>
      </c>
    </row>
    <row r="768">
      <c r="B768" t="inlineStr">
        <is>
          <t>Silver Splendor</t>
        </is>
      </c>
    </row>
    <row r="769">
      <c r="B769" t="inlineStr">
        <is>
          <t>Shop Fox</t>
        </is>
      </c>
    </row>
    <row r="770">
      <c r="B770" t="inlineStr">
        <is>
          <t>Sharpie</t>
        </is>
      </c>
    </row>
    <row r="771">
      <c r="B771" t="inlineStr">
        <is>
          <t>Seresto</t>
        </is>
      </c>
    </row>
    <row r="772">
      <c r="B772" t="inlineStr">
        <is>
          <t>Sentry</t>
        </is>
      </c>
    </row>
    <row r="773">
      <c r="B773" t="inlineStr">
        <is>
          <t>Seelye</t>
        </is>
      </c>
    </row>
    <row r="774">
      <c r="B774" t="inlineStr">
        <is>
          <t>Scotch Brite</t>
        </is>
      </c>
    </row>
    <row r="775">
      <c r="B775" t="inlineStr">
        <is>
          <t>School Smart</t>
        </is>
      </c>
    </row>
    <row r="776">
      <c r="B776" t="inlineStr">
        <is>
          <t>Schlage</t>
        </is>
      </c>
    </row>
    <row r="777">
      <c r="B777" t="inlineStr">
        <is>
          <t>Sarah Edmondson</t>
        </is>
      </c>
    </row>
    <row r="778">
      <c r="B778" t="inlineStr">
        <is>
          <t>Sandylion</t>
        </is>
      </c>
    </row>
    <row r="779">
      <c r="B779" t="inlineStr">
        <is>
          <t>Samsill</t>
        </is>
      </c>
    </row>
    <row r="780">
      <c r="B780" t="inlineStr">
        <is>
          <t>Safety Technology International Inc</t>
        </is>
      </c>
    </row>
    <row r="781">
      <c r="B781" t="inlineStr">
        <is>
          <t>Safco</t>
        </is>
      </c>
    </row>
    <row r="782">
      <c r="B782" t="inlineStr">
        <is>
          <t>Rust-Oleum</t>
        </is>
      </c>
    </row>
    <row r="783">
      <c r="B783" t="inlineStr">
        <is>
          <t>Rubbermaid Commercial Products</t>
        </is>
      </c>
    </row>
    <row r="784">
      <c r="B784" t="inlineStr">
        <is>
          <t>Rotho Baby Design</t>
        </is>
      </c>
    </row>
    <row r="785">
      <c r="B785" t="inlineStr">
        <is>
          <t>Rose Cose</t>
        </is>
      </c>
    </row>
    <row r="786">
      <c r="B786" t="inlineStr">
        <is>
          <t>Roman</t>
        </is>
      </c>
    </row>
    <row r="787">
      <c r="B787" t="inlineStr">
        <is>
          <t>Rolyan</t>
        </is>
      </c>
    </row>
    <row r="788">
      <c r="B788" t="inlineStr">
        <is>
          <t>Rola-Chem</t>
        </is>
      </c>
    </row>
    <row r="789">
      <c r="B789" t="inlineStr">
        <is>
          <t>RL Pro</t>
        </is>
      </c>
    </row>
    <row r="790">
      <c r="B790" t="inlineStr">
        <is>
          <t>Rk International</t>
        </is>
      </c>
    </row>
    <row r="791">
      <c r="B791" t="inlineStr">
        <is>
          <t>Retail Source</t>
        </is>
      </c>
    </row>
    <row r="792">
      <c r="B792" t="inlineStr">
        <is>
          <t>Restaurantware</t>
        </is>
      </c>
    </row>
    <row r="793">
      <c r="B793" t="inlineStr">
        <is>
          <t>Renaissance 2000</t>
        </is>
      </c>
    </row>
    <row r="794">
      <c r="B794" t="inlineStr">
        <is>
          <t>Regalo</t>
        </is>
      </c>
    </row>
    <row r="795">
      <c r="B795" t="inlineStr">
        <is>
          <t>Rachael Ray Nutrish</t>
        </is>
      </c>
    </row>
    <row r="796">
      <c r="B796" t="inlineStr">
        <is>
          <t>R.W.Flame</t>
        </is>
      </c>
    </row>
    <row r="797">
      <c r="B797" t="inlineStr">
        <is>
          <t>Qaliff</t>
        </is>
      </c>
    </row>
    <row r="798">
      <c r="B798" t="inlineStr">
        <is>
          <t>Purina Waggin Train</t>
        </is>
      </c>
    </row>
    <row r="799">
      <c r="B799" t="inlineStr">
        <is>
          <t>Purina Pro Plan</t>
        </is>
      </c>
    </row>
    <row r="800">
      <c r="B800" t="inlineStr">
        <is>
          <t>Purina One</t>
        </is>
      </c>
    </row>
    <row r="801">
      <c r="B801" t="inlineStr">
        <is>
          <t>Purina Beyond</t>
        </is>
      </c>
    </row>
    <row r="802">
      <c r="B802" t="inlineStr">
        <is>
          <t>Purina Alpo</t>
        </is>
      </c>
    </row>
    <row r="803">
      <c r="B803" t="inlineStr">
        <is>
          <t>Purina</t>
        </is>
      </c>
    </row>
    <row r="804">
      <c r="B804" t="inlineStr">
        <is>
          <t>Puppourri</t>
        </is>
      </c>
    </row>
    <row r="805">
      <c r="B805" t="inlineStr">
        <is>
          <t>Pup Corn Plus</t>
        </is>
      </c>
    </row>
    <row r="806">
      <c r="B806" t="inlineStr">
        <is>
          <t>Product Works</t>
        </is>
      </c>
    </row>
    <row r="807">
      <c r="B807" t="inlineStr">
        <is>
          <t>Proctor Silex</t>
        </is>
      </c>
    </row>
    <row r="808">
      <c r="B808" t="inlineStr">
        <is>
          <t>Probebi</t>
        </is>
      </c>
    </row>
    <row r="809">
      <c r="B809" t="inlineStr">
        <is>
          <t>Primeir</t>
        </is>
      </c>
    </row>
    <row r="810">
      <c r="B810" t="inlineStr">
        <is>
          <t>Powerbuilt</t>
        </is>
      </c>
    </row>
    <row r="811">
      <c r="B811" t="inlineStr">
        <is>
          <t>Pilot</t>
        </is>
      </c>
    </row>
    <row r="812">
      <c r="B812" t="inlineStr">
        <is>
          <t>Pfister</t>
        </is>
      </c>
    </row>
    <row r="813">
      <c r="B813" t="inlineStr">
        <is>
          <t>Petper</t>
        </is>
      </c>
    </row>
    <row r="814">
      <c r="B814" t="inlineStr">
        <is>
          <t>Pet Greens</t>
        </is>
      </c>
    </row>
    <row r="815">
      <c r="B815" t="inlineStr">
        <is>
          <t>Performance Tool</t>
        </is>
      </c>
    </row>
    <row r="816">
      <c r="B816" t="inlineStr">
        <is>
          <t>Pbp Company</t>
        </is>
      </c>
    </row>
    <row r="817">
      <c r="B817" t="inlineStr">
        <is>
          <t>Paw Pods</t>
        </is>
      </c>
    </row>
    <row r="818">
      <c r="B818" t="inlineStr">
        <is>
          <t>Parmida Led Technologies</t>
        </is>
      </c>
    </row>
    <row r="819">
      <c r="B819" t="inlineStr">
        <is>
          <t>Paper House Productions</t>
        </is>
      </c>
    </row>
    <row r="820">
      <c r="B820" t="inlineStr">
        <is>
          <t>Painting</t>
        </is>
      </c>
    </row>
    <row r="821">
      <c r="B821" t="inlineStr">
        <is>
          <t>Packnwood</t>
        </is>
      </c>
    </row>
    <row r="822">
      <c r="B822" t="inlineStr">
        <is>
          <t>Organized Living</t>
        </is>
      </c>
    </row>
    <row r="823">
      <c r="B823" t="inlineStr">
        <is>
          <t>Nfl Licensed Logo Beach Chair</t>
        </is>
      </c>
    </row>
    <row r="824">
      <c r="B824" t="inlineStr">
        <is>
          <t>Neck Nest</t>
        </is>
      </c>
    </row>
    <row r="825">
      <c r="B825" t="inlineStr">
        <is>
          <t>Natures Wick</t>
        </is>
      </c>
    </row>
    <row r="826">
      <c r="B826" t="inlineStr">
        <is>
          <t>Natierra</t>
        </is>
      </c>
    </row>
    <row r="827">
      <c r="B827" t="inlineStr">
        <is>
          <t>My Pet Blankie</t>
        </is>
      </c>
    </row>
    <row r="828">
      <c r="B828" t="inlineStr">
        <is>
          <t>Msa</t>
        </is>
      </c>
    </row>
    <row r="829">
      <c r="B829" t="inlineStr">
        <is>
          <t>Mr Ironstone</t>
        </is>
      </c>
    </row>
    <row r="830">
      <c r="B830" t="inlineStr">
        <is>
          <t>More Birds</t>
        </is>
      </c>
    </row>
    <row r="831">
      <c r="B831" t="inlineStr">
        <is>
          <t>Moen</t>
        </is>
      </c>
    </row>
    <row r="832">
      <c r="B832" t="inlineStr">
        <is>
          <t>Mng Hardware</t>
        </is>
      </c>
    </row>
    <row r="833">
      <c r="B833" t="inlineStr">
        <is>
          <t>Mixpresso</t>
        </is>
      </c>
    </row>
    <row r="834">
      <c r="B834" t="inlineStr">
        <is>
          <t>Minxny</t>
        </is>
      </c>
    </row>
    <row r="835">
      <c r="B835" t="inlineStr">
        <is>
          <t>Mibao</t>
        </is>
      </c>
    </row>
    <row r="836">
      <c r="B836" t="inlineStr">
        <is>
          <t>Merck Animal Health</t>
        </is>
      </c>
    </row>
    <row r="837">
      <c r="B837" t="inlineStr">
        <is>
          <t>Mcr Safety</t>
        </is>
      </c>
    </row>
    <row r="838">
      <c r="B838" t="inlineStr">
        <is>
          <t>Mc Berger</t>
        </is>
      </c>
    </row>
    <row r="839">
      <c r="B839" t="inlineStr">
        <is>
          <t>Master Lock</t>
        </is>
      </c>
    </row>
    <row r="840">
      <c r="B840" t="inlineStr">
        <is>
          <t>Maconee</t>
        </is>
      </c>
    </row>
    <row r="841">
      <c r="B841" t="inlineStr">
        <is>
          <t>Loctite</t>
        </is>
      </c>
    </row>
    <row r="842">
      <c r="B842" t="inlineStr">
        <is>
          <t>Lnc</t>
        </is>
      </c>
    </row>
    <row r="843">
      <c r="B843" t="inlineStr">
        <is>
          <t>Little Giant</t>
        </is>
      </c>
    </row>
    <row r="844">
      <c r="B844" t="inlineStr">
        <is>
          <t>Leonardo</t>
        </is>
      </c>
    </row>
    <row r="845">
      <c r="B845" t="inlineStr">
        <is>
          <t>Ldr Industries</t>
        </is>
      </c>
    </row>
    <row r="846">
      <c r="B846" t="inlineStr">
        <is>
          <t>Laurey</t>
        </is>
      </c>
    </row>
    <row r="847">
      <c r="B847" t="inlineStr">
        <is>
          <t>Lapworks</t>
        </is>
      </c>
    </row>
    <row r="848">
      <c r="B848" t="inlineStr">
        <is>
          <t>Lafco</t>
        </is>
      </c>
    </row>
    <row r="849">
      <c r="B849" t="inlineStr">
        <is>
          <t>Lackmond</t>
        </is>
      </c>
    </row>
    <row r="850">
      <c r="B850" t="inlineStr">
        <is>
          <t>La Naturals</t>
        </is>
      </c>
    </row>
    <row r="851">
      <c r="B851" t="inlineStr">
        <is>
          <t>Kwikset</t>
        </is>
      </c>
    </row>
    <row r="852">
      <c r="B852" t="inlineStr">
        <is>
          <t>Kool Pet</t>
        </is>
      </c>
    </row>
    <row r="853">
      <c r="B853" t="inlineStr">
        <is>
          <t>Komperdell</t>
        </is>
      </c>
    </row>
    <row r="854">
      <c r="B854" t="inlineStr">
        <is>
          <t>Kohler</t>
        </is>
      </c>
    </row>
    <row r="855">
      <c r="B855" t="inlineStr">
        <is>
          <t>Knirps</t>
        </is>
      </c>
    </row>
    <row r="856">
      <c r="B856" t="inlineStr">
        <is>
          <t>Knape And Vogt Mfg Co</t>
        </is>
      </c>
    </row>
    <row r="857">
      <c r="B857" t="inlineStr">
        <is>
          <t>Kloud City</t>
        </is>
      </c>
    </row>
    <row r="858">
      <c r="B858" t="inlineStr">
        <is>
          <t>Juvale Store</t>
        </is>
      </c>
    </row>
    <row r="859">
      <c r="B859" t="inlineStr">
        <is>
          <t>Jay Franco And Co</t>
        </is>
      </c>
    </row>
    <row r="860">
      <c r="B860" t="inlineStr">
        <is>
          <t>Janie And Jack</t>
        </is>
      </c>
    </row>
    <row r="861">
      <c r="B861" t="inlineStr">
        <is>
          <t>Jack Richeson</t>
        </is>
      </c>
    </row>
    <row r="862">
      <c r="B862" t="inlineStr">
        <is>
          <t>Jack And Friends</t>
        </is>
      </c>
    </row>
    <row r="863">
      <c r="B863" t="inlineStr">
        <is>
          <t>Hyper X</t>
        </is>
      </c>
    </row>
    <row r="864">
      <c r="B864" t="inlineStr">
        <is>
          <t>Hygloss Products</t>
        </is>
      </c>
    </row>
    <row r="865">
      <c r="B865" t="inlineStr">
        <is>
          <t>Hydro Flask</t>
        </is>
      </c>
    </row>
    <row r="866">
      <c r="B866" t="inlineStr">
        <is>
          <t>Hpd Half Price Drapes</t>
        </is>
      </c>
    </row>
    <row r="867">
      <c r="B867" t="inlineStr">
        <is>
          <t>River's Edge Products</t>
        </is>
      </c>
    </row>
    <row r="868">
      <c r="B868" t="inlineStr">
        <is>
          <t>Perfect Holiday</t>
        </is>
      </c>
    </row>
    <row r="869">
      <c r="B869" t="inlineStr">
        <is>
          <t>Palmer's</t>
        </is>
      </c>
    </row>
    <row r="870">
      <c r="B870" t="inlineStr">
        <is>
          <t>Mustang Munchies</t>
        </is>
      </c>
    </row>
    <row r="871">
      <c r="B871" t="inlineStr">
        <is>
          <t>Miracle Baby</t>
        </is>
      </c>
    </row>
    <row r="872">
      <c r="B872" t="inlineStr">
        <is>
          <t>Mr. Irons</t>
        </is>
      </c>
    </row>
    <row r="873">
      <c r="B873" t="inlineStr">
        <is>
          <t>Midwest Homes</t>
        </is>
      </c>
    </row>
    <row r="874">
      <c r="B874" t="inlineStr">
        <is>
          <t>Inspire U</t>
        </is>
      </c>
    </row>
    <row r="875">
      <c r="B875" t="inlineStr">
        <is>
          <t>Homax</t>
        </is>
      </c>
    </row>
    <row r="876">
      <c r="B876" t="inlineStr">
        <is>
          <t>Hillman</t>
        </is>
      </c>
    </row>
    <row r="877">
      <c r="B877" t="inlineStr">
        <is>
          <t>Hermell</t>
        </is>
      </c>
    </row>
    <row r="878">
      <c r="B878" t="inlineStr">
        <is>
          <t>Heat Surge</t>
        </is>
      </c>
    </row>
    <row r="879">
      <c r="B879" t="inlineStr">
        <is>
          <t>Happy Planter</t>
        </is>
      </c>
    </row>
    <row r="880">
      <c r="B880" t="inlineStr">
        <is>
          <t>Hansong</t>
        </is>
      </c>
    </row>
    <row r="881">
      <c r="B881" t="inlineStr">
        <is>
          <t>Handy Laundry</t>
        </is>
      </c>
    </row>
    <row r="882">
      <c r="B882" t="inlineStr">
        <is>
          <t>Hammermill</t>
        </is>
      </c>
    </row>
    <row r="883">
      <c r="B883" t="inlineStr">
        <is>
          <t>Hamilton</t>
        </is>
      </c>
    </row>
    <row r="884">
      <c r="B884" t="inlineStr">
        <is>
          <t>Guangna</t>
        </is>
      </c>
    </row>
    <row r="885">
      <c r="B885" t="inlineStr">
        <is>
          <t>Grip Rite</t>
        </is>
      </c>
    </row>
    <row r="886">
      <c r="B886" t="inlineStr">
        <is>
          <t>Greensun</t>
        </is>
      </c>
    </row>
    <row r="887">
      <c r="B887" t="inlineStr">
        <is>
          <t>Goodtou</t>
        </is>
      </c>
    </row>
    <row r="888">
      <c r="B888" t="inlineStr">
        <is>
          <t>Good Life Gear</t>
        </is>
      </c>
    </row>
    <row r="889">
      <c r="B889" t="inlineStr">
        <is>
          <t>Go Travel</t>
        </is>
      </c>
    </row>
    <row r="890">
      <c r="B890" t="inlineStr">
        <is>
          <t>Genuine Joe</t>
        </is>
      </c>
    </row>
    <row r="891">
      <c r="B891" t="inlineStr">
        <is>
          <t>Gedy</t>
        </is>
      </c>
    </row>
    <row r="892">
      <c r="B892" t="inlineStr">
        <is>
          <t>Gilders</t>
        </is>
      </c>
    </row>
    <row r="893">
      <c r="B893" t="inlineStr">
        <is>
          <t>Ge Lighting</t>
        </is>
      </c>
    </row>
    <row r="894">
      <c r="B894" t="inlineStr">
        <is>
          <t>Gaterol</t>
        </is>
      </c>
    </row>
    <row r="895">
      <c r="B895" t="inlineStr">
        <is>
          <t>Garden Splendor</t>
        </is>
      </c>
    </row>
    <row r="896">
      <c r="B896" t="inlineStr">
        <is>
          <t>Gamblin</t>
        </is>
      </c>
    </row>
    <row r="897">
      <c r="B897" t="inlineStr">
        <is>
          <t>Funohye</t>
        </is>
      </c>
    </row>
    <row r="898">
      <c r="B898" t="inlineStr">
        <is>
          <t>Fully Loaded Chew</t>
        </is>
      </c>
    </row>
    <row r="899">
      <c r="B899" t="inlineStr">
        <is>
          <t>Fruzer</t>
        </is>
      </c>
    </row>
    <row r="900">
      <c r="B900" t="inlineStr">
        <is>
          <t>Frame Usa</t>
        </is>
      </c>
    </row>
    <row r="901">
      <c r="B901" t="inlineStr">
        <is>
          <t>Forte Products</t>
        </is>
      </c>
    </row>
    <row r="902">
      <c r="B902" t="inlineStr">
        <is>
          <t>Flyhigh</t>
        </is>
      </c>
    </row>
    <row r="903">
      <c r="B903" t="inlineStr">
        <is>
          <t>Eurmax</t>
        </is>
      </c>
    </row>
    <row r="904">
      <c r="B904" t="inlineStr">
        <is>
          <t>Eskimo Coolers</t>
        </is>
      </c>
    </row>
    <row r="905">
      <c r="B905" t="inlineStr">
        <is>
          <t>Enoz</t>
        </is>
      </c>
    </row>
    <row r="906">
      <c r="B906" t="inlineStr">
        <is>
          <t>Emart</t>
        </is>
      </c>
    </row>
    <row r="907">
      <c r="B907" t="inlineStr">
        <is>
          <t>Elk</t>
        </is>
      </c>
    </row>
    <row r="908">
      <c r="B908" t="inlineStr">
        <is>
          <t>Ekena Millwork</t>
        </is>
      </c>
    </row>
    <row r="909">
      <c r="B909" t="inlineStr">
        <is>
          <t>Eccolo</t>
        </is>
      </c>
    </row>
    <row r="910">
      <c r="B910" t="inlineStr">
        <is>
          <t>Easy-Going</t>
        </is>
      </c>
    </row>
    <row r="911">
      <c r="B911" t="inlineStr">
        <is>
          <t>Eagle Creek</t>
        </is>
      </c>
    </row>
    <row r="912">
      <c r="B912" t="inlineStr">
        <is>
          <t>Dura-Max</t>
        </is>
      </c>
    </row>
    <row r="913">
      <c r="B913" t="inlineStr">
        <is>
          <t>Dupont</t>
        </is>
      </c>
    </row>
    <row r="914">
      <c r="B914" t="inlineStr">
        <is>
          <t>Duke Blue Devils</t>
        </is>
      </c>
    </row>
    <row r="915">
      <c r="B915" t="inlineStr">
        <is>
          <t>Duke And Darling</t>
        </is>
      </c>
    </row>
    <row r="916">
      <c r="B916" t="inlineStr">
        <is>
          <t>Duck</t>
        </is>
      </c>
    </row>
    <row r="917">
      <c r="B917" t="inlineStr">
        <is>
          <t>Dropper Stop</t>
        </is>
      </c>
    </row>
    <row r="918">
      <c r="B918" t="inlineStr">
        <is>
          <t>Dressy Bessy</t>
        </is>
      </c>
    </row>
    <row r="919">
      <c r="B919" t="inlineStr">
        <is>
          <t>Draco</t>
        </is>
      </c>
    </row>
    <row r="920">
      <c r="B920" t="inlineStr">
        <is>
          <t>Diversey</t>
        </is>
      </c>
    </row>
    <row r="921">
      <c r="B921" t="inlineStr">
        <is>
          <t>Direct Protect Plus</t>
        </is>
      </c>
    </row>
    <row r="922">
      <c r="B922" t="inlineStr">
        <is>
          <t>Diptyque</t>
        </is>
      </c>
    </row>
    <row r="923">
      <c r="B923" t="inlineStr">
        <is>
          <t>Dii</t>
        </is>
      </c>
    </row>
    <row r="924">
      <c r="B924" t="inlineStr">
        <is>
          <t>Dibag</t>
        </is>
      </c>
    </row>
    <row r="925">
      <c r="B925" t="inlineStr">
        <is>
          <t>Dez Furnishing</t>
        </is>
      </c>
    </row>
    <row r="926">
      <c r="B926" t="inlineStr">
        <is>
          <t>Design House</t>
        </is>
      </c>
    </row>
    <row r="927">
      <c r="B927" t="inlineStr">
        <is>
          <t>Deflect-O</t>
        </is>
      </c>
    </row>
    <row r="928">
      <c r="B928" t="inlineStr">
        <is>
          <t>Danner</t>
        </is>
      </c>
    </row>
    <row r="929">
      <c r="B929" t="inlineStr">
        <is>
          <t>Cumbor</t>
        </is>
      </c>
    </row>
    <row r="930">
      <c r="B930" t="inlineStr">
        <is>
          <t>Cresnel</t>
        </is>
      </c>
    </row>
    <row r="931">
      <c r="B931" t="inlineStr">
        <is>
          <t>Copper + Crane</t>
        </is>
      </c>
    </row>
    <row r="932">
      <c r="B932" t="inlineStr">
        <is>
          <t>Clear Innovation</t>
        </is>
      </c>
    </row>
    <row r="933">
      <c r="B933" t="inlineStr">
        <is>
          <t>Buhbo</t>
        </is>
      </c>
    </row>
    <row r="934">
      <c r="B934" t="inlineStr">
        <is>
          <t>B-There</t>
        </is>
      </c>
    </row>
    <row r="935">
      <c r="B935" t="inlineStr">
        <is>
          <t>Broilmann</t>
        </is>
      </c>
    </row>
    <row r="936">
      <c r="B936" t="inlineStr">
        <is>
          <t>Brite Shot</t>
        </is>
      </c>
    </row>
    <row r="937">
      <c r="B937" t="inlineStr">
        <is>
          <t>Bokkolik</t>
        </is>
      </c>
    </row>
    <row r="938">
      <c r="B938" t="inlineStr">
        <is>
          <t>Bobble Guyz</t>
        </is>
      </c>
    </row>
    <row r="939">
      <c r="B939" t="inlineStr">
        <is>
          <t>Bnd Top</t>
        </is>
      </c>
    </row>
    <row r="940">
      <c r="B940" t="inlineStr">
        <is>
          <t>Blumenthal Lansing</t>
        </is>
      </c>
    </row>
    <row r="941">
      <c r="B941" t="inlineStr">
        <is>
          <t>Blue Buffalo</t>
        </is>
      </c>
    </row>
    <row r="942">
      <c r="B942" t="inlineStr">
        <is>
          <t>Bioguard</t>
        </is>
      </c>
    </row>
    <row r="943">
      <c r="B943" t="inlineStr">
        <is>
          <t>Biobubble</t>
        </is>
      </c>
    </row>
    <row r="944">
      <c r="B944" t="inlineStr">
        <is>
          <t>Besti</t>
        </is>
      </c>
    </row>
    <row r="945">
      <c r="B945" t="inlineStr">
        <is>
          <t>Bemis</t>
        </is>
      </c>
    </row>
    <row r="946">
      <c r="B946" t="inlineStr">
        <is>
          <t>Bearded Butcher</t>
        </is>
      </c>
    </row>
    <row r="947">
      <c r="B947" t="inlineStr">
        <is>
          <t>Beacon Linens</t>
        </is>
      </c>
    </row>
    <row r="948">
      <c r="B948" t="inlineStr">
        <is>
          <t>Bausch And Lomb</t>
        </is>
      </c>
    </row>
    <row r="949">
      <c r="B949" t="inlineStr">
        <is>
          <t>Bandwagon</t>
        </is>
      </c>
    </row>
    <row r="950">
      <c r="B950" t="inlineStr">
        <is>
          <t>Ball And Cast</t>
        </is>
      </c>
    </row>
    <row r="951">
      <c r="B951" t="inlineStr">
        <is>
          <t>Backyard Basics</t>
        </is>
      </c>
    </row>
    <row r="952">
      <c r="B952" t="inlineStr">
        <is>
          <t>B Witchers</t>
        </is>
      </c>
    </row>
    <row r="953">
      <c r="B953" t="inlineStr">
        <is>
          <t>Flower House</t>
        </is>
      </c>
    </row>
    <row r="954">
      <c r="B954" t="inlineStr">
        <is>
          <t>Flanders</t>
        </is>
      </c>
    </row>
    <row r="955">
      <c r="B955" t="inlineStr">
        <is>
          <t>Flambeau</t>
        </is>
      </c>
    </row>
    <row r="956">
      <c r="B956" t="inlineStr">
        <is>
          <t>Fine Expectations</t>
        </is>
      </c>
    </row>
    <row r="957">
      <c r="B957" t="inlineStr">
        <is>
          <t>Febreeze</t>
        </is>
      </c>
    </row>
    <row r="958">
      <c r="B958" t="inlineStr">
        <is>
          <t>Fcp</t>
        </is>
      </c>
    </row>
    <row r="959">
      <c r="B959" t="inlineStr">
        <is>
          <t>Faber-Castell</t>
        </is>
      </c>
    </row>
    <row r="960">
      <c r="B960" t="inlineStr">
        <is>
          <t>Evergreen Flag</t>
        </is>
      </c>
    </row>
    <row r="961">
      <c r="B961" t="inlineStr">
        <is>
          <t>Evercoat</t>
        </is>
      </c>
    </row>
    <row r="962">
      <c r="B962" t="inlineStr">
        <is>
          <t>Fresh 'N Clean</t>
        </is>
      </c>
    </row>
    <row r="963">
      <c r="B963" t="inlineStr">
        <is>
          <t>Extreme Dog Fence</t>
        </is>
      </c>
    </row>
    <row r="964">
      <c r="B964" t="inlineStr">
        <is>
          <t>Everest Supply</t>
        </is>
      </c>
    </row>
    <row r="965">
      <c r="B965" t="inlineStr">
        <is>
          <t>Control Tech</t>
        </is>
      </c>
    </row>
    <row r="966">
      <c r="B966" t="inlineStr">
        <is>
          <t>Boelter Brands</t>
        </is>
      </c>
    </row>
    <row r="967">
      <c r="B967" t="inlineStr">
        <is>
          <t>BW Brands</t>
        </is>
      </c>
    </row>
    <row r="968">
      <c r="B968" t="inlineStr">
        <is>
          <t>Cardel Industries</t>
        </is>
      </c>
    </row>
    <row r="969">
      <c r="B969" t="inlineStr">
        <is>
          <t>Care Ltd.</t>
        </is>
      </c>
    </row>
    <row r="970">
      <c r="B970" t="inlineStr">
        <is>
          <t>Cavalier Wall Liner</t>
        </is>
      </c>
    </row>
    <row r="971">
      <c r="B971" t="inlineStr">
        <is>
          <t>Cherpet</t>
        </is>
      </c>
    </row>
    <row r="972">
      <c r="B972" t="inlineStr">
        <is>
          <t>Christopher Knight Home</t>
        </is>
      </c>
    </row>
    <row r="973">
      <c r="B973" t="inlineStr">
        <is>
          <t>Prevention</t>
        </is>
      </c>
    </row>
    <row r="974">
      <c r="B974" t="inlineStr">
        <is>
          <t>Women's Health Men's Health</t>
        </is>
      </c>
    </row>
    <row r="975">
      <c r="B975" t="inlineStr">
        <is>
          <t>Acadian Candle</t>
        </is>
      </c>
    </row>
    <row r="976">
      <c r="B976" t="inlineStr">
        <is>
          <t>Accent Plus</t>
        </is>
      </c>
    </row>
    <row r="977">
      <c r="B977" t="inlineStr">
        <is>
          <t>ACHLA</t>
        </is>
      </c>
    </row>
    <row r="978">
      <c r="B978" t="inlineStr">
        <is>
          <t>Acqua Dell Elba</t>
        </is>
      </c>
    </row>
    <row r="979">
      <c r="B979" t="inlineStr">
        <is>
          <t>Adeptus</t>
        </is>
      </c>
    </row>
    <row r="980">
      <c r="B980" t="inlineStr">
        <is>
          <t>Admired By Nature</t>
        </is>
      </c>
    </row>
    <row r="981">
      <c r="B981" t="inlineStr">
        <is>
          <t>AE Wholesale</t>
        </is>
      </c>
    </row>
    <row r="982">
      <c r="B982" t="inlineStr">
        <is>
          <t>AFD Home</t>
        </is>
      </c>
    </row>
    <row r="983">
      <c r="B983" t="inlineStr">
        <is>
          <t>Afina</t>
        </is>
      </c>
    </row>
    <row r="984">
      <c r="B984" t="inlineStr">
        <is>
          <t>Ahrens Chimney</t>
        </is>
      </c>
    </row>
    <row r="985">
      <c r="B985" t="inlineStr">
        <is>
          <t>Airjet</t>
        </is>
      </c>
    </row>
    <row r="986">
      <c r="B986" t="inlineStr">
        <is>
          <t>Airloop</t>
        </is>
      </c>
    </row>
    <row r="987">
      <c r="B987" t="inlineStr">
        <is>
          <t>Akerue Industries</t>
        </is>
      </c>
    </row>
    <row r="988">
      <c r="B988" t="inlineStr">
        <is>
          <t>Alba Usa LLC</t>
        </is>
      </c>
    </row>
    <row r="989">
      <c r="B989" t="inlineStr">
        <is>
          <t>Alchemy Gothic</t>
        </is>
      </c>
    </row>
    <row r="990">
      <c r="B990" t="inlineStr">
        <is>
          <t>ALEKO</t>
        </is>
      </c>
    </row>
    <row r="991">
      <c r="B991" t="inlineStr">
        <is>
          <t>Alera</t>
        </is>
      </c>
    </row>
    <row r="992">
      <c r="B992" t="inlineStr">
        <is>
          <t>Algreen Products</t>
        </is>
      </c>
    </row>
    <row r="993">
      <c r="B993" t="inlineStr">
        <is>
          <t>All Main Bucket</t>
        </is>
      </c>
    </row>
    <row r="994">
      <c r="B994" t="inlineStr">
        <is>
          <t>All The Rages</t>
        </is>
      </c>
    </row>
    <row r="995">
      <c r="B995" t="inlineStr">
        <is>
          <t>Alpine</t>
        </is>
      </c>
    </row>
    <row r="996">
      <c r="B996" t="inlineStr">
        <is>
          <t>Amarillo</t>
        </is>
      </c>
    </row>
    <row r="997">
      <c r="B997" t="inlineStr">
        <is>
          <t>Amazing Rugs</t>
        </is>
      </c>
    </row>
    <row r="998">
      <c r="B998" t="inlineStr">
        <is>
          <t>Alchemy Of England</t>
        </is>
      </c>
    </row>
    <row r="999">
      <c r="B999" t="inlineStr">
        <is>
          <t>Amplicom</t>
        </is>
      </c>
    </row>
    <row r="1000">
      <c r="B1000" t="inlineStr">
        <is>
          <t>Amrep</t>
        </is>
      </c>
    </row>
    <row r="1001">
      <c r="B1001" t="inlineStr">
        <is>
          <t>Anchor Productions</t>
        </is>
      </c>
    </row>
    <row r="1002">
      <c r="B1002" t="inlineStr">
        <is>
          <t>Anywhere Fireplace</t>
        </is>
      </c>
    </row>
    <row r="1003">
      <c r="B1003" t="inlineStr">
        <is>
          <t>APG Gifts</t>
        </is>
      </c>
    </row>
    <row r="1004">
      <c r="B1004" t="inlineStr">
        <is>
          <t>Arthouse</t>
        </is>
      </c>
    </row>
    <row r="1005">
      <c r="B1005" t="inlineStr">
        <is>
          <t>Artscape</t>
        </is>
      </c>
    </row>
    <row r="1006">
      <c r="B1006" t="inlineStr">
        <is>
          <t>AZimport</t>
        </is>
      </c>
    </row>
    <row r="1007">
      <c r="B1007" t="inlineStr">
        <is>
          <t>Azure Green</t>
        </is>
      </c>
    </row>
    <row r="1008">
      <c r="B1008" t="inlineStr">
        <is>
          <t>B &amp; K</t>
        </is>
      </c>
    </row>
    <row r="1009">
      <c r="B1009" t="inlineStr">
        <is>
          <t>B&amp;B Charcoal</t>
        </is>
      </c>
    </row>
    <row r="1010">
      <c r="B1010" t="inlineStr">
        <is>
          <t>Bacova Guild</t>
        </is>
      </c>
    </row>
    <row r="1011">
      <c r="B1011" t="inlineStr">
        <is>
          <t>Balta Group</t>
        </is>
      </c>
    </row>
    <row r="1012">
      <c r="B1012" t="inlineStr">
        <is>
          <t>Bamboo54</t>
        </is>
      </c>
    </row>
    <row r="1013">
      <c r="B1013" t="inlineStr">
        <is>
          <t>Barbour</t>
        </is>
      </c>
    </row>
    <row r="1014">
      <c r="B1014" t="inlineStr">
        <is>
          <t>Barenbrug</t>
        </is>
      </c>
    </row>
    <row r="1015">
      <c r="B1015" t="inlineStr">
        <is>
          <t>Bassett Mirror</t>
        </is>
      </c>
    </row>
    <row r="1016">
      <c r="B1016" t="inlineStr">
        <is>
          <t>BBQ Dragon</t>
        </is>
      </c>
    </row>
    <row r="1017">
      <c r="B1017" t="inlineStr">
        <is>
          <t>BCW Diversified</t>
        </is>
      </c>
    </row>
    <row r="1018">
      <c r="B1018" t="inlineStr">
        <is>
          <t>Beaumont</t>
        </is>
      </c>
    </row>
    <row r="1019">
      <c r="B1019" t="inlineStr">
        <is>
          <t>Bedding Beyond</t>
        </is>
      </c>
    </row>
    <row r="1020">
      <c r="B1020" t="inlineStr">
        <is>
          <t>Bedford Home</t>
        </is>
      </c>
    </row>
    <row r="1021">
      <c r="B1021" t="inlineStr">
        <is>
          <t>Bellman And Symfon</t>
        </is>
      </c>
    </row>
    <row r="1022">
      <c r="B1022" t="inlineStr">
        <is>
          <t>Belwith</t>
        </is>
      </c>
    </row>
    <row r="1023">
      <c r="B1023" t="inlineStr">
        <is>
          <t>Benzara</t>
        </is>
      </c>
    </row>
    <row r="1024">
      <c r="B1024" t="inlineStr">
        <is>
          <t>Betsy Drake</t>
        </is>
      </c>
    </row>
    <row r="1025">
      <c r="B1025" t="inlineStr">
        <is>
          <t>Betterbattery</t>
        </is>
      </c>
    </row>
    <row r="1026">
      <c r="B1026" t="inlineStr">
        <is>
          <t>Bevengo</t>
        </is>
      </c>
    </row>
    <row r="1027">
      <c r="B1027" t="inlineStr">
        <is>
          <t>Beverly</t>
        </is>
      </c>
    </row>
    <row r="1028">
      <c r="B1028" t="inlineStr">
        <is>
          <t>BIA Cordon Bleu</t>
        </is>
      </c>
    </row>
    <row r="1029">
      <c r="B1029" t="inlineStr">
        <is>
          <t>Biedermann &amp; Sons</t>
        </is>
      </c>
    </row>
    <row r="1030">
      <c r="B1030" t="inlineStr">
        <is>
          <t>Biggies</t>
        </is>
      </c>
    </row>
    <row r="1031">
      <c r="B1031" t="inlineStr">
        <is>
          <t>Bird In Hand</t>
        </is>
      </c>
    </row>
    <row r="1032">
      <c r="B1032" t="inlineStr">
        <is>
          <t>Blomus</t>
        </is>
      </c>
    </row>
    <row r="1033">
      <c r="B1033" t="inlineStr">
        <is>
          <t>Blue Flame</t>
        </is>
      </c>
    </row>
    <row r="1034">
      <c r="B1034" t="inlineStr">
        <is>
          <t>Blue Jay</t>
        </is>
      </c>
    </row>
    <row r="1035">
      <c r="B1035" t="inlineStr">
        <is>
          <t>BluePrints</t>
        </is>
      </c>
    </row>
    <row r="1036">
      <c r="B1036" t="inlineStr">
        <is>
          <t>BNFUSA</t>
        </is>
      </c>
    </row>
    <row r="1037">
      <c r="B1037" t="inlineStr">
        <is>
          <t>Boraam</t>
        </is>
      </c>
    </row>
    <row r="1038">
      <c r="B1038" t="inlineStr">
        <is>
          <t>Border Concepts</t>
        </is>
      </c>
    </row>
    <row r="1039">
      <c r="B1039" t="inlineStr">
        <is>
          <t>Boston International</t>
        </is>
      </c>
    </row>
    <row r="1040">
      <c r="B1040" t="inlineStr">
        <is>
          <t>Bradshaw</t>
        </is>
      </c>
    </row>
    <row r="1041">
      <c r="B1041" t="inlineStr">
        <is>
          <t>Breeze Clamp Product</t>
        </is>
      </c>
    </row>
    <row r="1042">
      <c r="B1042" t="inlineStr">
        <is>
          <t>Bright Air</t>
        </is>
      </c>
    </row>
    <row r="1043">
      <c r="B1043" t="inlineStr">
        <is>
          <t>Brinsea Products</t>
        </is>
      </c>
    </row>
    <row r="1044">
      <c r="B1044" t="inlineStr">
        <is>
          <t>Broan</t>
        </is>
      </c>
    </row>
    <row r="1045">
      <c r="B1045" t="inlineStr">
        <is>
          <t>Broilmaster</t>
        </is>
      </c>
    </row>
    <row r="1046">
      <c r="B1046" t="inlineStr">
        <is>
          <t>Buddeez</t>
        </is>
      </c>
    </row>
    <row r="1047">
      <c r="B1047" t="inlineStr">
        <is>
          <t>Builders Best</t>
        </is>
      </c>
    </row>
    <row r="1048">
      <c r="B1048" t="inlineStr">
        <is>
          <t>Business Source</t>
        </is>
      </c>
    </row>
    <row r="1049">
      <c r="B1049" t="inlineStr">
        <is>
          <t>Butler Specialty</t>
        </is>
      </c>
    </row>
    <row r="1050">
      <c r="B1050" t="inlineStr">
        <is>
          <t>C. Alan</t>
        </is>
      </c>
    </row>
    <row r="1051">
      <c r="B1051" t="inlineStr">
        <is>
          <t>Caframo Ltd</t>
        </is>
      </c>
    </row>
    <row r="1052">
      <c r="B1052" t="inlineStr">
        <is>
          <t>Calvin Klein Rugs</t>
        </is>
      </c>
    </row>
    <row r="1053">
      <c r="B1053" t="inlineStr">
        <is>
          <t>CAMCO</t>
        </is>
      </c>
    </row>
    <row r="1054">
      <c r="B1054" t="inlineStr">
        <is>
          <t>Canary Products</t>
        </is>
      </c>
    </row>
    <row r="1055">
      <c r="B1055" t="inlineStr">
        <is>
          <t>Candle-Lite</t>
        </is>
      </c>
    </row>
    <row r="1056">
      <c r="B1056" t="inlineStr">
        <is>
          <t>Canterbury</t>
        </is>
      </c>
    </row>
    <row r="1057">
      <c r="B1057" t="inlineStr">
        <is>
          <t>Canvas Untreated</t>
        </is>
      </c>
    </row>
    <row r="1058">
      <c r="B1058" t="inlineStr">
        <is>
          <t>Capitol Earth Rugs</t>
        </is>
      </c>
    </row>
    <row r="1059">
      <c r="B1059" t="inlineStr">
        <is>
          <t>Capri Blue</t>
        </is>
      </c>
    </row>
    <row r="1060">
      <c r="B1060" t="inlineStr">
        <is>
          <t>Carefree</t>
        </is>
      </c>
    </row>
    <row r="1061">
      <c r="B1061" t="inlineStr">
        <is>
          <t>Car-Freshner</t>
        </is>
      </c>
    </row>
    <row r="1062">
      <c r="B1062" t="inlineStr">
        <is>
          <t>Cargo Mesh</t>
        </is>
      </c>
    </row>
    <row r="1063">
      <c r="B1063" t="inlineStr">
        <is>
          <t>Carlon</t>
        </is>
      </c>
    </row>
    <row r="1064">
      <c r="B1064" t="inlineStr">
        <is>
          <t>American Coin</t>
        </is>
      </c>
    </row>
    <row r="1065">
      <c r="B1065" t="inlineStr">
        <is>
          <t>American Heritage</t>
        </is>
      </c>
    </row>
    <row r="1066">
      <c r="B1066" t="inlineStr">
        <is>
          <t>American Mantle</t>
        </is>
      </c>
    </row>
    <row r="1067">
      <c r="B1067" t="inlineStr">
        <is>
          <t>American Metal</t>
        </is>
      </c>
    </row>
    <row r="1068">
      <c r="B1068" t="inlineStr">
        <is>
          <t>American Panel</t>
        </is>
      </c>
    </row>
    <row r="1069">
      <c r="B1069" t="inlineStr">
        <is>
          <t>American Pro Decor</t>
        </is>
      </c>
    </row>
    <row r="1070">
      <c r="B1070" t="inlineStr">
        <is>
          <t>American Trading</t>
        </is>
      </c>
    </row>
    <row r="1071">
      <c r="B1071" t="inlineStr">
        <is>
          <t>Americaware</t>
        </is>
      </c>
    </row>
    <row r="1072">
      <c r="B1072" t="inlineStr">
        <is>
          <t>Americo Home</t>
        </is>
      </c>
    </row>
    <row r="1073">
      <c r="B1073" t="inlineStr">
        <is>
          <t>AMK</t>
        </is>
      </c>
    </row>
    <row r="1074">
      <c r="B1074" t="inlineStr">
        <is>
          <t>Amore Designs</t>
        </is>
      </c>
    </row>
    <row r="1075">
      <c r="B1075" t="inlineStr">
        <is>
          <t>Aspire</t>
        </is>
      </c>
    </row>
    <row r="1076">
      <c r="B1076" t="inlineStr">
        <is>
          <t>Associated Weavers</t>
        </is>
      </c>
    </row>
    <row r="1077">
      <c r="B1077" t="inlineStr">
        <is>
          <t>Atlas Chemical</t>
        </is>
      </c>
    </row>
    <row r="1078">
      <c r="B1078" t="inlineStr">
        <is>
          <t>Audio Fox</t>
        </is>
      </c>
    </row>
    <row r="1079">
      <c r="B1079" t="inlineStr">
        <is>
          <t>Auric</t>
        </is>
      </c>
    </row>
    <row r="1080">
      <c r="B1080" t="inlineStr">
        <is>
          <t>Auto Expressions</t>
        </is>
      </c>
    </row>
    <row r="1081">
      <c r="B1081" t="inlineStr">
        <is>
          <t>Autograph Foliages</t>
        </is>
      </c>
    </row>
    <row r="1082">
      <c r="B1082" t="inlineStr">
        <is>
          <t>Avoseedo</t>
        </is>
      </c>
    </row>
    <row r="1083">
      <c r="B1083" t="inlineStr">
        <is>
          <t>AW Perkins</t>
        </is>
      </c>
    </row>
    <row r="1084">
      <c r="B1084" t="inlineStr">
        <is>
          <t>AZ Patio Heaters</t>
        </is>
      </c>
    </row>
    <row r="1085">
      <c r="B1085" t="inlineStr">
        <is>
          <t>Authentic Models</t>
        </is>
      </c>
    </row>
    <row r="1086">
      <c r="B1086" t="inlineStr">
        <is>
          <t>Builders Edge</t>
        </is>
      </c>
    </row>
    <row r="1087">
      <c r="B1087" t="inlineStr">
        <is>
          <t>Capitol Importing Co</t>
        </is>
      </c>
    </row>
    <row r="1088">
      <c r="B1088" t="inlineStr">
        <is>
          <t>American Slide</t>
        </is>
      </c>
    </row>
    <row r="1089">
      <c r="B1089" t="inlineStr">
        <is>
          <t>Carnation Home Fashions</t>
        </is>
      </c>
    </row>
    <row r="1090">
      <c r="B1090" t="inlineStr">
        <is>
          <t>Caroline's Treasures</t>
        </is>
      </c>
    </row>
    <row r="1091">
      <c r="B1091" t="inlineStr">
        <is>
          <t>Carroll &amp; Chan</t>
        </is>
      </c>
    </row>
    <row r="1092">
      <c r="B1092" t="inlineStr">
        <is>
          <t>Cascade</t>
        </is>
      </c>
    </row>
    <row r="1093">
      <c r="B1093" t="inlineStr">
        <is>
          <t>Cascading Fountains</t>
        </is>
      </c>
    </row>
    <row r="1094">
      <c r="B1094" t="inlineStr">
        <is>
          <t>Cathedral</t>
        </is>
      </c>
    </row>
    <row r="1095">
      <c r="B1095" t="inlineStr">
        <is>
          <t>CD</t>
        </is>
      </c>
    </row>
    <row r="1096">
      <c r="B1096" t="inlineStr">
        <is>
          <t>Cedar Green</t>
        </is>
      </c>
    </row>
    <row r="1097">
      <c r="B1097" t="inlineStr">
        <is>
          <t>Central Coastdesigns</t>
        </is>
      </c>
    </row>
    <row r="1098">
      <c r="B1098" t="inlineStr">
        <is>
          <t>Certainteed</t>
        </is>
      </c>
    </row>
    <row r="1099">
      <c r="B1099" t="inlineStr">
        <is>
          <t>Champion Drapery</t>
        </is>
      </c>
    </row>
    <row r="1100">
      <c r="B1100" t="inlineStr">
        <is>
          <t>Chase Products</t>
        </is>
      </c>
    </row>
    <row r="1101">
      <c r="B1101" t="inlineStr">
        <is>
          <t>Chesterfield</t>
        </is>
      </c>
    </row>
    <row r="1102">
      <c r="B1102" t="inlineStr">
        <is>
          <t>Cheungs</t>
        </is>
      </c>
    </row>
    <row r="1103">
      <c r="B1103" t="inlineStr">
        <is>
          <t>Chevrolet</t>
        </is>
      </c>
    </row>
    <row r="1104">
      <c r="B1104" t="inlineStr">
        <is>
          <t>Chimney</t>
        </is>
      </c>
    </row>
    <row r="1105">
      <c r="B1105" t="inlineStr">
        <is>
          <t>Christian Art Gifts</t>
        </is>
      </c>
    </row>
    <row r="1106">
      <c r="B1106" t="inlineStr">
        <is>
          <t>Christmas Collection</t>
        </is>
      </c>
    </row>
    <row r="1107">
      <c r="B1107" t="inlineStr">
        <is>
          <t>Ciel Collectables</t>
        </is>
      </c>
    </row>
    <row r="1108">
      <c r="B1108" t="inlineStr">
        <is>
          <t>Claire</t>
        </is>
      </c>
    </row>
    <row r="1109">
      <c r="B1109" t="inlineStr">
        <is>
          <t>Classy Art</t>
        </is>
      </c>
    </row>
    <row r="1110">
      <c r="B1110" t="inlineStr">
        <is>
          <t>Cleveland Iron Works</t>
        </is>
      </c>
    </row>
    <row r="1111">
      <c r="B1111" t="inlineStr">
        <is>
          <t>C-Line</t>
        </is>
      </c>
    </row>
    <row r="1112">
      <c r="B1112" t="inlineStr">
        <is>
          <t>ClosetMaid</t>
        </is>
      </c>
    </row>
    <row r="1113">
      <c r="B1113" t="inlineStr">
        <is>
          <t>Coghlans</t>
        </is>
      </c>
    </row>
    <row r="1114">
      <c r="B1114" t="inlineStr">
        <is>
          <t>Comfort Audio</t>
        </is>
      </c>
    </row>
    <row r="1115">
      <c r="B1115" t="inlineStr">
        <is>
          <t>ComfortCorrect</t>
        </is>
      </c>
    </row>
    <row r="1116">
      <c r="B1116" t="inlineStr">
        <is>
          <t>Comfy Feet</t>
        </is>
      </c>
    </row>
    <row r="1117">
      <c r="B1117" t="inlineStr">
        <is>
          <t>Comfycushions</t>
        </is>
      </c>
    </row>
    <row r="1118">
      <c r="B1118" t="inlineStr">
        <is>
          <t>Command</t>
        </is>
      </c>
    </row>
    <row r="1119">
      <c r="B1119" t="inlineStr">
        <is>
          <t>Complete Medical Sup</t>
        </is>
      </c>
    </row>
    <row r="1120">
      <c r="B1120" t="inlineStr">
        <is>
          <t>Comstar Int</t>
        </is>
      </c>
    </row>
    <row r="1121">
      <c r="B1121" t="inlineStr">
        <is>
          <t>Construction Metals</t>
        </is>
      </c>
    </row>
    <row r="1122">
      <c r="B1122" t="inlineStr">
        <is>
          <t>Copperfield</t>
        </is>
      </c>
    </row>
    <row r="1123">
      <c r="B1123" t="inlineStr">
        <is>
          <t>Cozy Home</t>
        </is>
      </c>
    </row>
    <row r="1124">
      <c r="B1124" t="inlineStr">
        <is>
          <t>Craig Electronics</t>
        </is>
      </c>
    </row>
    <row r="1125">
      <c r="B1125" t="inlineStr">
        <is>
          <t>Crawford</t>
        </is>
      </c>
    </row>
    <row r="1126">
      <c r="B1126" t="inlineStr">
        <is>
          <t>Crearreda</t>
        </is>
      </c>
    </row>
    <row r="1127">
      <c r="B1127" t="inlineStr">
        <is>
          <t>Creative Displays</t>
        </is>
      </c>
    </row>
    <row r="1128">
      <c r="B1128" t="inlineStr">
        <is>
          <t>Creative Gifts</t>
        </is>
      </c>
    </row>
    <row r="1129">
      <c r="B1129" t="inlineStr">
        <is>
          <t>CSD</t>
        </is>
      </c>
    </row>
    <row r="1130">
      <c r="B1130" t="inlineStr">
        <is>
          <t>Cubiculum Usa</t>
        </is>
      </c>
    </row>
    <row r="1131">
      <c r="B1131" t="inlineStr">
        <is>
          <t>Curonian</t>
        </is>
      </c>
    </row>
    <row r="1132">
      <c r="B1132" t="inlineStr">
        <is>
          <t>Custom Plastics</t>
        </is>
      </c>
    </row>
    <row r="1133">
      <c r="B1133" t="inlineStr">
        <is>
          <t>Dagan</t>
        </is>
      </c>
    </row>
    <row r="1134">
      <c r="B1134" t="inlineStr">
        <is>
          <t>Dalyn</t>
        </is>
      </c>
    </row>
    <row r="1135">
      <c r="B1135" t="inlineStr">
        <is>
          <t>Damp Rid</t>
        </is>
      </c>
    </row>
    <row r="1136">
      <c r="B1136" t="inlineStr">
        <is>
          <t>Danya B</t>
        </is>
      </c>
    </row>
    <row r="1137">
      <c r="B1137" t="inlineStr">
        <is>
          <t>Dare2Decor</t>
        </is>
      </c>
    </row>
    <row r="1138">
      <c r="B1138" t="inlineStr">
        <is>
          <t>DAX</t>
        </is>
      </c>
    </row>
    <row r="1139">
      <c r="B1139" t="inlineStr">
        <is>
          <t>Day Dream</t>
        </is>
      </c>
    </row>
    <row r="1140">
      <c r="B1140" t="inlineStr">
        <is>
          <t>DCN Plastic Inc</t>
        </is>
      </c>
    </row>
    <row r="1141">
      <c r="B1141" t="inlineStr">
        <is>
          <t>Deception</t>
        </is>
      </c>
    </row>
    <row r="1142">
      <c r="B1142" t="inlineStr">
        <is>
          <t>Decor Wonderland</t>
        </is>
      </c>
    </row>
    <row r="1143">
      <c r="B1143" t="inlineStr">
        <is>
          <t>Deer Hill Enterprise</t>
        </is>
      </c>
    </row>
    <row r="1144">
      <c r="B1144" t="inlineStr">
        <is>
          <t>Deer Park</t>
        </is>
      </c>
    </row>
    <row r="1145">
      <c r="B1145" t="inlineStr">
        <is>
          <t>Defender PU</t>
        </is>
      </c>
    </row>
    <row r="1146">
      <c r="B1146" t="inlineStr">
        <is>
          <t>Deleon Collections</t>
        </is>
      </c>
    </row>
    <row r="1147">
      <c r="B1147" t="inlineStr">
        <is>
          <t>Deroma</t>
        </is>
      </c>
    </row>
    <row r="1148">
      <c r="B1148" t="inlineStr">
        <is>
          <t>Design Imports</t>
        </is>
      </c>
    </row>
    <row r="1149">
      <c r="B1149" t="inlineStr">
        <is>
          <t>Designer Fabrics</t>
        </is>
      </c>
    </row>
    <row r="1150">
      <c r="B1150" t="inlineStr">
        <is>
          <t>Designocracy</t>
        </is>
      </c>
    </row>
    <row r="1151">
      <c r="B1151" t="inlineStr">
        <is>
          <t>Designs-Done-Right</t>
        </is>
      </c>
    </row>
    <row r="1152">
      <c r="B1152" t="inlineStr">
        <is>
          <t>Dexsa</t>
        </is>
      </c>
    </row>
    <row r="1153">
      <c r="B1153" t="inlineStr">
        <is>
          <t>Dial Industries</t>
        </is>
      </c>
    </row>
    <row r="1154">
      <c r="B1154" t="inlineStr">
        <is>
          <t>Dial Professional</t>
        </is>
      </c>
    </row>
    <row r="1155">
      <c r="B1155" t="inlineStr">
        <is>
          <t>Diamond King Smoker</t>
        </is>
      </c>
    </row>
    <row r="1156">
      <c r="B1156" t="inlineStr">
        <is>
          <t>Diamond Star</t>
        </is>
      </c>
    </row>
    <row r="1157">
      <c r="B1157" t="inlineStr">
        <is>
          <t>Dickinson Marine</t>
        </is>
      </c>
    </row>
    <row r="1158">
      <c r="B1158" t="inlineStr">
        <is>
          <t>DICKSONS</t>
        </is>
      </c>
    </row>
    <row r="1159">
      <c r="B1159" t="inlineStr">
        <is>
          <t>Dig</t>
        </is>
      </c>
    </row>
    <row r="1160">
      <c r="B1160" t="inlineStr">
        <is>
          <t>Creative Living</t>
        </is>
      </c>
    </row>
    <row r="1161">
      <c r="B1161" t="inlineStr">
        <is>
          <t>Creative Motion</t>
        </is>
      </c>
    </row>
    <row r="1162">
      <c r="B1162" t="inlineStr">
        <is>
          <t>Croix-Des-Bouquets</t>
        </is>
      </c>
    </row>
    <row r="1163">
      <c r="B1163" t="inlineStr">
        <is>
          <t>Crown</t>
        </is>
      </c>
    </row>
    <row r="1164">
      <c r="B1164" t="inlineStr">
        <is>
          <t>Crystalware</t>
        </is>
      </c>
    </row>
    <row r="1165">
      <c r="B1165" t="inlineStr">
        <is>
          <t>Charles Leonard</t>
        </is>
      </c>
    </row>
    <row r="1166">
      <c r="B1166" t="inlineStr">
        <is>
          <t>Coleman Cable</t>
        </is>
      </c>
    </row>
    <row r="1167">
      <c r="B1167" t="inlineStr">
        <is>
          <t>College Covers</t>
        </is>
      </c>
    </row>
    <row r="1168">
      <c r="B1168" t="inlineStr">
        <is>
          <t>ComfortCreator</t>
        </is>
      </c>
    </row>
    <row r="1169">
      <c r="B1169" t="inlineStr">
        <is>
          <t>Custom Printed Rugs</t>
        </is>
      </c>
    </row>
    <row r="1170">
      <c r="B1170" t="inlineStr">
        <is>
          <t>Daphnes Dinnette</t>
        </is>
      </c>
    </row>
    <row r="1171">
      <c r="B1171" t="inlineStr">
        <is>
          <t>Designer Jewelry</t>
        </is>
      </c>
    </row>
    <row r="1172">
      <c r="B1172" t="inlineStr">
        <is>
          <t>Dimplex North Americ</t>
        </is>
      </c>
    </row>
    <row r="1173">
      <c r="B1173" t="inlineStr">
        <is>
          <t>Central Design</t>
        </is>
      </c>
    </row>
    <row r="1174">
      <c r="B1174" t="inlineStr">
        <is>
          <t>Classic Safari</t>
        </is>
      </c>
    </row>
    <row r="1175">
      <c r="B1175" t="inlineStr">
        <is>
          <t>Classic Touch</t>
        </is>
      </c>
    </row>
    <row r="1176">
      <c r="B1176" t="inlineStr">
        <is>
          <t>Crosley Deer Park</t>
        </is>
      </c>
    </row>
    <row r="1177">
      <c r="B1177" t="inlineStr">
        <is>
          <t>Discountworld</t>
        </is>
      </c>
    </row>
    <row r="1178">
      <c r="B1178" t="inlineStr">
        <is>
          <t>DIY Industries</t>
        </is>
      </c>
    </row>
    <row r="1179">
      <c r="B1179" t="inlineStr">
        <is>
          <t>DLC</t>
        </is>
      </c>
    </row>
    <row r="1180">
      <c r="B1180" t="inlineStr">
        <is>
          <t>Do-All Outdoors LLC</t>
        </is>
      </c>
    </row>
    <row r="1181">
      <c r="B1181" t="inlineStr">
        <is>
          <t>Docuforms Inc</t>
        </is>
      </c>
    </row>
    <row r="1182">
      <c r="B1182" t="inlineStr">
        <is>
          <t>Dolce Mela</t>
        </is>
      </c>
    </row>
    <row r="1183">
      <c r="B1183" t="inlineStr">
        <is>
          <t>Dragon Crest</t>
        </is>
      </c>
    </row>
    <row r="1184">
      <c r="B1184" t="inlineStr">
        <is>
          <t>Dry &amp; Store</t>
        </is>
      </c>
    </row>
    <row r="1185">
      <c r="B1185" t="inlineStr">
        <is>
          <t>Dundas Jafine</t>
        </is>
      </c>
    </row>
    <row r="1186">
      <c r="B1186" t="inlineStr">
        <is>
          <t>Dura Covers</t>
        </is>
      </c>
    </row>
    <row r="1187">
      <c r="B1187" t="inlineStr">
        <is>
          <t>Dura Vent</t>
        </is>
      </c>
    </row>
    <row r="1188">
      <c r="B1188" t="inlineStr">
        <is>
          <t>Durable</t>
        </is>
      </c>
    </row>
    <row r="1189">
      <c r="B1189" t="inlineStr">
        <is>
          <t>Durahook</t>
        </is>
      </c>
    </row>
    <row r="1190">
      <c r="B1190" t="inlineStr">
        <is>
          <t>Duratech</t>
        </is>
      </c>
    </row>
    <row r="1191">
      <c r="B1191" t="inlineStr">
        <is>
          <t>Duravent</t>
        </is>
      </c>
    </row>
    <row r="1192">
      <c r="B1192" t="inlineStr">
        <is>
          <t>Dwelling Designs</t>
        </is>
      </c>
    </row>
    <row r="1193">
      <c r="B1193" t="inlineStr">
        <is>
          <t>E.S. Robbins</t>
        </is>
      </c>
    </row>
    <row r="1194">
      <c r="B1194" t="inlineStr">
        <is>
          <t>Eangee Home Design</t>
        </is>
      </c>
    </row>
    <row r="1195">
      <c r="B1195" t="inlineStr">
        <is>
          <t>Earth Rugs</t>
        </is>
      </c>
    </row>
    <row r="1196">
      <c r="B1196" t="inlineStr">
        <is>
          <t>Earth Worth</t>
        </is>
      </c>
    </row>
    <row r="1197">
      <c r="B1197" t="inlineStr">
        <is>
          <t>Easy Track</t>
        </is>
      </c>
    </row>
    <row r="1198">
      <c r="B1198" t="inlineStr">
        <is>
          <t>Eco Style Home</t>
        </is>
      </c>
    </row>
    <row r="1199">
      <c r="B1199" t="inlineStr">
        <is>
          <t>Ecogecko</t>
        </is>
      </c>
    </row>
    <row r="1200">
      <c r="B1200" t="inlineStr">
        <is>
          <t>Econoco</t>
        </is>
      </c>
    </row>
    <row r="1201">
      <c r="B1201" t="inlineStr">
        <is>
          <t>Ecworld Enterprises</t>
        </is>
      </c>
    </row>
    <row r="1202">
      <c r="B1202" t="inlineStr">
        <is>
          <t>Eden Bath</t>
        </is>
      </c>
    </row>
    <row r="1203">
      <c r="B1203" t="inlineStr">
        <is>
          <t>Edie Home</t>
        </is>
      </c>
    </row>
    <row r="1204">
      <c r="B1204" t="inlineStr">
        <is>
          <t>Elegant</t>
        </is>
      </c>
    </row>
    <row r="1205">
      <c r="B1205" t="inlineStr">
        <is>
          <t>Elf Stor</t>
        </is>
      </c>
    </row>
    <row r="1206">
      <c r="B1206" t="inlineStr">
        <is>
          <t>Elite Flame</t>
        </is>
      </c>
    </row>
    <row r="1207">
      <c r="B1207" t="inlineStr">
        <is>
          <t>Elite Screens</t>
        </is>
      </c>
    </row>
    <row r="1208">
      <c r="B1208" t="inlineStr">
        <is>
          <t>Elkay Sinks</t>
        </is>
      </c>
    </row>
    <row r="1209">
      <c r="B1209" t="inlineStr">
        <is>
          <t>Emkay Candles</t>
        </is>
      </c>
    </row>
    <row r="1210">
      <c r="B1210" t="inlineStr">
        <is>
          <t>Empire Art</t>
        </is>
      </c>
    </row>
    <row r="1211">
      <c r="B1211" t="inlineStr">
        <is>
          <t>Enclume Design Prod</t>
        </is>
      </c>
    </row>
    <row r="1212">
      <c r="B1212" t="inlineStr">
        <is>
          <t>Englands Stove Works</t>
        </is>
      </c>
    </row>
    <row r="1213">
      <c r="B1213" t="inlineStr">
        <is>
          <t>ENOR</t>
        </is>
      </c>
    </row>
    <row r="1214">
      <c r="B1214" t="inlineStr">
        <is>
          <t>Entryways</t>
        </is>
      </c>
    </row>
    <row r="1215">
      <c r="B1215" t="inlineStr">
        <is>
          <t>Enviro-Log Inc</t>
        </is>
      </c>
    </row>
    <row r="1216">
      <c r="B1216" t="inlineStr">
        <is>
          <t>Erin Gates</t>
        </is>
      </c>
    </row>
    <row r="1217">
      <c r="B1217" t="inlineStr">
        <is>
          <t>ES Robbins</t>
        </is>
      </c>
    </row>
    <row r="1218">
      <c r="B1218" t="inlineStr">
        <is>
          <t>Essay Group</t>
        </is>
      </c>
    </row>
    <row r="1219">
      <c r="B1219" t="inlineStr">
        <is>
          <t>Essn</t>
        </is>
      </c>
    </row>
    <row r="1220">
      <c r="B1220" t="inlineStr">
        <is>
          <t>Esteras Tikar</t>
        </is>
      </c>
    </row>
    <row r="1221">
      <c r="B1221" t="inlineStr">
        <is>
          <t>Eveready</t>
        </is>
      </c>
    </row>
    <row r="1222">
      <c r="B1222" t="inlineStr">
        <is>
          <t>Exotic</t>
        </is>
      </c>
    </row>
    <row r="1223">
      <c r="B1223" t="inlineStr">
        <is>
          <t>Eyecatcher</t>
        </is>
      </c>
    </row>
    <row r="1224">
      <c r="B1224" t="inlineStr">
        <is>
          <t>EZ A Peel</t>
        </is>
      </c>
    </row>
    <row r="1225">
      <c r="B1225" t="inlineStr">
        <is>
          <t>EZ-Access</t>
        </is>
      </c>
    </row>
    <row r="1226">
      <c r="B1226" t="inlineStr">
        <is>
          <t>Facelift First</t>
        </is>
      </c>
    </row>
    <row r="1227">
      <c r="B1227" t="inlineStr">
        <is>
          <t>Family Dressform</t>
        </is>
      </c>
    </row>
    <row r="1228">
      <c r="B1228" t="inlineStr">
        <is>
          <t>Fantazia</t>
        </is>
      </c>
    </row>
    <row r="1229">
      <c r="B1229" t="inlineStr">
        <is>
          <t>Farmall</t>
        </is>
      </c>
    </row>
    <row r="1230">
      <c r="B1230" t="inlineStr">
        <is>
          <t>Fast Runner</t>
        </is>
      </c>
    </row>
    <row r="1231">
      <c r="B1231" t="inlineStr">
        <is>
          <t>Faulkner</t>
        </is>
      </c>
    </row>
    <row r="1232">
      <c r="B1232" t="inlineStr">
        <is>
          <t>Federal Brace</t>
        </is>
      </c>
    </row>
    <row r="1233">
      <c r="B1233" t="inlineStr">
        <is>
          <t>Fernco Inc</t>
        </is>
      </c>
    </row>
    <row r="1234">
      <c r="B1234" t="inlineStr">
        <is>
          <t>Field Controls</t>
        </is>
      </c>
    </row>
    <row r="1235">
      <c r="B1235" t="inlineStr">
        <is>
          <t>Film Cells</t>
        </is>
      </c>
    </row>
    <row r="1236">
      <c r="B1236" t="inlineStr">
        <is>
          <t>FinalFrame</t>
        </is>
      </c>
    </row>
    <row r="1237">
      <c r="B1237" t="inlineStr">
        <is>
          <t>Fine fabrics</t>
        </is>
      </c>
    </row>
    <row r="1238">
      <c r="B1238" t="inlineStr">
        <is>
          <t>Fineline Settings</t>
        </is>
      </c>
    </row>
    <row r="1239">
      <c r="B1239" t="inlineStr">
        <is>
          <t>Fire Liters</t>
        </is>
      </c>
    </row>
    <row r="1240">
      <c r="B1240" t="inlineStr">
        <is>
          <t>First Aid</t>
        </is>
      </c>
    </row>
    <row r="1241">
      <c r="B1241" t="inlineStr">
        <is>
          <t>FiveGears</t>
        </is>
      </c>
    </row>
    <row r="1242">
      <c r="B1242" t="inlineStr">
        <is>
          <t>Flagship Carpets</t>
        </is>
      </c>
    </row>
    <row r="1243">
      <c r="B1243" t="inlineStr">
        <is>
          <t>Flipo Group Limited</t>
        </is>
      </c>
    </row>
    <row r="1244">
      <c r="B1244" t="inlineStr">
        <is>
          <t>Floral</t>
        </is>
      </c>
    </row>
    <row r="1245">
      <c r="B1245" t="inlineStr">
        <is>
          <t>FMI</t>
        </is>
      </c>
    </row>
    <row r="1246">
      <c r="B1246" t="inlineStr">
        <is>
          <t>Forest Paint</t>
        </is>
      </c>
    </row>
    <row r="1247">
      <c r="B1247" t="inlineStr">
        <is>
          <t>Form &amp; Function</t>
        </is>
      </c>
    </row>
    <row r="1248">
      <c r="B1248" t="inlineStr">
        <is>
          <t>Forrest Paint</t>
        </is>
      </c>
    </row>
    <row r="1249">
      <c r="B1249" t="inlineStr">
        <is>
          <t>Foyer Supplies</t>
        </is>
      </c>
    </row>
    <row r="1250">
      <c r="B1250" t="inlineStr">
        <is>
          <t>Fragrance Foundry</t>
        </is>
      </c>
    </row>
    <row r="1251">
      <c r="B1251" t="inlineStr">
        <is>
          <t>Fragrancenet</t>
        </is>
      </c>
    </row>
    <row r="1252">
      <c r="B1252" t="inlineStr">
        <is>
          <t>Fresh Wave</t>
        </is>
      </c>
    </row>
    <row r="1253">
      <c r="B1253" t="inlineStr">
        <is>
          <t>Fulterer</t>
        </is>
      </c>
    </row>
    <row r="1254">
      <c r="B1254" t="inlineStr">
        <is>
          <t>Fun Rug</t>
        </is>
      </c>
    </row>
    <row r="1255">
      <c r="B1255" t="inlineStr">
        <is>
          <t>Diversit</t>
        </is>
      </c>
    </row>
    <row r="1256">
      <c r="B1256" t="inlineStr">
        <is>
          <t>Fun Time</t>
        </is>
      </c>
    </row>
    <row r="1257">
      <c r="B1257" t="inlineStr">
        <is>
          <t>Furinno</t>
        </is>
      </c>
    </row>
    <row r="1258">
      <c r="B1258" t="inlineStr">
        <is>
          <t>Future Call</t>
        </is>
      </c>
    </row>
    <row r="1259">
      <c r="B1259" t="inlineStr">
        <is>
          <t>G.Debrekht</t>
        </is>
      </c>
    </row>
    <row r="1260">
      <c r="B1260" t="inlineStr">
        <is>
          <t>Gado Gado Hardware</t>
        </is>
      </c>
    </row>
    <row r="1261">
      <c r="B1261" t="inlineStr">
        <is>
          <t>Gallery of Light</t>
        </is>
      </c>
    </row>
    <row r="1262">
      <c r="B1262" t="inlineStr">
        <is>
          <t>Gardman Usa</t>
        </is>
      </c>
    </row>
    <row r="1263">
      <c r="B1263" t="inlineStr">
        <is>
          <t>Gefen</t>
        </is>
      </c>
    </row>
    <row r="1264">
      <c r="B1264" t="inlineStr">
        <is>
          <t>Genesis</t>
        </is>
      </c>
    </row>
    <row r="1265">
      <c r="B1265" t="inlineStr">
        <is>
          <t>Geo Crafts</t>
        </is>
      </c>
    </row>
    <row r="1266">
      <c r="B1266" t="inlineStr">
        <is>
          <t>Geographics</t>
        </is>
      </c>
    </row>
    <row r="1267">
      <c r="B1267" t="inlineStr">
        <is>
          <t>GG Collection</t>
        </is>
      </c>
    </row>
    <row r="1268">
      <c r="B1268" t="inlineStr">
        <is>
          <t>GHP</t>
        </is>
      </c>
    </row>
    <row r="1269">
      <c r="B1269" t="inlineStr">
        <is>
          <t>Gibson Living</t>
        </is>
      </c>
    </row>
    <row r="1270">
      <c r="B1270" t="inlineStr">
        <is>
          <t>Giftmark</t>
        </is>
      </c>
    </row>
    <row r="1271">
      <c r="B1271" t="inlineStr">
        <is>
          <t>Gila</t>
        </is>
      </c>
    </row>
    <row r="1272">
      <c r="B1272" t="inlineStr">
        <is>
          <t>Gizaun Art</t>
        </is>
      </c>
    </row>
    <row r="1273">
      <c r="B1273" t="inlineStr">
        <is>
          <t>Glade</t>
        </is>
      </c>
    </row>
    <row r="1274">
      <c r="B1274" t="inlineStr">
        <is>
          <t>Glam</t>
        </is>
      </c>
    </row>
    <row r="1275">
      <c r="B1275" t="inlineStr">
        <is>
          <t>Glassmasters</t>
        </is>
      </c>
    </row>
    <row r="1276">
      <c r="B1276" t="inlineStr">
        <is>
          <t>Glitzy Rugs</t>
        </is>
      </c>
    </row>
    <row r="1277">
      <c r="B1277" t="inlineStr">
        <is>
          <t>Globe Imports</t>
        </is>
      </c>
    </row>
    <row r="1278">
      <c r="B1278" t="inlineStr">
        <is>
          <t>Glolite Nudell LLC</t>
        </is>
      </c>
    </row>
    <row r="1279">
      <c r="B1279" t="inlineStr">
        <is>
          <t>Glow Decor</t>
        </is>
      </c>
    </row>
    <row r="1280">
      <c r="B1280" t="inlineStr">
        <is>
          <t>Golden Gifts</t>
        </is>
      </c>
    </row>
    <row r="1281">
      <c r="B1281" t="inlineStr">
        <is>
          <t>Goods Of The Woods</t>
        </is>
      </c>
    </row>
    <row r="1282">
      <c r="B1282" t="inlineStr">
        <is>
          <t>Gordon</t>
        </is>
      </c>
    </row>
    <row r="1283">
      <c r="B1283" t="inlineStr">
        <is>
          <t>Grace Feyock</t>
        </is>
      </c>
    </row>
    <row r="1284">
      <c r="B1284" t="inlineStr">
        <is>
          <t>Grand Down</t>
        </is>
      </c>
    </row>
    <row r="1285">
      <c r="B1285" t="inlineStr">
        <is>
          <t>Grandstream</t>
        </is>
      </c>
    </row>
    <row r="1286">
      <c r="B1286" t="inlineStr">
        <is>
          <t>Grill Mark</t>
        </is>
      </c>
    </row>
    <row r="1287">
      <c r="B1287" t="inlineStr">
        <is>
          <t>Gulf Oil</t>
        </is>
      </c>
    </row>
    <row r="1288">
      <c r="B1288" t="inlineStr">
        <is>
          <t>A1 Apparel</t>
        </is>
      </c>
    </row>
    <row r="1289">
      <c r="B1289" t="inlineStr">
        <is>
          <t>AA Importing</t>
        </is>
      </c>
    </row>
    <row r="1290">
      <c r="B1290" t="inlineStr">
        <is>
          <t>Abilene</t>
        </is>
      </c>
    </row>
    <row r="1291">
      <c r="B1291" t="inlineStr">
        <is>
          <t>Ability One</t>
        </is>
      </c>
    </row>
    <row r="1292">
      <c r="B1292" t="inlineStr">
        <is>
          <t>Abus</t>
        </is>
      </c>
    </row>
    <row r="1293">
      <c r="B1293" t="inlineStr">
        <is>
          <t>123 Creations</t>
        </is>
      </c>
    </row>
    <row r="1294">
      <c r="B1294" t="inlineStr">
        <is>
          <t>21 Century</t>
        </is>
      </c>
    </row>
    <row r="1295">
      <c r="B1295" t="inlineStr">
        <is>
          <t>2nd Look Mirrors</t>
        </is>
      </c>
    </row>
    <row r="1296">
      <c r="B1296" t="inlineStr">
        <is>
          <t>4D Concepts</t>
        </is>
      </c>
    </row>
    <row r="1297">
      <c r="B1297" t="inlineStr">
        <is>
          <t>A Nation</t>
        </is>
      </c>
    </row>
    <row r="1298">
      <c r="B1298" t="inlineStr">
        <is>
          <t>A.W. Perkins</t>
        </is>
      </c>
    </row>
    <row r="1299">
      <c r="B1299" t="inlineStr">
        <is>
          <t>HDS Trading</t>
        </is>
      </c>
    </row>
    <row r="1300">
      <c r="B1300" t="inlineStr">
        <is>
          <t>Headliner Sunbrite</t>
        </is>
      </c>
    </row>
    <row r="1301">
      <c r="B1301" t="inlineStr">
        <is>
          <t>Hearth</t>
        </is>
      </c>
    </row>
    <row r="1302">
      <c r="B1302" t="inlineStr">
        <is>
          <t>Heather Ann</t>
        </is>
      </c>
    </row>
    <row r="1303">
      <c r="B1303" t="inlineStr">
        <is>
          <t>Heavenly</t>
        </is>
      </c>
    </row>
    <row r="1304">
      <c r="B1304" t="inlineStr">
        <is>
          <t>Heel</t>
        </is>
      </c>
    </row>
    <row r="1305">
      <c r="B1305" t="inlineStr">
        <is>
          <t>Heritage Lace</t>
        </is>
      </c>
    </row>
    <row r="1306">
      <c r="B1306" t="inlineStr">
        <is>
          <t>Hiatt Manufacturing</t>
        </is>
      </c>
    </row>
    <row r="1307">
      <c r="B1307" t="inlineStr">
        <is>
          <t>Hitchcock Butterfield</t>
        </is>
      </c>
    </row>
    <row r="1308">
      <c r="B1308" t="inlineStr">
        <is>
          <t>Homax Industries</t>
        </is>
      </c>
    </row>
    <row r="1309">
      <c r="B1309" t="inlineStr">
        <is>
          <t>Home &amp; More</t>
        </is>
      </c>
    </row>
    <row r="1310">
      <c r="B1310" t="inlineStr">
        <is>
          <t>Home Decor</t>
        </is>
      </c>
    </row>
    <row r="1311">
      <c r="B1311" t="inlineStr">
        <is>
          <t>Home Fires</t>
        </is>
      </c>
    </row>
    <row r="1312">
      <c r="B1312" t="inlineStr">
        <is>
          <t>Home Locomotion</t>
        </is>
      </c>
    </row>
    <row r="1313">
      <c r="B1313" t="inlineStr">
        <is>
          <t>Home Roots</t>
        </is>
      </c>
    </row>
    <row r="1314">
      <c r="B1314" t="inlineStr">
        <is>
          <t>Homedora</t>
        </is>
      </c>
    </row>
    <row r="1315">
      <c r="B1315" t="inlineStr">
        <is>
          <t>Homefires Rugs</t>
        </is>
      </c>
    </row>
    <row r="1316">
      <c r="B1316" t="inlineStr">
        <is>
          <t>HomeRoots</t>
        </is>
      </c>
    </row>
    <row r="1317">
      <c r="B1317" t="inlineStr">
        <is>
          <t>HomeSaver</t>
        </is>
      </c>
    </row>
    <row r="1318">
      <c r="B1318" t="inlineStr">
        <is>
          <t>Hookery</t>
        </is>
      </c>
    </row>
    <row r="1319">
      <c r="B1319" t="inlineStr">
        <is>
          <t>Hopkins - F3 Brands</t>
        </is>
      </c>
    </row>
    <row r="1320">
      <c r="B1320" t="inlineStr">
        <is>
          <t>Hortense B. Hewitt</t>
        </is>
      </c>
    </row>
    <row r="1321">
      <c r="B1321" t="inlineStr">
        <is>
          <t>Hotsticks</t>
        </is>
      </c>
    </row>
    <row r="1322">
      <c r="B1322" t="inlineStr">
        <is>
          <t>Houck Industries</t>
        </is>
      </c>
    </row>
    <row r="1323">
      <c r="B1323" t="inlineStr">
        <is>
          <t>Houston Intl</t>
        </is>
      </c>
    </row>
    <row r="1324">
      <c r="B1324" t="inlineStr">
        <is>
          <t>Howard Lighting</t>
        </is>
      </c>
    </row>
    <row r="1325">
      <c r="B1325" t="inlineStr">
        <is>
          <t>Hug Rug</t>
        </is>
      </c>
    </row>
    <row r="1326">
      <c r="B1326" t="inlineStr">
        <is>
          <t>Huhtamaki</t>
        </is>
      </c>
    </row>
    <row r="1327">
      <c r="B1327" t="inlineStr">
        <is>
          <t>Hy-C</t>
        </is>
      </c>
    </row>
    <row r="1328">
      <c r="B1328" t="inlineStr">
        <is>
          <t>Hydrofarm</t>
        </is>
      </c>
    </row>
    <row r="1329">
      <c r="B1329" t="inlineStr">
        <is>
          <t>Hy-Ko</t>
        </is>
      </c>
    </row>
    <row r="1330">
      <c r="B1330" t="inlineStr">
        <is>
          <t>Hyland</t>
        </is>
      </c>
    </row>
    <row r="1331">
      <c r="B1331" t="inlineStr">
        <is>
          <t>Ignite-O</t>
        </is>
      </c>
    </row>
    <row r="1332">
      <c r="B1332" t="inlineStr">
        <is>
          <t>IMAX</t>
        </is>
      </c>
    </row>
    <row r="1333">
      <c r="B1333" t="inlineStr">
        <is>
          <t>Impex Systems Group</t>
        </is>
      </c>
    </row>
    <row r="1334">
      <c r="B1334" t="inlineStr">
        <is>
          <t>Import</t>
        </is>
      </c>
    </row>
    <row r="1335">
      <c r="B1335" t="inlineStr">
        <is>
          <t>Impressions By Luxor</t>
        </is>
      </c>
    </row>
    <row r="1336">
      <c r="B1336" t="inlineStr">
        <is>
          <t>Indias Heritage</t>
        </is>
      </c>
    </row>
    <row r="1337">
      <c r="B1337" t="inlineStr">
        <is>
          <t>Inner Health</t>
        </is>
      </c>
    </row>
    <row r="1338">
      <c r="B1338" t="inlineStr">
        <is>
          <t>Hillman Fasteners</t>
        </is>
      </c>
    </row>
    <row r="1339">
      <c r="B1339" t="inlineStr">
        <is>
          <t>Innova Imports</t>
        </is>
      </c>
    </row>
    <row r="1340">
      <c r="B1340" t="inlineStr">
        <is>
          <t>Innovative Insulation</t>
        </is>
      </c>
    </row>
    <row r="1341">
      <c r="B1341" t="inlineStr">
        <is>
          <t>Innovera</t>
        </is>
      </c>
    </row>
    <row r="1342">
      <c r="B1342" t="inlineStr">
        <is>
          <t>In-O-Vate</t>
        </is>
      </c>
    </row>
    <row r="1343">
      <c r="B1343" t="inlineStr">
        <is>
          <t>Inroom Furniture</t>
        </is>
      </c>
    </row>
    <row r="1344">
      <c r="B1344" t="inlineStr">
        <is>
          <t>Insta-Fire</t>
        </is>
      </c>
    </row>
    <row r="1345">
      <c r="B1345" t="inlineStr">
        <is>
          <t>Intenational Concepts</t>
        </is>
      </c>
    </row>
    <row r="1346">
      <c r="B1346" t="inlineStr">
        <is>
          <t>Interex By Tripp</t>
        </is>
      </c>
    </row>
    <row r="1347">
      <c r="B1347" t="inlineStr">
        <is>
          <t>Italia</t>
        </is>
      </c>
    </row>
    <row r="1348">
      <c r="B1348" t="inlineStr">
        <is>
          <t>Italia Gifts &amp; Frame</t>
        </is>
      </c>
    </row>
    <row r="1349">
      <c r="B1349" t="inlineStr">
        <is>
          <t>Itw Dymon</t>
        </is>
      </c>
    </row>
    <row r="1350">
      <c r="B1350" t="inlineStr">
        <is>
          <t>IUC International</t>
        </is>
      </c>
    </row>
    <row r="1351">
      <c r="B1351" t="inlineStr">
        <is>
          <t>Ivy</t>
        </is>
      </c>
    </row>
    <row r="1352">
      <c r="B1352" t="inlineStr">
        <is>
          <t>IWGAC</t>
        </is>
      </c>
    </row>
    <row r="1353">
      <c r="B1353" t="inlineStr">
        <is>
          <t>J &amp; M Home Fashions</t>
        </is>
      </c>
    </row>
    <row r="1354">
      <c r="B1354" t="inlineStr">
        <is>
          <t>Jaba USA</t>
        </is>
      </c>
    </row>
    <row r="1355">
      <c r="B1355" t="inlineStr">
        <is>
          <t>JaggedDesigns</t>
        </is>
      </c>
    </row>
    <row r="1356">
      <c r="B1356" t="inlineStr">
        <is>
          <t>Jako</t>
        </is>
      </c>
    </row>
    <row r="1357">
      <c r="B1357" t="inlineStr">
        <is>
          <t>James Lawrence</t>
        </is>
      </c>
    </row>
    <row r="1358">
      <c r="B1358" t="inlineStr">
        <is>
          <t>Jarden Home Brands</t>
        </is>
      </c>
    </row>
    <row r="1359">
      <c r="B1359" t="inlineStr">
        <is>
          <t>Jealous Devil</t>
        </is>
      </c>
    </row>
    <row r="1360">
      <c r="B1360" t="inlineStr">
        <is>
          <t>Jean Pierre</t>
        </is>
      </c>
    </row>
    <row r="1361">
      <c r="B1361" t="inlineStr">
        <is>
          <t>Jellybean</t>
        </is>
      </c>
    </row>
    <row r="1362">
      <c r="B1362" t="inlineStr">
        <is>
          <t>Jerdon Style</t>
        </is>
      </c>
    </row>
    <row r="1363">
      <c r="B1363" t="inlineStr">
        <is>
          <t>Jifram Extrusions</t>
        </is>
      </c>
    </row>
    <row r="1364">
      <c r="B1364" t="inlineStr">
        <is>
          <t>Jobox</t>
        </is>
      </c>
    </row>
    <row r="1365">
      <c r="B1365" t="inlineStr">
        <is>
          <t>Jodi-Vac</t>
        </is>
      </c>
    </row>
    <row r="1366">
      <c r="B1366" t="inlineStr">
        <is>
          <t>John Wright</t>
        </is>
      </c>
    </row>
    <row r="1367">
      <c r="B1367" t="inlineStr">
        <is>
          <t>Johnny Beard Company</t>
        </is>
      </c>
    </row>
    <row r="1368">
      <c r="B1368" t="inlineStr">
        <is>
          <t>Kalvin International</t>
        </is>
      </c>
    </row>
    <row r="1369">
      <c r="B1369" t="inlineStr">
        <is>
          <t>Kamado Joe</t>
        </is>
      </c>
    </row>
    <row r="1370">
      <c r="B1370" t="inlineStr">
        <is>
          <t>Karajen</t>
        </is>
      </c>
    </row>
    <row r="1371">
      <c r="B1371" t="inlineStr">
        <is>
          <t>Kashi Home</t>
        </is>
      </c>
    </row>
    <row r="1372">
      <c r="B1372" t="inlineStr">
        <is>
          <t>KB</t>
        </is>
      </c>
    </row>
    <row r="1373">
      <c r="B1373" t="inlineStr">
        <is>
          <t>Kennedy</t>
        </is>
      </c>
    </row>
    <row r="1374">
      <c r="B1374" t="inlineStr">
        <is>
          <t>Kenney</t>
        </is>
      </c>
    </row>
    <row r="1375">
      <c r="B1375" t="inlineStr">
        <is>
          <t>Khaki Army USA</t>
        </is>
      </c>
    </row>
    <row r="1376">
      <c r="B1376" t="inlineStr">
        <is>
          <t>Kimberly-Clark</t>
        </is>
      </c>
    </row>
    <row r="1377">
      <c r="B1377" t="inlineStr">
        <is>
          <t>Knape &amp; Vogt</t>
        </is>
      </c>
    </row>
    <row r="1378">
      <c r="B1378" t="inlineStr">
        <is>
          <t>Koehler</t>
        </is>
      </c>
    </row>
    <row r="1379">
      <c r="B1379" t="inlineStr">
        <is>
          <t>Kraus</t>
        </is>
      </c>
    </row>
    <row r="1380">
      <c r="B1380" t="inlineStr">
        <is>
          <t>Krown</t>
        </is>
      </c>
    </row>
    <row r="1381">
      <c r="B1381" t="inlineStr">
        <is>
          <t>L Baiet</t>
        </is>
      </c>
    </row>
    <row r="1382">
      <c r="B1382" t="inlineStr">
        <is>
          <t>La Crosse Tech</t>
        </is>
      </c>
    </row>
    <row r="1383">
      <c r="B1383" t="inlineStr">
        <is>
          <t>Lambro</t>
        </is>
      </c>
    </row>
    <row r="1384">
      <c r="B1384" t="inlineStr">
        <is>
          <t>Lamplight Farms</t>
        </is>
      </c>
    </row>
    <row r="1385">
      <c r="B1385" t="inlineStr">
        <is>
          <t>Landmann</t>
        </is>
      </c>
    </row>
    <row r="1386">
      <c r="B1386" t="inlineStr">
        <is>
          <t>Larug</t>
        </is>
      </c>
    </row>
    <row r="1387">
      <c r="B1387" t="inlineStr">
        <is>
          <t>Lawrence Frames</t>
        </is>
      </c>
    </row>
    <row r="1388">
      <c r="B1388" t="inlineStr">
        <is>
          <t>Lazzari Fuel</t>
        </is>
      </c>
    </row>
    <row r="1389">
      <c r="B1389" t="inlineStr">
        <is>
          <t>L-Baiet</t>
        </is>
      </c>
    </row>
    <row r="1390">
      <c r="B1390" t="inlineStr">
        <is>
          <t>Learning Advantage</t>
        </is>
      </c>
    </row>
    <row r="1391">
      <c r="B1391" t="inlineStr">
        <is>
          <t>Ledup Manufacturing</t>
        </is>
      </c>
    </row>
    <row r="1392">
      <c r="B1392" t="inlineStr">
        <is>
          <t>Leeber</t>
        </is>
      </c>
    </row>
    <row r="1393">
      <c r="B1393" t="inlineStr">
        <is>
          <t>Lehigh</t>
        </is>
      </c>
    </row>
    <row r="1394">
      <c r="B1394" t="inlineStr">
        <is>
          <t>Lela &amp; Ollie</t>
        </is>
      </c>
    </row>
    <row r="1395">
      <c r="B1395" t="inlineStr">
        <is>
          <t>Levolor</t>
        </is>
      </c>
    </row>
    <row r="1396">
      <c r="B1396" t="inlineStr">
        <is>
          <t>Lewis Hyman</t>
        </is>
      </c>
    </row>
    <row r="1397">
      <c r="B1397" t="inlineStr">
        <is>
          <t>Liebermans</t>
        </is>
      </c>
    </row>
    <row r="1398">
      <c r="B1398" t="inlineStr">
        <is>
          <t>Lighthouse Christian</t>
        </is>
      </c>
    </row>
    <row r="1399">
      <c r="B1399" t="inlineStr">
        <is>
          <t>Lighting Business</t>
        </is>
      </c>
    </row>
    <row r="1400">
      <c r="B1400" t="inlineStr">
        <is>
          <t>Lightning Nuggets</t>
        </is>
      </c>
    </row>
    <row r="1401">
      <c r="B1401" t="inlineStr">
        <is>
          <t>Lillian Rose</t>
        </is>
      </c>
    </row>
    <row r="1402">
      <c r="B1402" t="inlineStr">
        <is>
          <t>Lincoln Industrial</t>
        </is>
      </c>
    </row>
    <row r="1403">
      <c r="B1403" t="inlineStr">
        <is>
          <t>Lindemann</t>
        </is>
      </c>
    </row>
    <row r="1404">
      <c r="B1404" t="inlineStr">
        <is>
          <t>Lippert Components</t>
        </is>
      </c>
    </row>
    <row r="1405">
      <c r="B1405" t="inlineStr">
        <is>
          <t>Lissom Design</t>
        </is>
      </c>
    </row>
    <row r="1406">
      <c r="B1406" t="inlineStr">
        <is>
          <t>Listen Technologies</t>
        </is>
      </c>
    </row>
    <row r="1407">
      <c r="B1407" t="inlineStr">
        <is>
          <t>Living Accents</t>
        </is>
      </c>
    </row>
    <row r="1408">
      <c r="B1408" t="inlineStr">
        <is>
          <t>Lock-Top</t>
        </is>
      </c>
    </row>
    <row r="1409">
      <c r="B1409" t="inlineStr">
        <is>
          <t>Logo Mats</t>
        </is>
      </c>
    </row>
    <row r="1410">
      <c r="B1410" t="inlineStr">
        <is>
          <t>Lone Elm Studios</t>
        </is>
      </c>
    </row>
    <row r="1411">
      <c r="B1411" t="inlineStr">
        <is>
          <t>Looflighter</t>
        </is>
      </c>
    </row>
    <row r="1412">
      <c r="B1412" t="inlineStr">
        <is>
          <t>Lovelyhome</t>
        </is>
      </c>
    </row>
    <row r="1413">
      <c r="B1413" t="inlineStr">
        <is>
          <t>Lozier Store Fixture</t>
        </is>
      </c>
    </row>
    <row r="1414">
      <c r="B1414" t="inlineStr">
        <is>
          <t>LR Home</t>
        </is>
      </c>
    </row>
    <row r="1415">
      <c r="B1415" t="inlineStr">
        <is>
          <t>LRL</t>
        </is>
      </c>
    </row>
    <row r="1416">
      <c r="B1416" t="inlineStr">
        <is>
          <t>LTL Home Products</t>
        </is>
      </c>
    </row>
    <row r="1417">
      <c r="B1417" t="inlineStr">
        <is>
          <t>LuxenHome</t>
        </is>
      </c>
    </row>
    <row r="1418">
      <c r="B1418" t="inlineStr">
        <is>
          <t>Lyemance</t>
        </is>
      </c>
    </row>
    <row r="1419">
      <c r="B1419" t="inlineStr">
        <is>
          <t>M&amp;F Western</t>
        </is>
      </c>
    </row>
    <row r="1420">
      <c r="B1420" t="inlineStr">
        <is>
          <t>M&amp;G DURAVENT</t>
        </is>
      </c>
    </row>
    <row r="1421">
      <c r="B1421" t="inlineStr">
        <is>
          <t>Maccourt Products</t>
        </is>
      </c>
    </row>
    <row r="1422">
      <c r="B1422" t="inlineStr">
        <is>
          <t>Madcap Cottage</t>
        </is>
      </c>
    </row>
    <row r="1423">
      <c r="B1423" t="inlineStr">
        <is>
          <t>Made Smart Houseware</t>
        </is>
      </c>
    </row>
    <row r="1424">
      <c r="B1424" t="inlineStr">
        <is>
          <t>Made4Mansions</t>
        </is>
      </c>
    </row>
    <row r="1425">
      <c r="B1425" t="inlineStr">
        <is>
          <t>Madison Mill</t>
        </is>
      </c>
    </row>
    <row r="1426">
      <c r="B1426" t="inlineStr">
        <is>
          <t>Magna Visual</t>
        </is>
      </c>
    </row>
    <row r="1427">
      <c r="B1427" t="inlineStr">
        <is>
          <t>Magnet Works Ltd</t>
        </is>
      </c>
    </row>
    <row r="1428">
      <c r="B1428" t="inlineStr">
        <is>
          <t>Magnum Energy</t>
        </is>
      </c>
    </row>
    <row r="1429">
      <c r="B1429" t="inlineStr">
        <is>
          <t>Majestic Gifts</t>
        </is>
      </c>
    </row>
    <row r="1430">
      <c r="B1430" t="inlineStr">
        <is>
          <t>Makeover Makeup</t>
        </is>
      </c>
    </row>
    <row r="1431">
      <c r="B1431" t="inlineStr">
        <is>
          <t>Mallard</t>
        </is>
      </c>
    </row>
    <row r="1432">
      <c r="B1432" t="inlineStr">
        <is>
          <t>Manmade</t>
        </is>
      </c>
    </row>
    <row r="1433">
      <c r="B1433" t="inlineStr">
        <is>
          <t>Manual Woodworkers</t>
        </is>
      </c>
    </row>
    <row r="1434">
      <c r="B1434" t="inlineStr">
        <is>
          <t>Marble Crafter</t>
        </is>
      </c>
    </row>
    <row r="1435">
      <c r="B1435" t="inlineStr">
        <is>
          <t>Marian Imports</t>
        </is>
      </c>
    </row>
    <row r="1436">
      <c r="B1436" t="inlineStr">
        <is>
          <t>Mark Feldstein</t>
        </is>
      </c>
    </row>
    <row r="1437">
      <c r="B1437" t="inlineStr">
        <is>
          <t>Master Magnetics</t>
        </is>
      </c>
    </row>
    <row r="1438">
      <c r="B1438" t="inlineStr">
        <is>
          <t>Master Vision</t>
        </is>
      </c>
    </row>
    <row r="1439">
      <c r="B1439" t="inlineStr">
        <is>
          <t>Mayne</t>
        </is>
      </c>
    </row>
    <row r="1440">
      <c r="B1440" t="inlineStr">
        <is>
          <t>M-D Building Product</t>
        </is>
      </c>
    </row>
    <row r="1441">
      <c r="B1441" t="inlineStr">
        <is>
          <t>Medcenter</t>
        </is>
      </c>
    </row>
    <row r="1442">
      <c r="B1442" t="inlineStr">
        <is>
          <t>Medo</t>
        </is>
      </c>
    </row>
    <row r="1443">
      <c r="B1443" t="inlineStr">
        <is>
          <t>Meeco</t>
        </is>
      </c>
    </row>
    <row r="1444">
      <c r="B1444" t="inlineStr">
        <is>
          <t>Mercury Luggage</t>
        </is>
      </c>
    </row>
    <row r="1445">
      <c r="B1445" t="inlineStr">
        <is>
          <t>Merry Electronics</t>
        </is>
      </c>
    </row>
    <row r="1446">
      <c r="B1446" t="inlineStr">
        <is>
          <t>Metrotex Designs</t>
        </is>
      </c>
    </row>
    <row r="1447">
      <c r="B1447" t="inlineStr">
        <is>
          <t>Micasa</t>
        </is>
      </c>
    </row>
    <row r="1448">
      <c r="B1448" t="inlineStr">
        <is>
          <t>Microtex Products</t>
        </is>
      </c>
    </row>
    <row r="1449">
      <c r="B1449" t="inlineStr">
        <is>
          <t>Mide Products</t>
        </is>
      </c>
    </row>
    <row r="1450">
      <c r="B1450" t="inlineStr">
        <is>
          <t>Midship</t>
        </is>
      </c>
    </row>
    <row r="1451">
      <c r="B1451" t="inlineStr">
        <is>
          <t>Millennium Mat Co</t>
        </is>
      </c>
    </row>
    <row r="1452">
      <c r="B1452" t="inlineStr">
        <is>
          <t>Minimax</t>
        </is>
      </c>
    </row>
    <row r="1453">
      <c r="B1453" t="inlineStr">
        <is>
          <t>Minuteman</t>
        </is>
      </c>
    </row>
    <row r="1454">
      <c r="B1454" t="inlineStr">
        <is>
          <t>Minx Ny</t>
        </is>
      </c>
    </row>
    <row r="1455">
      <c r="B1455" t="inlineStr">
        <is>
          <t>MKW</t>
        </is>
      </c>
    </row>
    <row r="1456">
      <c r="B1456" t="inlineStr">
        <is>
          <t>Moda Flame</t>
        </is>
      </c>
    </row>
    <row r="1457">
      <c r="B1457" t="inlineStr">
        <is>
          <t>Modern Day Accents</t>
        </is>
      </c>
    </row>
    <row r="1458">
      <c r="B1458" t="inlineStr">
        <is>
          <t>Modgy</t>
        </is>
      </c>
    </row>
    <row r="1459">
      <c r="B1459" t="inlineStr">
        <is>
          <t>Moes</t>
        </is>
      </c>
    </row>
    <row r="1460">
      <c r="B1460" t="inlineStr">
        <is>
          <t>Moe's Home Collection</t>
        </is>
      </c>
    </row>
    <row r="1461">
      <c r="B1461" t="inlineStr">
        <is>
          <t>Monkey Bars</t>
        </is>
      </c>
    </row>
    <row r="1462">
      <c r="B1462" t="inlineStr">
        <is>
          <t>Morris Products</t>
        </is>
      </c>
    </row>
    <row r="1463">
      <c r="B1463" t="inlineStr">
        <is>
          <t>Myers</t>
        </is>
      </c>
    </row>
    <row r="1464">
      <c r="B1464" t="inlineStr">
        <is>
          <t>Napa Forge</t>
        </is>
      </c>
    </row>
    <row r="1465">
      <c r="B1465" t="inlineStr">
        <is>
          <t>Narita Trading</t>
        </is>
      </c>
    </row>
    <row r="1466">
      <c r="B1466" t="inlineStr">
        <is>
          <t>Nathan Direct</t>
        </is>
      </c>
    </row>
    <row r="1467">
      <c r="B1467" t="inlineStr">
        <is>
          <t>National Brand Alt</t>
        </is>
      </c>
    </row>
    <row r="1468">
      <c r="B1468" t="inlineStr">
        <is>
          <t>National Fire</t>
        </is>
      </c>
    </row>
    <row r="1469">
      <c r="B1469" t="inlineStr">
        <is>
          <t>National Hardware</t>
        </is>
      </c>
    </row>
    <row r="1470">
      <c r="B1470" t="inlineStr">
        <is>
          <t>National Tree</t>
        </is>
      </c>
    </row>
    <row r="1471">
      <c r="B1471" t="inlineStr">
        <is>
          <t>Natural Magic</t>
        </is>
      </c>
    </row>
    <row r="1472">
      <c r="B1472" t="inlineStr">
        <is>
          <t>New York Wire</t>
        </is>
      </c>
    </row>
    <row r="1473">
      <c r="B1473" t="inlineStr">
        <is>
          <t>Newell Rubbermaid</t>
        </is>
      </c>
    </row>
    <row r="1474">
      <c r="B1474" t="inlineStr">
        <is>
          <t>NewestEdition</t>
        </is>
      </c>
    </row>
    <row r="1475">
      <c r="B1475" t="inlineStr">
        <is>
          <t>Nexera</t>
        </is>
      </c>
    </row>
    <row r="1476">
      <c r="B1476" t="inlineStr">
        <is>
          <t>Nextgeneration</t>
        </is>
      </c>
    </row>
    <row r="1477">
      <c r="B1477" t="inlineStr">
        <is>
          <t>Niche</t>
        </is>
      </c>
    </row>
    <row r="1478">
      <c r="B1478" t="inlineStr">
        <is>
          <t>Nien</t>
        </is>
      </c>
    </row>
    <row r="1479">
      <c r="B1479" t="inlineStr">
        <is>
          <t>No Natz</t>
        </is>
      </c>
    </row>
    <row r="1480">
      <c r="B1480" t="inlineStr">
        <is>
          <t>Noble House</t>
        </is>
      </c>
    </row>
    <row r="1481">
      <c r="B1481" t="inlineStr">
        <is>
          <t>Nobunto</t>
        </is>
      </c>
    </row>
    <row r="1482">
      <c r="B1482" t="inlineStr">
        <is>
          <t>North Coast Medical</t>
        </is>
      </c>
    </row>
    <row r="1483">
      <c r="B1483" t="inlineStr">
        <is>
          <t>Northern Int</t>
        </is>
      </c>
    </row>
    <row r="1484">
      <c r="B1484" t="inlineStr">
        <is>
          <t>Notrax</t>
        </is>
      </c>
    </row>
    <row r="1485">
      <c r="B1485" t="inlineStr">
        <is>
          <t>Novatto</t>
        </is>
      </c>
    </row>
    <row r="1486">
      <c r="B1486" t="inlineStr">
        <is>
          <t>Nu-Dell</t>
        </is>
      </c>
    </row>
    <row r="1487">
      <c r="B1487" t="inlineStr">
        <is>
          <t>Nusteel</t>
        </is>
      </c>
    </row>
    <row r="1488">
      <c r="B1488" t="inlineStr">
        <is>
          <t>Odeum</t>
        </is>
      </c>
    </row>
    <row r="1489">
      <c r="B1489" t="inlineStr">
        <is>
          <t>OFM</t>
        </is>
      </c>
    </row>
    <row r="1490">
      <c r="B1490" t="inlineStr">
        <is>
          <t>OhPopsi</t>
        </is>
      </c>
    </row>
    <row r="1491">
      <c r="B1491" t="inlineStr">
        <is>
          <t>Old Modern Handicrafts</t>
        </is>
      </c>
    </row>
    <row r="1492">
      <c r="B1492" t="inlineStr">
        <is>
          <t>Olivia Gray</t>
        </is>
      </c>
    </row>
    <row r="1493">
      <c r="B1493" t="inlineStr">
        <is>
          <t>One Bella Casa</t>
        </is>
      </c>
    </row>
    <row r="1494">
      <c r="B1494" t="inlineStr">
        <is>
          <t>Ore Furniture</t>
        </is>
      </c>
    </row>
    <row r="1495">
      <c r="B1495" t="inlineStr">
        <is>
          <t>Ore International</t>
        </is>
      </c>
    </row>
    <row r="1496">
      <c r="B1496" t="inlineStr">
        <is>
          <t>Organized Fishing</t>
        </is>
      </c>
    </row>
    <row r="1497">
      <c r="B1497" t="inlineStr">
        <is>
          <t>Ornamental</t>
        </is>
      </c>
    </row>
    <row r="1498">
      <c r="B1498" t="inlineStr">
        <is>
          <t>Our Own Candle</t>
        </is>
      </c>
    </row>
    <row r="1499">
      <c r="B1499" t="inlineStr">
        <is>
          <t>OutDoozie</t>
        </is>
      </c>
    </row>
    <row r="1500">
      <c r="B1500" t="inlineStr">
        <is>
          <t>Oval Window Audio</t>
        </is>
      </c>
    </row>
    <row r="1501">
      <c r="B1501" t="inlineStr">
        <is>
          <t>Monarch Specialties</t>
        </is>
      </c>
    </row>
    <row r="1502">
      <c r="B1502" t="inlineStr">
        <is>
          <t>Palace Designs</t>
        </is>
      </c>
    </row>
    <row r="1503">
      <c r="B1503" t="inlineStr">
        <is>
          <t>Palm Fibre</t>
        </is>
      </c>
    </row>
    <row r="1504">
      <c r="B1504" t="inlineStr">
        <is>
          <t>Palram Americas Inc</t>
        </is>
      </c>
    </row>
    <row r="1505">
      <c r="B1505" t="inlineStr">
        <is>
          <t>Panacea</t>
        </is>
      </c>
    </row>
    <row r="1506">
      <c r="B1506" t="inlineStr">
        <is>
          <t>Panoramic Images</t>
        </is>
      </c>
    </row>
    <row r="1507">
      <c r="B1507" t="inlineStr">
        <is>
          <t>Paradise Lighting</t>
        </is>
      </c>
    </row>
    <row r="1508">
      <c r="B1508" t="inlineStr">
        <is>
          <t>Parkland Collection</t>
        </is>
      </c>
    </row>
    <row r="1509">
      <c r="B1509" t="inlineStr">
        <is>
          <t>Party Animal</t>
        </is>
      </c>
    </row>
    <row r="1510">
      <c r="B1510" t="inlineStr">
        <is>
          <t>Pasargad</t>
        </is>
      </c>
    </row>
    <row r="1511">
      <c r="B1511" t="inlineStr">
        <is>
          <t>Patch Magic</t>
        </is>
      </c>
    </row>
    <row r="1512">
      <c r="B1512" t="inlineStr">
        <is>
          <t>Patio Cane</t>
        </is>
      </c>
    </row>
    <row r="1513">
      <c r="B1513" t="inlineStr">
        <is>
          <t>Patio Jacq.</t>
        </is>
      </c>
    </row>
    <row r="1514">
      <c r="B1514" t="inlineStr">
        <is>
          <t>Patio Novelty</t>
        </is>
      </c>
    </row>
    <row r="1515">
      <c r="B1515" t="inlineStr">
        <is>
          <t>PC</t>
        </is>
      </c>
    </row>
    <row r="1516">
      <c r="B1516" t="inlineStr">
        <is>
          <t>Pearl Mantels</t>
        </is>
      </c>
    </row>
    <row r="1517">
      <c r="B1517" t="inlineStr">
        <is>
          <t>Perfect Pillows</t>
        </is>
      </c>
    </row>
    <row r="1518">
      <c r="B1518" t="inlineStr">
        <is>
          <t>Personal Care</t>
        </is>
      </c>
    </row>
    <row r="1519">
      <c r="B1519" t="inlineStr">
        <is>
          <t>Peter Townsends</t>
        </is>
      </c>
    </row>
    <row r="1520">
      <c r="B1520" t="inlineStr">
        <is>
          <t>Peterson Artwares</t>
        </is>
      </c>
    </row>
    <row r="1521">
      <c r="B1521" t="inlineStr">
        <is>
          <t>PG Trading</t>
        </is>
      </c>
    </row>
    <row r="1522">
      <c r="B1522" t="inlineStr">
        <is>
          <t>Phifer</t>
        </is>
      </c>
    </row>
    <row r="1523">
      <c r="B1523" t="inlineStr">
        <is>
          <t>Phillips 66</t>
        </is>
      </c>
    </row>
    <row r="1524">
      <c r="B1524" t="inlineStr">
        <is>
          <t>Premier Copper</t>
        </is>
      </c>
    </row>
    <row r="1525">
      <c r="B1525" t="inlineStr">
        <is>
          <t>Premium</t>
        </is>
      </c>
    </row>
    <row r="1526">
      <c r="B1526" t="inlineStr">
        <is>
          <t>Prest-O-Fit</t>
        </is>
      </c>
    </row>
    <row r="1527">
      <c r="B1527" t="inlineStr">
        <is>
          <t>Primal Elements</t>
        </is>
      </c>
    </row>
    <row r="1528">
      <c r="B1528" t="inlineStr">
        <is>
          <t>Progressive Furniture</t>
        </is>
      </c>
    </row>
    <row r="1529">
      <c r="B1529" t="inlineStr">
        <is>
          <t>Proman</t>
        </is>
      </c>
    </row>
    <row r="1530">
      <c r="B1530" t="inlineStr">
        <is>
          <t>Provo Craft</t>
        </is>
      </c>
    </row>
    <row r="1531">
      <c r="B1531" t="inlineStr">
        <is>
          <t>PS Products</t>
        </is>
      </c>
    </row>
    <row r="1532">
      <c r="B1532" t="inlineStr">
        <is>
          <t>Purdy</t>
        </is>
      </c>
    </row>
    <row r="1533">
      <c r="B1533" t="inlineStr">
        <is>
          <t>PVI</t>
        </is>
      </c>
    </row>
    <row r="1534">
      <c r="B1534" t="inlineStr">
        <is>
          <t>QRRI</t>
        </is>
      </c>
    </row>
    <row r="1535">
      <c r="B1535" t="inlineStr">
        <is>
          <t>Qual-Craft</t>
        </is>
      </c>
    </row>
    <row r="1536">
      <c r="B1536" t="inlineStr">
        <is>
          <t>Quartet</t>
        </is>
      </c>
    </row>
    <row r="1537">
      <c r="B1537" t="inlineStr">
        <is>
          <t>Quickie</t>
        </is>
      </c>
    </row>
    <row r="1538">
      <c r="B1538" t="inlineStr">
        <is>
          <t>QVS</t>
        </is>
      </c>
    </row>
    <row r="1539">
      <c r="B1539" t="inlineStr">
        <is>
          <t>R3 Redist Net</t>
        </is>
      </c>
    </row>
    <row r="1540">
      <c r="B1540" t="inlineStr">
        <is>
          <t>Rack Em Racks</t>
        </is>
      </c>
    </row>
    <row r="1541">
      <c r="B1541" t="inlineStr">
        <is>
          <t>Radici</t>
        </is>
      </c>
    </row>
    <row r="1542">
      <c r="B1542" t="inlineStr">
        <is>
          <t>Raika</t>
        </is>
      </c>
    </row>
    <row r="1543">
      <c r="B1543" t="inlineStr">
        <is>
          <t>Rain Bird</t>
        </is>
      </c>
    </row>
    <row r="1544">
      <c r="B1544" t="inlineStr">
        <is>
          <t>Ralph Friedland</t>
        </is>
      </c>
    </row>
    <row r="1545">
      <c r="B1545" t="inlineStr">
        <is>
          <t>R-Co Products</t>
        </is>
      </c>
    </row>
    <row r="1546">
      <c r="B1546" t="inlineStr">
        <is>
          <t>Ready America</t>
        </is>
      </c>
    </row>
    <row r="1547">
      <c r="B1547" t="inlineStr">
        <is>
          <t>Really Useful</t>
        </is>
      </c>
    </row>
    <row r="1548">
      <c r="B1548" t="inlineStr">
        <is>
          <t>Red Carpet Studios</t>
        </is>
      </c>
    </row>
    <row r="1549">
      <c r="B1549" t="inlineStr">
        <is>
          <t>Red Pomegranate</t>
        </is>
      </c>
    </row>
    <row r="1550">
      <c r="B1550" t="inlineStr">
        <is>
          <t>Redi Shade</t>
        </is>
      </c>
    </row>
    <row r="1551">
      <c r="B1551" t="inlineStr">
        <is>
          <t>Regal Flame</t>
        </is>
      </c>
    </row>
    <row r="1552">
      <c r="B1552" t="inlineStr">
        <is>
          <t>Regency</t>
        </is>
      </c>
    </row>
    <row r="1553">
      <c r="B1553" t="inlineStr">
        <is>
          <t>Reid Industries</t>
        </is>
      </c>
    </row>
    <row r="1554">
      <c r="B1554" t="inlineStr">
        <is>
          <t>Reizen</t>
        </is>
      </c>
    </row>
    <row r="1555">
      <c r="B1555" t="inlineStr">
        <is>
          <t>Relate</t>
        </is>
      </c>
    </row>
    <row r="1556">
      <c r="B1556" t="inlineStr">
        <is>
          <t>Relaxing Aroma</t>
        </is>
      </c>
    </row>
    <row r="1557">
      <c r="B1557" t="inlineStr">
        <is>
          <t>Reminder Rosie</t>
        </is>
      </c>
    </row>
    <row r="1558">
      <c r="B1558" t="inlineStr">
        <is>
          <t>Renin Us</t>
        </is>
      </c>
    </row>
    <row r="1559">
      <c r="B1559" t="inlineStr">
        <is>
          <t>Residential Essentia</t>
        </is>
      </c>
    </row>
    <row r="1560">
      <c r="B1560" t="inlineStr">
        <is>
          <t>Resource Internation</t>
        </is>
      </c>
    </row>
    <row r="1561">
      <c r="B1561" t="inlineStr">
        <is>
          <t>Rev A Shelf</t>
        </is>
      </c>
    </row>
    <row r="1562">
      <c r="B1562" t="inlineStr">
        <is>
          <t>Rhody Rug</t>
        </is>
      </c>
    </row>
    <row r="1563">
      <c r="B1563" t="inlineStr">
        <is>
          <t>Rite Lite</t>
        </is>
      </c>
    </row>
    <row r="1564">
      <c r="B1564" t="inlineStr">
        <is>
          <t>Robin Pickens</t>
        </is>
      </c>
    </row>
    <row r="1565">
      <c r="B1565" t="inlineStr">
        <is>
          <t>Robus Splendor</t>
        </is>
      </c>
    </row>
    <row r="1566">
      <c r="B1566" t="inlineStr">
        <is>
          <t>RoomMates</t>
        </is>
      </c>
    </row>
    <row r="1567">
      <c r="B1567" t="inlineStr">
        <is>
          <t>Royal Oak Enterprise</t>
        </is>
      </c>
    </row>
    <row r="1568">
      <c r="B1568" t="inlineStr">
        <is>
          <t>Royal Pacific</t>
        </is>
      </c>
    </row>
    <row r="1569">
      <c r="B1569" t="inlineStr">
        <is>
          <t>RT Design</t>
        </is>
      </c>
    </row>
    <row r="1570">
      <c r="B1570" t="inlineStr">
        <is>
          <t>Rucci</t>
        </is>
      </c>
    </row>
    <row r="1571">
      <c r="B1571" t="inlineStr">
        <is>
          <t>Rugsotic Carpets</t>
        </is>
      </c>
    </row>
    <row r="1572">
      <c r="B1572" t="inlineStr">
        <is>
          <t>Rutland</t>
        </is>
      </c>
    </row>
    <row r="1573">
      <c r="B1573" t="inlineStr">
        <is>
          <t>RX Vape</t>
        </is>
      </c>
    </row>
    <row r="1574">
      <c r="B1574" t="inlineStr">
        <is>
          <t>S C Johnson</t>
        </is>
      </c>
    </row>
    <row r="1575">
      <c r="B1575" t="inlineStr">
        <is>
          <t>SARO Lifestyle</t>
        </is>
      </c>
    </row>
    <row r="1576">
      <c r="B1576" t="inlineStr">
        <is>
          <t>Saver Systems</t>
        </is>
      </c>
    </row>
    <row r="1577">
      <c r="B1577" t="inlineStr">
        <is>
          <t>Savogran</t>
        </is>
      </c>
    </row>
    <row r="1578">
      <c r="B1578" t="inlineStr">
        <is>
          <t>Scandinavia</t>
        </is>
      </c>
    </row>
    <row r="1579">
      <c r="B1579" t="inlineStr">
        <is>
          <t>Scentco</t>
        </is>
      </c>
    </row>
    <row r="1580">
      <c r="B1580" t="inlineStr">
        <is>
          <t>Screen Gems</t>
        </is>
      </c>
    </row>
    <row r="1581">
      <c r="B1581" t="inlineStr">
        <is>
          <t>Screening Solar</t>
        </is>
      </c>
    </row>
    <row r="1582">
      <c r="B1582" t="inlineStr">
        <is>
          <t>Smell Zapper</t>
        </is>
      </c>
    </row>
    <row r="1583">
      <c r="B1583" t="inlineStr">
        <is>
          <t>Smokey Bear</t>
        </is>
      </c>
    </row>
    <row r="1584">
      <c r="B1584" t="inlineStr">
        <is>
          <t>Smolart</t>
        </is>
      </c>
    </row>
    <row r="1585">
      <c r="B1585" t="inlineStr">
        <is>
          <t>Snap-Loc</t>
        </is>
      </c>
    </row>
    <row r="1586">
      <c r="B1586" t="inlineStr">
        <is>
          <t>Snugfleece Woolens</t>
        </is>
      </c>
    </row>
    <row r="1587">
      <c r="B1587" t="inlineStr">
        <is>
          <t>Solid Storage Suppli</t>
        </is>
      </c>
    </row>
    <row r="1588">
      <c r="B1588" t="inlineStr">
        <is>
          <t>Seateak</t>
        </is>
      </c>
    </row>
    <row r="1589">
      <c r="B1589" t="inlineStr">
        <is>
          <t>Secure Storage</t>
        </is>
      </c>
    </row>
    <row r="1590">
      <c r="B1590" t="inlineStr">
        <is>
          <t>Selkirk</t>
        </is>
      </c>
    </row>
    <row r="1591">
      <c r="B1591" t="inlineStr">
        <is>
          <t>Serene Innovations</t>
        </is>
      </c>
    </row>
    <row r="1592">
      <c r="B1592" t="inlineStr">
        <is>
          <t>Serenity Aroma</t>
        </is>
      </c>
    </row>
    <row r="1593">
      <c r="B1593" t="inlineStr">
        <is>
          <t>Seward Trunk</t>
        </is>
      </c>
    </row>
    <row r="1594">
      <c r="B1594" t="inlineStr">
        <is>
          <t>Shanghai Daisy</t>
        </is>
      </c>
    </row>
    <row r="1595">
      <c r="B1595" t="inlineStr">
        <is>
          <t>Sigma Impex</t>
        </is>
      </c>
    </row>
    <row r="1596">
      <c r="B1596" t="inlineStr">
        <is>
          <t>Silent Call</t>
        </is>
      </c>
    </row>
    <row r="1597">
      <c r="B1597" t="inlineStr">
        <is>
          <t>Silk Home</t>
        </is>
      </c>
    </row>
    <row r="1598">
      <c r="B1598" t="inlineStr">
        <is>
          <t>Simone Chickenbone</t>
        </is>
      </c>
    </row>
    <row r="1599">
      <c r="B1599" t="inlineStr">
        <is>
          <t>Simple Living Soluti</t>
        </is>
      </c>
    </row>
    <row r="1600">
      <c r="B1600" t="inlineStr">
        <is>
          <t>Picnic Plus</t>
        </is>
      </c>
    </row>
    <row r="1601">
      <c r="B1601" t="inlineStr">
        <is>
          <t>Pikstik-Reid</t>
        </is>
      </c>
    </row>
    <row r="1602">
      <c r="B1602" t="inlineStr">
        <is>
          <t>Pilgrim</t>
        </is>
      </c>
    </row>
    <row r="1603">
      <c r="B1603" t="inlineStr">
        <is>
          <t>Pine Mountain</t>
        </is>
      </c>
    </row>
    <row r="1604">
      <c r="B1604" t="inlineStr">
        <is>
          <t>Pinecroft</t>
        </is>
      </c>
    </row>
    <row r="1605">
      <c r="B1605" t="inlineStr">
        <is>
          <t>Pit Pal</t>
        </is>
      </c>
    </row>
    <row r="1606">
      <c r="B1606" t="inlineStr">
        <is>
          <t>Plaskolite</t>
        </is>
      </c>
    </row>
    <row r="1607">
      <c r="B1607" t="inlineStr">
        <is>
          <t>Pleasant Hearth Warm</t>
        </is>
      </c>
    </row>
    <row r="1608">
      <c r="B1608" t="inlineStr">
        <is>
          <t>Prairie View</t>
        </is>
      </c>
    </row>
    <row r="1609">
      <c r="B1609" t="inlineStr">
        <is>
          <t>Precision Metal Art</t>
        </is>
      </c>
    </row>
    <row r="1610">
      <c r="B1610" t="inlineStr">
        <is>
          <t>Sintechno</t>
        </is>
      </c>
    </row>
    <row r="1611">
      <c r="B1611" t="inlineStr">
        <is>
          <t>SK Keller</t>
        </is>
      </c>
    </row>
    <row r="1612">
      <c r="B1612" t="inlineStr">
        <is>
          <t>Skytech</t>
        </is>
      </c>
    </row>
    <row r="1613">
      <c r="B1613" t="inlineStr">
        <is>
          <t>Sleep EZ</t>
        </is>
      </c>
    </row>
    <row r="1614">
      <c r="B1614" t="inlineStr">
        <is>
          <t>Smart Blonde</t>
        </is>
      </c>
    </row>
    <row r="1615">
      <c r="B1615" t="inlineStr">
        <is>
          <t>Smart Step Select</t>
        </is>
      </c>
    </row>
    <row r="1616">
      <c r="B1616" t="inlineStr">
        <is>
          <t>Sondpex</t>
        </is>
      </c>
    </row>
    <row r="1617">
      <c r="B1617" t="inlineStr">
        <is>
          <t>Songbird Essentials</t>
        </is>
      </c>
    </row>
    <row r="1618">
      <c r="B1618" t="inlineStr">
        <is>
          <t>Sonic Alert</t>
        </is>
      </c>
    </row>
    <row r="1619">
      <c r="B1619" t="inlineStr">
        <is>
          <t>Sonic Technology</t>
        </is>
      </c>
    </row>
    <row r="1620">
      <c r="B1620" t="inlineStr">
        <is>
          <t>Sound World Solution</t>
        </is>
      </c>
    </row>
    <row r="1621">
      <c r="B1621" t="inlineStr">
        <is>
          <t>Sparehand</t>
        </is>
      </c>
    </row>
    <row r="1622">
      <c r="B1622" t="inlineStr">
        <is>
          <t>Spazio</t>
        </is>
      </c>
    </row>
    <row r="1623">
      <c r="B1623" t="inlineStr">
        <is>
          <t>Speaker Cover</t>
        </is>
      </c>
    </row>
    <row r="1624">
      <c r="B1624" t="inlineStr">
        <is>
          <t>Spectrum Diversified</t>
        </is>
      </c>
    </row>
    <row r="1625">
      <c r="B1625" t="inlineStr">
        <is>
          <t>Speedy White Inc</t>
        </is>
      </c>
    </row>
    <row r="1626">
      <c r="B1626" t="inlineStr">
        <is>
          <t>Sphinx By Oriental</t>
        </is>
      </c>
    </row>
    <row r="1627">
      <c r="B1627" t="inlineStr">
        <is>
          <t>SPI Home</t>
        </is>
      </c>
    </row>
    <row r="1628">
      <c r="B1628" t="inlineStr">
        <is>
          <t>StandAlone</t>
        </is>
      </c>
    </row>
    <row r="1629">
      <c r="B1629" t="inlineStr">
        <is>
          <t>Star Bright</t>
        </is>
      </c>
    </row>
    <row r="1630">
      <c r="B1630" t="inlineStr">
        <is>
          <t>Star Packaging</t>
        </is>
      </c>
    </row>
    <row r="1631">
      <c r="B1631" t="inlineStr">
        <is>
          <t>Starburst</t>
        </is>
      </c>
    </row>
    <row r="1632">
      <c r="B1632" t="inlineStr">
        <is>
          <t>Stay N Place</t>
        </is>
      </c>
    </row>
    <row r="1633">
      <c r="B1633" t="inlineStr">
        <is>
          <t>Steelmaster</t>
        </is>
      </c>
    </row>
    <row r="1634">
      <c r="B1634" t="inlineStr">
        <is>
          <t>Stockage Supreme</t>
        </is>
      </c>
    </row>
    <row r="1635">
      <c r="B1635" t="inlineStr">
        <is>
          <t>Stoneman Avenue</t>
        </is>
      </c>
    </row>
    <row r="1636">
      <c r="B1636" t="inlineStr">
        <is>
          <t>Stoner Car Care</t>
        </is>
      </c>
    </row>
    <row r="1637">
      <c r="B1637" t="inlineStr">
        <is>
          <t>Storability</t>
        </is>
      </c>
    </row>
    <row r="1638">
      <c r="B1638" t="inlineStr">
        <is>
          <t>Storex Industries</t>
        </is>
      </c>
    </row>
    <row r="1639">
      <c r="B1639" t="inlineStr">
        <is>
          <t>Strybuc Industries</t>
        </is>
      </c>
    </row>
    <row r="1640">
      <c r="B1640" t="inlineStr">
        <is>
          <t>Sugatsune</t>
        </is>
      </c>
    </row>
    <row r="1641">
      <c r="B1641" t="inlineStr">
        <is>
          <t>Summerfield Terrace</t>
        </is>
      </c>
    </row>
    <row r="1642">
      <c r="B1642" t="inlineStr">
        <is>
          <t>Summit Collection</t>
        </is>
      </c>
    </row>
    <row r="1643">
      <c r="B1643" t="inlineStr">
        <is>
          <t>Sunblossom Solar</t>
        </is>
      </c>
    </row>
    <row r="1644">
      <c r="B1644" t="inlineStr">
        <is>
          <t>Suncourt</t>
        </is>
      </c>
    </row>
    <row r="1645">
      <c r="B1645" t="inlineStr">
        <is>
          <t>Sunex Tools</t>
        </is>
      </c>
    </row>
    <row r="1646">
      <c r="B1646" t="inlineStr">
        <is>
          <t>Sunny Toys</t>
        </is>
      </c>
    </row>
    <row r="1647">
      <c r="B1647" t="inlineStr">
        <is>
          <t>Sunscreen</t>
        </is>
      </c>
    </row>
    <row r="1648">
      <c r="B1648" t="inlineStr">
        <is>
          <t>Sunshine Trading</t>
        </is>
      </c>
    </row>
    <row r="1649">
      <c r="B1649" t="inlineStr">
        <is>
          <t>Super Smooth</t>
        </is>
      </c>
    </row>
    <row r="1650">
      <c r="B1650" t="inlineStr">
        <is>
          <t>SUPERIOR</t>
        </is>
      </c>
    </row>
    <row r="1651">
      <c r="B1651" t="inlineStr">
        <is>
          <t>Sweet Dreams</t>
        </is>
      </c>
    </row>
    <row r="1652">
      <c r="B1652" t="inlineStr">
        <is>
          <t>SWM</t>
        </is>
      </c>
    </row>
    <row r="1653">
      <c r="B1653" t="inlineStr">
        <is>
          <t>Tablemate Products</t>
        </is>
      </c>
    </row>
    <row r="1654">
      <c r="B1654" t="inlineStr">
        <is>
          <t>Tap My Trees</t>
        </is>
      </c>
    </row>
    <row r="1655">
      <c r="B1655" t="inlineStr">
        <is>
          <t>Tapestry Trading</t>
        </is>
      </c>
    </row>
    <row r="1656">
      <c r="B1656" t="inlineStr">
        <is>
          <t>Tapis Rugs</t>
        </is>
      </c>
    </row>
    <row r="1657">
      <c r="B1657" t="inlineStr">
        <is>
          <t>TarHong</t>
        </is>
      </c>
    </row>
    <row r="1658">
      <c r="B1658" t="inlineStr">
        <is>
          <t>Tempered Wood</t>
        </is>
      </c>
    </row>
    <row r="1659">
      <c r="B1659" t="inlineStr">
        <is>
          <t>Tenn Tex</t>
        </is>
      </c>
    </row>
    <row r="1660">
      <c r="B1660" t="inlineStr">
        <is>
          <t>The Allen Co</t>
        </is>
      </c>
    </row>
    <row r="1661">
      <c r="B1661" t="inlineStr">
        <is>
          <t>The Burns Group</t>
        </is>
      </c>
    </row>
    <row r="1662">
      <c r="B1662" t="inlineStr">
        <is>
          <t>The Stow Company</t>
        </is>
      </c>
    </row>
    <row r="1663">
      <c r="B1663" t="inlineStr">
        <is>
          <t>The Vault</t>
        </is>
      </c>
    </row>
    <row r="1664">
      <c r="B1664" t="inlineStr">
        <is>
          <t>Thermwell</t>
        </is>
      </c>
    </row>
    <row r="1665">
      <c r="B1665" t="inlineStr">
        <is>
          <t>TIKI Brand</t>
        </is>
      </c>
    </row>
    <row r="1666">
      <c r="B1666" t="inlineStr">
        <is>
          <t>Tillamook Hook</t>
        </is>
      </c>
    </row>
    <row r="1667">
      <c r="B1667" t="inlineStr">
        <is>
          <t>Timber Tuff</t>
        </is>
      </c>
    </row>
    <row r="1668">
      <c r="B1668" t="inlineStr">
        <is>
          <t>Tonto</t>
        </is>
      </c>
    </row>
    <row r="1669">
      <c r="B1669" t="inlineStr">
        <is>
          <t>Top Gun</t>
        </is>
      </c>
    </row>
    <row r="1670">
      <c r="B1670" t="inlineStr">
        <is>
          <t>Tote Track</t>
        </is>
      </c>
    </row>
    <row r="1671">
      <c r="B1671" t="inlineStr">
        <is>
          <t>Townsend</t>
        </is>
      </c>
    </row>
    <row r="1672">
      <c r="B1672" t="inlineStr">
        <is>
          <t>Tozai Home</t>
        </is>
      </c>
    </row>
    <row r="1673">
      <c r="B1673" t="inlineStr">
        <is>
          <t>Trademark Poker</t>
        </is>
      </c>
    </row>
    <row r="1674">
      <c r="B1674" t="inlineStr">
        <is>
          <t>Trailworthy</t>
        </is>
      </c>
    </row>
    <row r="1675">
      <c r="B1675" t="inlineStr">
        <is>
          <t>Trend Setters</t>
        </is>
      </c>
    </row>
    <row r="1676">
      <c r="B1676" t="inlineStr">
        <is>
          <t>Trendspot</t>
        </is>
      </c>
    </row>
    <row r="1677">
      <c r="B1677" t="inlineStr">
        <is>
          <t>Tretco</t>
        </is>
      </c>
    </row>
    <row r="1678">
      <c r="B1678" t="inlineStr">
        <is>
          <t>Tripar</t>
        </is>
      </c>
    </row>
    <row r="1679">
      <c r="B1679" t="inlineStr">
        <is>
          <t>Trisales Marketing</t>
        </is>
      </c>
    </row>
    <row r="1680">
      <c r="B1680" t="inlineStr">
        <is>
          <t>Tristate Apartment</t>
        </is>
      </c>
    </row>
    <row r="1681">
      <c r="B1681" t="inlineStr">
        <is>
          <t>Triton Products</t>
        </is>
      </c>
    </row>
    <row r="1682">
      <c r="B1682" t="inlineStr">
        <is>
          <t>True Fabrication</t>
        </is>
      </c>
    </row>
    <row r="1683">
      <c r="B1683" t="inlineStr">
        <is>
          <t>Twine</t>
        </is>
      </c>
    </row>
    <row r="1684">
      <c r="B1684" t="inlineStr">
        <is>
          <t>Twin-Star</t>
        </is>
      </c>
    </row>
    <row r="1685">
      <c r="B1685" t="inlineStr">
        <is>
          <t>Two Dogs Designs</t>
        </is>
      </c>
    </row>
    <row r="1686">
      <c r="B1686" t="inlineStr">
        <is>
          <t>U S Stove Company</t>
        </is>
      </c>
    </row>
    <row r="1687">
      <c r="B1687" t="inlineStr">
        <is>
          <t>U.S. Nut &amp; Bolt Co.</t>
        </is>
      </c>
    </row>
    <row r="1688">
      <c r="B1688" t="inlineStr">
        <is>
          <t>U.S. Shell</t>
        </is>
      </c>
    </row>
    <row r="1689">
      <c r="B1689" t="inlineStr">
        <is>
          <t>UFP-Edge</t>
        </is>
      </c>
    </row>
    <row r="1690">
      <c r="B1690" t="inlineStr">
        <is>
          <t>UnbeatableSale</t>
        </is>
      </c>
    </row>
    <row r="1691">
      <c r="B1691" t="inlineStr">
        <is>
          <t>Unger International</t>
        </is>
      </c>
    </row>
    <row r="1692">
      <c r="B1692" t="inlineStr">
        <is>
          <t>Unilution</t>
        </is>
      </c>
    </row>
    <row r="1693">
      <c r="B1693" t="inlineStr">
        <is>
          <t>Unisar</t>
        </is>
      </c>
    </row>
    <row r="1694">
      <c r="B1694" t="inlineStr">
        <is>
          <t>United Solutions</t>
        </is>
      </c>
    </row>
    <row r="1695">
      <c r="B1695" t="inlineStr">
        <is>
          <t>University Of Kansas</t>
        </is>
      </c>
    </row>
    <row r="1696">
      <c r="B1696" t="inlineStr">
        <is>
          <t>US Futaba</t>
        </is>
      </c>
    </row>
    <row r="1697">
      <c r="B1697" t="inlineStr">
        <is>
          <t>US Stamp</t>
        </is>
      </c>
    </row>
    <row r="1698">
      <c r="B1698" t="inlineStr">
        <is>
          <t>US Stove Company</t>
        </is>
      </c>
    </row>
    <row r="1699">
      <c r="B1699" t="inlineStr">
        <is>
          <t>Uscoa</t>
        </is>
      </c>
    </row>
    <row r="1700">
      <c r="B1700" t="inlineStr">
        <is>
          <t>Utopia Alley</t>
        </is>
      </c>
    </row>
    <row r="1701">
      <c r="B1701" t="inlineStr">
        <is>
          <t>Value Max</t>
        </is>
      </c>
    </row>
    <row r="1702">
      <c r="B1702" t="inlineStr">
        <is>
          <t>Vaser Designs</t>
        </is>
      </c>
    </row>
    <row r="1703">
      <c r="B1703" t="inlineStr">
        <is>
          <t>Vaze</t>
        </is>
      </c>
    </row>
    <row r="1704">
      <c r="B1704" t="inlineStr">
        <is>
          <t>Vectair Systems</t>
        </is>
      </c>
    </row>
    <row r="1705">
      <c r="B1705" t="inlineStr">
        <is>
          <t>VER BEAUTY</t>
        </is>
      </c>
    </row>
    <row r="1706">
      <c r="B1706" t="inlineStr">
        <is>
          <t>Vestal</t>
        </is>
      </c>
    </row>
    <row r="1707">
      <c r="B1707" t="inlineStr">
        <is>
          <t>Viair</t>
        </is>
      </c>
    </row>
    <row r="1708">
      <c r="B1708" t="inlineStr">
        <is>
          <t>Villacera</t>
        </is>
      </c>
    </row>
    <row r="1709">
      <c r="B1709" t="inlineStr">
        <is>
          <t>Village Wrought Iron</t>
        </is>
      </c>
    </row>
    <row r="1710">
      <c r="B1710" t="inlineStr">
        <is>
          <t>VIP Crowd Control</t>
        </is>
      </c>
    </row>
    <row r="1711">
      <c r="B1711" t="inlineStr">
        <is>
          <t>VIP Home &amp; Garden</t>
        </is>
      </c>
    </row>
    <row r="1712">
      <c r="B1712" t="inlineStr">
        <is>
          <t>Wagner Spray Tech</t>
        </is>
      </c>
    </row>
    <row r="1713">
      <c r="B1713" t="inlineStr">
        <is>
          <t>Wald</t>
        </is>
      </c>
    </row>
    <row r="1714">
      <c r="B1714" t="inlineStr">
        <is>
          <t>Wallies</t>
        </is>
      </c>
    </row>
    <row r="1715">
      <c r="B1715" t="inlineStr">
        <is>
          <t>WallPops</t>
        </is>
      </c>
    </row>
    <row r="1716">
      <c r="B1716" t="inlineStr">
        <is>
          <t>Wall-to-Wall</t>
        </is>
      </c>
    </row>
    <row r="1717">
      <c r="B1717" t="inlineStr">
        <is>
          <t>Ware Manufacturing</t>
        </is>
      </c>
    </row>
    <row r="1718">
      <c r="B1718" t="inlineStr">
        <is>
          <t>Warp Brothers</t>
        </is>
      </c>
    </row>
    <row r="1719">
      <c r="B1719" t="inlineStr">
        <is>
          <t>Wayborn</t>
        </is>
      </c>
    </row>
    <row r="1720">
      <c r="B1720" t="inlineStr">
        <is>
          <t>WC Redmon</t>
        </is>
      </c>
    </row>
    <row r="1721">
      <c r="B1721" t="inlineStr">
        <is>
          <t>Weatherbest</t>
        </is>
      </c>
    </row>
    <row r="1722">
      <c r="B1722" t="inlineStr">
        <is>
          <t>Weddingstar</t>
        </is>
      </c>
    </row>
    <row r="1723">
      <c r="B1723" t="inlineStr">
        <is>
          <t>Western Moments</t>
        </is>
      </c>
    </row>
    <row r="1724">
      <c r="B1724" t="inlineStr">
        <is>
          <t>Wholesale Interiors</t>
        </is>
      </c>
    </row>
    <row r="1725">
      <c r="B1725" t="inlineStr">
        <is>
          <t>Wile E. Wood</t>
        </is>
      </c>
    </row>
    <row r="1726">
      <c r="B1726" t="inlineStr">
        <is>
          <t>Will &amp; Baumer</t>
        </is>
      </c>
    </row>
    <row r="1727">
      <c r="B1727" t="inlineStr">
        <is>
          <t>Williams Bay Product</t>
        </is>
      </c>
    </row>
    <row r="1728">
      <c r="B1728" t="inlineStr">
        <is>
          <t>Williams Sound</t>
        </is>
      </c>
    </row>
    <row r="1729">
      <c r="B1729" t="inlineStr">
        <is>
          <t>Wilmar</t>
        </is>
      </c>
    </row>
    <row r="1730">
      <c r="B1730" t="inlineStr">
        <is>
          <t>Winsor &amp; Newton</t>
        </is>
      </c>
    </row>
    <row r="1731">
      <c r="B1731" t="inlineStr">
        <is>
          <t>WM Barr</t>
        </is>
      </c>
    </row>
    <row r="1732">
      <c r="B1732" t="inlineStr">
        <is>
          <t>Wolf Steel Ltd</t>
        </is>
      </c>
    </row>
    <row r="1733">
      <c r="B1733" t="inlineStr">
        <is>
          <t>Wood Products</t>
        </is>
      </c>
    </row>
    <row r="1734">
      <c r="B1734" t="inlineStr">
        <is>
          <t>Wooden Mallet</t>
        </is>
      </c>
    </row>
    <row r="1735">
      <c r="B1735" t="inlineStr">
        <is>
          <t>Woodeze</t>
        </is>
      </c>
    </row>
    <row r="1736">
      <c r="B1736" t="inlineStr">
        <is>
          <t>Wooster Brush</t>
        </is>
      </c>
    </row>
    <row r="1737">
      <c r="B1737" t="inlineStr">
        <is>
          <t>Work-Of-Art</t>
        </is>
      </c>
    </row>
    <row r="1738">
      <c r="B1738" t="inlineStr">
        <is>
          <t>World Marketing</t>
        </is>
      </c>
    </row>
    <row r="1739">
      <c r="B1739" t="inlineStr">
        <is>
          <t>Xtend+Climb</t>
        </is>
      </c>
    </row>
    <row r="1740">
      <c r="B1740" t="inlineStr">
        <is>
          <t>Yamazaki Home</t>
        </is>
      </c>
    </row>
    <row r="1741">
      <c r="B1741" t="inlineStr">
        <is>
          <t>YBM Home</t>
        </is>
      </c>
    </row>
    <row r="1742">
      <c r="B1742" t="inlineStr">
        <is>
          <t>YF</t>
        </is>
      </c>
    </row>
    <row r="1743">
      <c r="B1743" t="inlineStr">
        <is>
          <t>Yosemite</t>
        </is>
      </c>
    </row>
    <row r="1744">
      <c r="B1744" t="inlineStr">
        <is>
          <t>YTC Summit</t>
        </is>
      </c>
    </row>
    <row r="1745">
      <c r="B1745" t="inlineStr">
        <is>
          <t>Zack</t>
        </is>
      </c>
    </row>
    <row r="1746">
      <c r="B1746" t="inlineStr">
        <is>
          <t>Zentique</t>
        </is>
      </c>
    </row>
    <row r="1747">
      <c r="B1747" t="inlineStr">
        <is>
          <t>Zingz &amp; Thingz</t>
        </is>
      </c>
    </row>
    <row r="1748">
      <c r="B1748" t="inlineStr">
        <is>
          <t>Ziotek</t>
        </is>
      </c>
    </row>
    <row r="1749">
      <c r="B1749" t="inlineStr">
        <is>
          <t>Porprod</t>
        </is>
      </c>
    </row>
    <row r="1750">
      <c r="B1750" t="inlineStr">
        <is>
          <t>Fujitsu</t>
        </is>
      </c>
    </row>
    <row r="1751">
      <c r="B1751" t="inlineStr">
        <is>
          <t>Buck Bone Organics</t>
        </is>
      </c>
    </row>
    <row r="1752">
      <c r="B1752" t="inlineStr">
        <is>
          <t>Oncore</t>
        </is>
      </c>
    </row>
    <row r="1753">
      <c r="B1753" t="inlineStr">
        <is>
          <t>Generac</t>
        </is>
      </c>
    </row>
    <row r="1754">
      <c r="B1754" t="inlineStr">
        <is>
          <t>Boyd Sleep</t>
        </is>
      </c>
    </row>
    <row r="1755">
      <c r="B1755" t="inlineStr">
        <is>
          <t>KONG</t>
        </is>
      </c>
    </row>
    <row r="1756">
      <c r="B1756" t="inlineStr">
        <is>
          <t>Scipio</t>
        </is>
      </c>
    </row>
    <row r="1757">
      <c r="B1757" t="inlineStr">
        <is>
          <t>Microflex Corporation</t>
        </is>
      </c>
    </row>
    <row r="1758">
      <c r="B1758" t="inlineStr">
        <is>
          <t>Amsino International</t>
        </is>
      </c>
    </row>
    <row r="1759">
      <c r="B1759" t="inlineStr">
        <is>
          <t>Kryptek</t>
        </is>
      </c>
    </row>
    <row r="1760">
      <c r="B1760" t="inlineStr">
        <is>
          <t>Mujjo</t>
        </is>
      </c>
    </row>
    <row r="1761">
      <c r="B1761" t="inlineStr">
        <is>
          <t>Electric</t>
        </is>
      </c>
    </row>
    <row r="1762">
      <c r="B1762" t="inlineStr">
        <is>
          <t>Tippmann Sports</t>
        </is>
      </c>
    </row>
    <row r="1763">
      <c r="B1763" t="inlineStr">
        <is>
          <t>Dr Fuji</t>
        </is>
      </c>
    </row>
    <row r="1764">
      <c r="B1764" t="inlineStr">
        <is>
          <t>Ironclad</t>
        </is>
      </c>
    </row>
    <row r="1765">
      <c r="B1765" t="inlineStr">
        <is>
          <t>Kimbo Educational</t>
        </is>
      </c>
    </row>
    <row r="1766">
      <c r="B1766" t="inlineStr">
        <is>
          <t>Sunroad Technology</t>
        </is>
      </c>
    </row>
    <row r="1767">
      <c r="B1767" t="inlineStr">
        <is>
          <t>B &amp; H Publishing Group</t>
        </is>
      </c>
    </row>
    <row r="1768">
      <c r="B1768" t="inlineStr">
        <is>
          <t>Radians</t>
        </is>
      </c>
    </row>
    <row r="1769">
      <c r="B1769" t="inlineStr">
        <is>
          <t>Alera Technologies Inc</t>
        </is>
      </c>
    </row>
    <row r="1770">
      <c r="B1770" t="inlineStr">
        <is>
          <t>Allstar Marketing Group</t>
        </is>
      </c>
    </row>
    <row r="1771">
      <c r="B1771" t="inlineStr">
        <is>
          <t>Ego</t>
        </is>
      </c>
    </row>
    <row r="1772">
      <c r="B1772" t="inlineStr">
        <is>
          <t>Blackcanyon Outfitters</t>
        </is>
      </c>
    </row>
    <row r="1773">
      <c r="B1773" t="inlineStr">
        <is>
          <t>Voodoo Tactical</t>
        </is>
      </c>
    </row>
    <row r="1774">
      <c r="B1774" t="inlineStr">
        <is>
          <t>Pathways</t>
        </is>
      </c>
    </row>
    <row r="1775">
      <c r="B1775" t="inlineStr">
        <is>
          <t>Melaimee</t>
        </is>
      </c>
    </row>
    <row r="1776">
      <c r="B1776" t="inlineStr">
        <is>
          <t>Keep In Touch</t>
        </is>
      </c>
    </row>
    <row r="1777">
      <c r="B1777" t="inlineStr">
        <is>
          <t>Magid Glove</t>
        </is>
      </c>
    </row>
    <row r="1778">
      <c r="B1778" t="inlineStr">
        <is>
          <t>Back2Crawl</t>
        </is>
      </c>
    </row>
    <row r="1779">
      <c r="B1779" t="inlineStr">
        <is>
          <t>Ringers Gloves</t>
        </is>
      </c>
    </row>
    <row r="1780">
      <c r="B1780" t="inlineStr">
        <is>
          <t>San Jamar</t>
        </is>
      </c>
    </row>
    <row r="1781">
      <c r="B1781" t="inlineStr">
        <is>
          <t>Barker</t>
        </is>
      </c>
    </row>
    <row r="1782">
      <c r="B1782" t="inlineStr">
        <is>
          <t>Carex</t>
        </is>
      </c>
    </row>
    <row r="1783">
      <c r="B1783" t="inlineStr">
        <is>
          <t>Freehands</t>
        </is>
      </c>
    </row>
    <row r="1784">
      <c r="B1784" t="inlineStr">
        <is>
          <t>BSN</t>
        </is>
      </c>
    </row>
    <row r="1785">
      <c r="B1785" t="inlineStr">
        <is>
          <t>Cat Gloves</t>
        </is>
      </c>
    </row>
    <row r="1786">
      <c r="B1786" t="inlineStr">
        <is>
          <t>Sparco</t>
        </is>
      </c>
    </row>
    <row r="1787">
      <c r="B1787" t="inlineStr">
        <is>
          <t>PPE</t>
        </is>
      </c>
    </row>
    <row r="1788">
      <c r="B1788" t="inlineStr">
        <is>
          <t>Fresh Foot</t>
        </is>
      </c>
    </row>
    <row r="1789">
      <c r="B1789" t="inlineStr">
        <is>
          <t>MKA</t>
        </is>
      </c>
    </row>
    <row r="1790">
      <c r="B1790" t="inlineStr">
        <is>
          <t>Arb Teak &amp; Specialties</t>
        </is>
      </c>
    </row>
    <row r="1791">
      <c r="B1791" t="inlineStr">
        <is>
          <t>Microfine</t>
        </is>
      </c>
    </row>
    <row r="1792">
      <c r="B1792" t="inlineStr">
        <is>
          <t>Gloveworks</t>
        </is>
      </c>
    </row>
    <row r="1793">
      <c r="B1793" t="inlineStr">
        <is>
          <t>H&amp;B/ Bionic</t>
        </is>
      </c>
    </row>
    <row r="1794">
      <c r="B1794" t="inlineStr">
        <is>
          <t>Milwaukee Electric Tools</t>
        </is>
      </c>
    </row>
    <row r="1795">
      <c r="B1795" t="inlineStr">
        <is>
          <t>Pip Glove</t>
        </is>
      </c>
    </row>
    <row r="1796">
      <c r="B1796" t="inlineStr">
        <is>
          <t>Broadman Holman</t>
        </is>
      </c>
    </row>
    <row r="1797">
      <c r="B1797" t="inlineStr">
        <is>
          <t>Cat Merchandise</t>
        </is>
      </c>
    </row>
    <row r="1798">
      <c r="B1798" t="inlineStr">
        <is>
          <t>YDB</t>
        </is>
      </c>
    </row>
    <row r="1799">
      <c r="B1799" t="inlineStr">
        <is>
          <t>Gala Affair</t>
        </is>
      </c>
    </row>
    <row r="1800">
      <c r="B1800" t="inlineStr">
        <is>
          <t>Glacier Outdoor</t>
        </is>
      </c>
    </row>
    <row r="1801">
      <c r="B1801" t="inlineStr">
        <is>
          <t>Butler Home Products LLC</t>
        </is>
      </c>
    </row>
    <row r="1802">
      <c r="B1802" t="inlineStr">
        <is>
          <t>Dartband</t>
        </is>
      </c>
    </row>
    <row r="1803">
      <c r="B1803" t="inlineStr">
        <is>
          <t>Cypher</t>
        </is>
      </c>
    </row>
    <row r="1804">
      <c r="B1804" t="inlineStr">
        <is>
          <t>John Dylan</t>
        </is>
      </c>
    </row>
    <row r="1805">
      <c r="B1805" t="inlineStr">
        <is>
          <t>True Value Manufacturing</t>
        </is>
      </c>
    </row>
    <row r="1806">
      <c r="B1806" t="inlineStr">
        <is>
          <t>Line Of Fire</t>
        </is>
      </c>
    </row>
    <row r="1807">
      <c r="B1807" t="inlineStr">
        <is>
          <t>Jamierocks</t>
        </is>
      </c>
    </row>
    <row r="1808">
      <c r="B1808" t="inlineStr">
        <is>
          <t>Range Master</t>
        </is>
      </c>
    </row>
    <row r="1809">
      <c r="B1809" t="inlineStr">
        <is>
          <t>Jumpking</t>
        </is>
      </c>
    </row>
    <row r="1810">
      <c r="B1810" t="inlineStr">
        <is>
          <t>Fashionfirst</t>
        </is>
      </c>
    </row>
    <row r="1811">
      <c r="B1811" t="inlineStr">
        <is>
          <t>Stanco</t>
        </is>
      </c>
    </row>
    <row r="1812">
      <c r="B1812" t="inlineStr">
        <is>
          <t>Aqua Jogger</t>
        </is>
      </c>
    </row>
    <row r="1813">
      <c r="B1813" t="inlineStr">
        <is>
          <t>Allen</t>
        </is>
      </c>
    </row>
    <row r="1814">
      <c r="B1814" t="inlineStr">
        <is>
          <t>Thumper Massager Inc</t>
        </is>
      </c>
    </row>
    <row r="1815">
      <c r="B1815" t="inlineStr">
        <is>
          <t>Battle Creek Equipment</t>
        </is>
      </c>
    </row>
    <row r="1816">
      <c r="B1816" t="inlineStr">
        <is>
          <t>Hestra Gloves</t>
        </is>
      </c>
    </row>
    <row r="1817">
      <c r="B1817" t="inlineStr">
        <is>
          <t>Custom Leathercraft</t>
        </is>
      </c>
    </row>
    <row r="1818">
      <c r="B1818" t="inlineStr">
        <is>
          <t>Sigvaris</t>
        </is>
      </c>
    </row>
    <row r="1819">
      <c r="B1819" t="inlineStr">
        <is>
          <t>Samsara Fitness</t>
        </is>
      </c>
    </row>
    <row r="1820">
      <c r="B1820" t="inlineStr">
        <is>
          <t>Wagan Tech</t>
        </is>
      </c>
    </row>
    <row r="1821">
      <c r="B1821" t="inlineStr">
        <is>
          <t>ANS</t>
        </is>
      </c>
    </row>
    <row r="1822">
      <c r="B1822" t="inlineStr">
        <is>
          <t>National Posture Institute</t>
        </is>
      </c>
    </row>
    <row r="1823">
      <c r="B1823" t="inlineStr">
        <is>
          <t>Point Relief</t>
        </is>
      </c>
    </row>
    <row r="1824">
      <c r="B1824" t="inlineStr">
        <is>
          <t>Spinto USA</t>
        </is>
      </c>
    </row>
    <row r="1825">
      <c r="B1825" t="inlineStr">
        <is>
          <t>Agility</t>
        </is>
      </c>
    </row>
    <row r="1826">
      <c r="B1826" t="inlineStr">
        <is>
          <t>Trigger</t>
        </is>
      </c>
    </row>
    <row r="1827">
      <c r="B1827" t="inlineStr">
        <is>
          <t>Impact Products</t>
        </is>
      </c>
    </row>
    <row r="1828">
      <c r="B1828" t="inlineStr">
        <is>
          <t>Shoe Supreme</t>
        </is>
      </c>
    </row>
    <row r="1829">
      <c r="B1829" t="inlineStr">
        <is>
          <t>Brownmed</t>
        </is>
      </c>
    </row>
    <row r="1830">
      <c r="B1830" t="inlineStr">
        <is>
          <t>Apa Products</t>
        </is>
      </c>
    </row>
    <row r="1831">
      <c r="B1831" t="inlineStr">
        <is>
          <t>AZ Trading &amp; Import</t>
        </is>
      </c>
    </row>
    <row r="1832">
      <c r="B1832" t="inlineStr">
        <is>
          <t>Best MFG</t>
        </is>
      </c>
    </row>
    <row r="1833">
      <c r="B1833" t="inlineStr">
        <is>
          <t>Hachette Book Group</t>
        </is>
      </c>
    </row>
    <row r="1834">
      <c r="B1834" t="inlineStr">
        <is>
          <t>Pulseon</t>
        </is>
      </c>
    </row>
    <row r="1835">
      <c r="B1835" t="inlineStr">
        <is>
          <t>Beken</t>
        </is>
      </c>
    </row>
    <row r="1836">
      <c r="B1836" t="inlineStr">
        <is>
          <t>Damascus</t>
        </is>
      </c>
    </row>
    <row r="1837">
      <c r="B1837" t="inlineStr">
        <is>
          <t>Iocrest</t>
        </is>
      </c>
    </row>
    <row r="1838">
      <c r="B1838" t="inlineStr">
        <is>
          <t>Bellingham Glove</t>
        </is>
      </c>
    </row>
    <row r="1839">
      <c r="B1839" t="inlineStr">
        <is>
          <t>Ansell</t>
        </is>
      </c>
    </row>
    <row r="1840">
      <c r="B1840" t="inlineStr">
        <is>
          <t>Merrithew</t>
        </is>
      </c>
    </row>
    <row r="1841">
      <c r="B1841" t="inlineStr">
        <is>
          <t>Tiger Tail</t>
        </is>
      </c>
    </row>
    <row r="1842">
      <c r="B1842" t="inlineStr">
        <is>
          <t>Showa Best</t>
        </is>
      </c>
    </row>
    <row r="1843">
      <c r="B1843" t="inlineStr">
        <is>
          <t>Austin Gavin</t>
        </is>
      </c>
    </row>
    <row r="1844">
      <c r="B1844" t="inlineStr">
        <is>
          <t>Darwin Designs</t>
        </is>
      </c>
    </row>
    <row r="1845">
      <c r="B1845" t="inlineStr">
        <is>
          <t>Strong Suit</t>
        </is>
      </c>
    </row>
    <row r="1846">
      <c r="B1846" t="inlineStr">
        <is>
          <t>West Chester</t>
        </is>
      </c>
    </row>
    <row r="1847">
      <c r="B1847" t="inlineStr">
        <is>
          <t>K1 Racegear</t>
        </is>
      </c>
    </row>
    <row r="1848">
      <c r="B1848" t="inlineStr">
        <is>
          <t>Showa Atlas</t>
        </is>
      </c>
    </row>
    <row r="1849">
      <c r="B1849" t="inlineStr">
        <is>
          <t>Judge Dredd</t>
        </is>
      </c>
    </row>
    <row r="1850">
      <c r="B1850" t="inlineStr">
        <is>
          <t>Kinco International</t>
        </is>
      </c>
    </row>
    <row r="1851">
      <c r="B1851" t="inlineStr">
        <is>
          <t>Boss</t>
        </is>
      </c>
    </row>
    <row r="1852">
      <c r="B1852" t="inlineStr">
        <is>
          <t>Lehigh Consumer</t>
        </is>
      </c>
    </row>
    <row r="1853">
      <c r="B1853" t="inlineStr">
        <is>
          <t>Noah Mason</t>
        </is>
      </c>
    </row>
    <row r="1854">
      <c r="B1854" t="inlineStr">
        <is>
          <t>Bradley Caldwell</t>
        </is>
      </c>
    </row>
    <row r="1855">
      <c r="B1855" t="inlineStr">
        <is>
          <t>Activarmr</t>
        </is>
      </c>
    </row>
    <row r="1856">
      <c r="B1856" t="inlineStr">
        <is>
          <t>IMS</t>
        </is>
      </c>
    </row>
    <row r="1857">
      <c r="B1857" t="inlineStr">
        <is>
          <t>Fantasea</t>
        </is>
      </c>
    </row>
    <row r="1858">
      <c r="B1858" t="inlineStr">
        <is>
          <t>J-Fit</t>
        </is>
      </c>
    </row>
    <row r="1859">
      <c r="B1859" t="inlineStr">
        <is>
          <t>Kensington Computer</t>
        </is>
      </c>
    </row>
    <row r="1860">
      <c r="B1860" t="inlineStr">
        <is>
          <t>Inner Armour</t>
        </is>
      </c>
    </row>
    <row r="1861">
      <c r="B1861" t="inlineStr">
        <is>
          <t>Medimassager</t>
        </is>
      </c>
    </row>
    <row r="1862">
      <c r="B1862" t="inlineStr">
        <is>
          <t>Kleenguard</t>
        </is>
      </c>
    </row>
    <row r="1863">
      <c r="B1863" t="inlineStr">
        <is>
          <t>North Safety</t>
        </is>
      </c>
    </row>
    <row r="1864">
      <c r="B1864" t="inlineStr">
        <is>
          <t>Computer Gallery</t>
        </is>
      </c>
    </row>
    <row r="1865">
      <c r="B1865" t="inlineStr">
        <is>
          <t>Dome Enterprises</t>
        </is>
      </c>
    </row>
    <row r="1866">
      <c r="B1866" t="inlineStr">
        <is>
          <t>Ultratech</t>
        </is>
      </c>
    </row>
    <row r="1867">
      <c r="B1867" t="inlineStr">
        <is>
          <t>Manzella</t>
        </is>
      </c>
    </row>
    <row r="1868">
      <c r="B1868" t="inlineStr">
        <is>
          <t>Simpson Safety</t>
        </is>
      </c>
    </row>
    <row r="1869">
      <c r="B1869" t="inlineStr">
        <is>
          <t>Integra Miltex</t>
        </is>
      </c>
    </row>
    <row r="1870">
      <c r="B1870" t="inlineStr">
        <is>
          <t>Teeter Hang Ups</t>
        </is>
      </c>
    </row>
    <row r="1871">
      <c r="B1871" t="inlineStr">
        <is>
          <t>Caiman</t>
        </is>
      </c>
    </row>
    <row r="1872">
      <c r="B1872" t="inlineStr">
        <is>
          <t>NXG</t>
        </is>
      </c>
    </row>
    <row r="1873">
      <c r="B1873" t="inlineStr">
        <is>
          <t>Swanson Christian Supply</t>
        </is>
      </c>
    </row>
    <row r="1874">
      <c r="B1874" t="inlineStr">
        <is>
          <t>Boss / Cat Gloves</t>
        </is>
      </c>
    </row>
    <row r="1875">
      <c r="B1875" t="inlineStr">
        <is>
          <t>Boss/Cat Gloves</t>
        </is>
      </c>
    </row>
    <row r="1876">
      <c r="B1876" t="inlineStr">
        <is>
          <t>Barska</t>
        </is>
      </c>
    </row>
    <row r="1877">
      <c r="B1877" t="inlineStr">
        <is>
          <t>Atlas Gloves</t>
        </is>
      </c>
    </row>
    <row r="1878">
      <c r="B1878" t="inlineStr">
        <is>
          <t>E-Com Solutions</t>
        </is>
      </c>
    </row>
    <row r="1879">
      <c r="B1879" t="inlineStr">
        <is>
          <t>Pip</t>
        </is>
      </c>
    </row>
    <row r="1880">
      <c r="B1880" t="inlineStr">
        <is>
          <t>Hy-Flex</t>
        </is>
      </c>
    </row>
    <row r="1881">
      <c r="B1881" t="inlineStr">
        <is>
          <t>Nu-Source</t>
        </is>
      </c>
    </row>
    <row r="1882">
      <c r="B1882" t="inlineStr">
        <is>
          <t>Chaos Publishing</t>
        </is>
      </c>
    </row>
    <row r="1883">
      <c r="B1883" t="inlineStr">
        <is>
          <t>Elongated</t>
        </is>
      </c>
    </row>
    <row r="1884">
      <c r="B1884" t="inlineStr">
        <is>
          <t>Lions Gate Entertainment</t>
        </is>
      </c>
    </row>
    <row r="1885">
      <c r="B1885" t="inlineStr">
        <is>
          <t>Venture Heat</t>
        </is>
      </c>
    </row>
    <row r="1886">
      <c r="B1886" t="inlineStr">
        <is>
          <t>Jacks</t>
        </is>
      </c>
    </row>
    <row r="1887">
      <c r="B1887" t="inlineStr">
        <is>
          <t>Maximum Fitness Gear</t>
        </is>
      </c>
    </row>
    <row r="1888">
      <c r="B1888" t="inlineStr">
        <is>
          <t>Florida Fabrics</t>
        </is>
      </c>
    </row>
    <row r="1889">
      <c r="B1889" t="inlineStr">
        <is>
          <t>Big Time Products</t>
        </is>
      </c>
    </row>
    <row r="1890">
      <c r="B1890" t="inlineStr">
        <is>
          <t>U S Blade Mfg Co</t>
        </is>
      </c>
    </row>
    <row r="1891">
      <c r="B1891" t="inlineStr">
        <is>
          <t>Rapdom</t>
        </is>
      </c>
    </row>
    <row r="1892">
      <c r="B1892" t="inlineStr">
        <is>
          <t>Whizz</t>
        </is>
      </c>
    </row>
    <row r="1893">
      <c r="B1893" t="inlineStr">
        <is>
          <t>Baumgartens</t>
        </is>
      </c>
    </row>
    <row r="1894">
      <c r="B1894" t="inlineStr">
        <is>
          <t>Dakota Watch</t>
        </is>
      </c>
    </row>
    <row r="1895">
      <c r="B1895" t="inlineStr">
        <is>
          <t>Nighthawk</t>
        </is>
      </c>
    </row>
    <row r="1896">
      <c r="B1896" t="inlineStr">
        <is>
          <t>Atlas Gove &amp; Lfs</t>
        </is>
      </c>
    </row>
    <row r="1897">
      <c r="B1897" t="inlineStr">
        <is>
          <t>Alpha Gloves</t>
        </is>
      </c>
    </row>
    <row r="1898">
      <c r="B1898" t="inlineStr">
        <is>
          <t>Safety Works</t>
        </is>
      </c>
    </row>
    <row r="1899">
      <c r="B1899" t="inlineStr">
        <is>
          <t>Steiner</t>
        </is>
      </c>
    </row>
    <row r="1900">
      <c r="B1900" t="inlineStr">
        <is>
          <t>Grace Victoria</t>
        </is>
      </c>
    </row>
    <row r="1901">
      <c r="B1901" t="inlineStr">
        <is>
          <t>Box Partners</t>
        </is>
      </c>
    </row>
    <row r="1902">
      <c r="B1902" t="inlineStr">
        <is>
          <t>Boss MFG</t>
        </is>
      </c>
    </row>
    <row r="1903">
      <c r="B1903" t="inlineStr">
        <is>
          <t>RJS Safety</t>
        </is>
      </c>
    </row>
    <row r="1904">
      <c r="B1904" t="inlineStr">
        <is>
          <t>Newgroove</t>
        </is>
      </c>
    </row>
    <row r="1905">
      <c r="B1905" t="inlineStr">
        <is>
          <t>Waxwel</t>
        </is>
      </c>
    </row>
    <row r="1906">
      <c r="B1906" t="inlineStr">
        <is>
          <t>Juzo</t>
        </is>
      </c>
    </row>
    <row r="1907">
      <c r="B1907" t="inlineStr">
        <is>
          <t>Protected Chef</t>
        </is>
      </c>
    </row>
    <row r="1908">
      <c r="B1908" t="inlineStr">
        <is>
          <t>Sublue</t>
        </is>
      </c>
    </row>
    <row r="1909">
      <c r="B1909" t="inlineStr">
        <is>
          <t>Power Max</t>
        </is>
      </c>
    </row>
    <row r="1910">
      <c r="B1910" t="inlineStr">
        <is>
          <t>Feature Stage</t>
        </is>
      </c>
    </row>
    <row r="1911">
      <c r="B1911" t="inlineStr">
        <is>
          <t>Billiards Accessories</t>
        </is>
      </c>
    </row>
    <row r="1912">
      <c r="B1912" t="inlineStr">
        <is>
          <t>Isaac Carter</t>
        </is>
      </c>
    </row>
    <row r="1913">
      <c r="B1913" t="inlineStr">
        <is>
          <t>Aqua Creek</t>
        </is>
      </c>
    </row>
    <row r="1914">
      <c r="B1914" t="inlineStr">
        <is>
          <t>Pyranha</t>
        </is>
      </c>
    </row>
    <row r="1915">
      <c r="B1915" t="inlineStr">
        <is>
          <t>Womanswork</t>
        </is>
      </c>
    </row>
    <row r="1916">
      <c r="B1916" t="inlineStr">
        <is>
          <t>Muc-Off</t>
        </is>
      </c>
    </row>
    <row r="1917">
      <c r="B1917" t="inlineStr">
        <is>
          <t>Jobar International</t>
        </is>
      </c>
    </row>
    <row r="1918">
      <c r="B1918" t="inlineStr">
        <is>
          <t>My Mom Knows Best</t>
        </is>
      </c>
    </row>
    <row r="1919">
      <c r="B1919" t="inlineStr">
        <is>
          <t>Gift Essentials</t>
        </is>
      </c>
    </row>
    <row r="1920">
      <c r="B1920" t="inlineStr">
        <is>
          <t>Eppco Enterprises</t>
        </is>
      </c>
    </row>
    <row r="1921">
      <c r="B1921" t="inlineStr">
        <is>
          <t>Freefingers</t>
        </is>
      </c>
    </row>
    <row r="1922">
      <c r="B1922" t="inlineStr">
        <is>
          <t>Mapa Professional</t>
        </is>
      </c>
    </row>
    <row r="1923">
      <c r="B1923" t="inlineStr">
        <is>
          <t>Mosquitno</t>
        </is>
      </c>
    </row>
    <row r="1924">
      <c r="B1924" t="inlineStr">
        <is>
          <t>Jumpbands</t>
        </is>
      </c>
    </row>
    <row r="1925">
      <c r="B1925" t="inlineStr">
        <is>
          <t>Seirus Innovation</t>
        </is>
      </c>
    </row>
    <row r="1926">
      <c r="B1926" t="inlineStr">
        <is>
          <t>Nustep</t>
        </is>
      </c>
    </row>
    <row r="1927">
      <c r="B1927" t="inlineStr">
        <is>
          <t>True Grip</t>
        </is>
      </c>
    </row>
    <row r="1928">
      <c r="B1928" t="inlineStr">
        <is>
          <t>Ledraplastic</t>
        </is>
      </c>
    </row>
    <row r="1929">
      <c r="B1929" t="inlineStr">
        <is>
          <t>HWI Gear</t>
        </is>
      </c>
    </row>
    <row r="1930">
      <c r="B1930" t="inlineStr">
        <is>
          <t>Rad</t>
        </is>
      </c>
    </row>
    <row r="1931">
      <c r="B1931" t="inlineStr">
        <is>
          <t>Fox Outdoor</t>
        </is>
      </c>
    </row>
    <row r="1932">
      <c r="B1932" t="inlineStr">
        <is>
          <t>Amazfit</t>
        </is>
      </c>
    </row>
    <row r="1933">
      <c r="B1933" t="inlineStr">
        <is>
          <t>Hestra Job</t>
        </is>
      </c>
    </row>
    <row r="1934">
      <c r="B1934" t="inlineStr">
        <is>
          <t>Inteplast Group</t>
        </is>
      </c>
    </row>
    <row r="1935">
      <c r="B1935" t="inlineStr">
        <is>
          <t>Oncore Power Systems Inc</t>
        </is>
      </c>
    </row>
    <row r="1936">
      <c r="B1936" t="inlineStr">
        <is>
          <t>Uvex</t>
        </is>
      </c>
    </row>
    <row r="1937">
      <c r="B1937" t="inlineStr">
        <is>
          <t>Blocker Outdoors</t>
        </is>
      </c>
    </row>
    <row r="1938">
      <c r="B1938" t="inlineStr">
        <is>
          <t>Ronstan</t>
        </is>
      </c>
    </row>
    <row r="1939">
      <c r="B1939" t="inlineStr">
        <is>
          <t>Jacks Imports</t>
        </is>
      </c>
    </row>
    <row r="1940">
      <c r="B1940" t="inlineStr">
        <is>
          <t>Prom Moment</t>
        </is>
      </c>
    </row>
    <row r="1941">
      <c r="B1941" t="inlineStr">
        <is>
          <t>Nathan Caleb</t>
        </is>
      </c>
    </row>
    <row r="1942">
      <c r="B1942" t="inlineStr">
        <is>
          <t>Fun-World</t>
        </is>
      </c>
    </row>
    <row r="1943">
      <c r="B1943" t="inlineStr">
        <is>
          <t>Floatstoragecom</t>
        </is>
      </c>
    </row>
    <row r="1944">
      <c r="B1944" t="inlineStr">
        <is>
          <t>Movemor</t>
        </is>
      </c>
    </row>
    <row r="1945">
      <c r="B1945" t="inlineStr">
        <is>
          <t>Rad Cycle</t>
        </is>
      </c>
    </row>
    <row r="1946">
      <c r="B1946" t="inlineStr">
        <is>
          <t>Noble Equestrian</t>
        </is>
      </c>
    </row>
    <row r="1947">
      <c r="B1947" t="inlineStr">
        <is>
          <t>Jade Yoga</t>
        </is>
      </c>
    </row>
    <row r="1948">
      <c r="B1948" t="inlineStr">
        <is>
          <t>Zagone</t>
        </is>
      </c>
    </row>
    <row r="1949">
      <c r="B1949" t="inlineStr">
        <is>
          <t>Ergoguys</t>
        </is>
      </c>
    </row>
    <row r="1950">
      <c r="B1950" t="inlineStr">
        <is>
          <t>Goal</t>
        </is>
      </c>
    </row>
    <row r="1951">
      <c r="B1951" t="inlineStr">
        <is>
          <t>Seirus</t>
        </is>
      </c>
    </row>
    <row r="1952">
      <c r="B1952" t="inlineStr">
        <is>
          <t>Topdoc</t>
        </is>
      </c>
    </row>
    <row r="1953">
      <c r="B1953" t="inlineStr">
        <is>
          <t>Safety Zone</t>
        </is>
      </c>
    </row>
    <row r="1954">
      <c r="B1954" t="inlineStr">
        <is>
          <t>Boardwalk</t>
        </is>
      </c>
    </row>
    <row r="1955">
      <c r="B1955" t="inlineStr">
        <is>
          <t>Martin Manufacturers</t>
        </is>
      </c>
    </row>
    <row r="1956">
      <c r="B1956" t="inlineStr">
        <is>
          <t>Beal</t>
        </is>
      </c>
    </row>
    <row r="1957">
      <c r="B1957" t="inlineStr">
        <is>
          <t>Alpinestars USA</t>
        </is>
      </c>
    </row>
    <row r="1958">
      <c r="B1958" t="inlineStr">
        <is>
          <t>SEZ</t>
        </is>
      </c>
    </row>
    <row r="1959">
      <c r="B1959" t="inlineStr">
        <is>
          <t>Ergodyne</t>
        </is>
      </c>
    </row>
    <row r="1960">
      <c r="B1960" t="inlineStr">
        <is>
          <t>Kane Enterprises</t>
        </is>
      </c>
    </row>
    <row r="1961">
      <c r="B1961" t="inlineStr">
        <is>
          <t>OCI</t>
        </is>
      </c>
    </row>
    <row r="1962">
      <c r="B1962" t="inlineStr">
        <is>
          <t>CTR</t>
        </is>
      </c>
    </row>
    <row r="1963">
      <c r="B1963" t="inlineStr">
        <is>
          <t>Cat Gloves Rainwear</t>
        </is>
      </c>
    </row>
    <row r="1964">
      <c r="B1964" t="inlineStr">
        <is>
          <t>Thermoskin</t>
        </is>
      </c>
    </row>
    <row r="1965">
      <c r="B1965" t="inlineStr">
        <is>
          <t>Good Bites</t>
        </is>
      </c>
    </row>
    <row r="1966">
      <c r="B1966" t="inlineStr">
        <is>
          <t>Regent Products</t>
        </is>
      </c>
    </row>
    <row r="1967">
      <c r="B1967" t="inlineStr">
        <is>
          <t>Racequip</t>
        </is>
      </c>
    </row>
    <row r="1968">
      <c r="B1968" t="inlineStr">
        <is>
          <t>Jfit</t>
        </is>
      </c>
    </row>
    <row r="1969">
      <c r="B1969" t="inlineStr">
        <is>
          <t>Gateway Safety</t>
        </is>
      </c>
    </row>
    <row r="1970">
      <c r="B1970" t="inlineStr">
        <is>
          <t>Haven Gear</t>
        </is>
      </c>
    </row>
    <row r="1971">
      <c r="B1971" t="inlineStr">
        <is>
          <t>Berne Apparel</t>
        </is>
      </c>
    </row>
    <row r="1972">
      <c r="B1972" t="inlineStr">
        <is>
          <t>Slim Fit</t>
        </is>
      </c>
    </row>
    <row r="1973">
      <c r="B1973" t="inlineStr">
        <is>
          <t>Gordini USA</t>
        </is>
      </c>
    </row>
    <row r="1974">
      <c r="B1974" t="inlineStr">
        <is>
          <t>Rapid Dominance</t>
        </is>
      </c>
    </row>
    <row r="1975">
      <c r="B1975" t="inlineStr">
        <is>
          <t>Reactor</t>
        </is>
      </c>
    </row>
    <row r="1976">
      <c r="B1976" t="inlineStr">
        <is>
          <t>Family Maid</t>
        </is>
      </c>
    </row>
    <row r="1977">
      <c r="B1977" t="inlineStr">
        <is>
          <t>Pyle</t>
        </is>
      </c>
    </row>
    <row r="1978">
      <c r="B1978" t="inlineStr">
        <is>
          <t>Mercer Tool</t>
        </is>
      </c>
    </row>
    <row r="1979">
      <c r="B1979" t="inlineStr">
        <is>
          <t>Boss Mfg Co</t>
        </is>
      </c>
    </row>
    <row r="1980">
      <c r="B1980" t="inlineStr">
        <is>
          <t>Idea Village Products</t>
        </is>
      </c>
    </row>
    <row r="1981">
      <c r="B1981" t="inlineStr">
        <is>
          <t>Trimaco</t>
        </is>
      </c>
    </row>
    <row r="1982">
      <c r="B1982" t="inlineStr">
        <is>
          <t>K Tay Designs</t>
        </is>
      </c>
    </row>
    <row r="1983">
      <c r="B1983" t="inlineStr">
        <is>
          <t>Sup</t>
        </is>
      </c>
    </row>
    <row r="1984">
      <c r="B1984" t="inlineStr">
        <is>
          <t>Showa</t>
        </is>
      </c>
    </row>
    <row r="1985">
      <c r="B1985" t="inlineStr">
        <is>
          <t>Iron Gloves</t>
        </is>
      </c>
    </row>
    <row r="1986">
      <c r="B1986" t="inlineStr">
        <is>
          <t>Occunomix</t>
        </is>
      </c>
    </row>
    <row r="1987">
      <c r="B1987" t="inlineStr">
        <is>
          <t>Pull Buoy</t>
        </is>
      </c>
    </row>
    <row r="1988">
      <c r="B1988" t="inlineStr">
        <is>
          <t>Cozy Line</t>
        </is>
      </c>
    </row>
    <row r="1989">
      <c r="B1989" t="inlineStr">
        <is>
          <t>Sotel Systems</t>
        </is>
      </c>
    </row>
    <row r="1990">
      <c r="B1990" t="inlineStr">
        <is>
          <t>Cuestix</t>
        </is>
      </c>
    </row>
    <row r="1991">
      <c r="B1991" t="inlineStr">
        <is>
          <t>Lone Wolf</t>
        </is>
      </c>
    </row>
    <row r="1992">
      <c r="B1992" t="inlineStr">
        <is>
          <t>Bionic Glove</t>
        </is>
      </c>
    </row>
    <row r="1993">
      <c r="B1993" t="inlineStr">
        <is>
          <t>Impacto</t>
        </is>
      </c>
    </row>
    <row r="1994">
      <c r="B1994" t="inlineStr">
        <is>
          <t>LFS Glove</t>
        </is>
      </c>
    </row>
    <row r="1995">
      <c r="B1995" t="inlineStr">
        <is>
          <t>Zenport Industries</t>
        </is>
      </c>
    </row>
    <row r="1996">
      <c r="B1996" t="inlineStr">
        <is>
          <t>Disston</t>
        </is>
      </c>
    </row>
    <row r="1997">
      <c r="B1997" t="inlineStr">
        <is>
          <t>Ethan James</t>
        </is>
      </c>
    </row>
    <row r="1998">
      <c r="B1998" t="inlineStr">
        <is>
          <t>Dressdown</t>
        </is>
      </c>
    </row>
    <row r="1999">
      <c r="B1999" t="inlineStr">
        <is>
          <t>Mityvac</t>
        </is>
      </c>
    </row>
    <row r="2000">
      <c r="B2000" t="inlineStr">
        <is>
          <t>Cold Steel</t>
        </is>
      </c>
    </row>
    <row r="2001">
      <c r="B2001" t="inlineStr">
        <is>
          <t>Roadpro</t>
        </is>
      </c>
    </row>
    <row r="2002">
      <c r="B2002" t="inlineStr">
        <is>
          <t>Ammex</t>
        </is>
      </c>
    </row>
    <row r="2003">
      <c r="B2003" t="inlineStr">
        <is>
          <t>Newberry Knitting</t>
        </is>
      </c>
    </row>
    <row r="2004">
      <c r="B2004" t="inlineStr">
        <is>
          <t>Wells Lamont</t>
        </is>
      </c>
    </row>
    <row r="2005">
      <c r="B2005" t="inlineStr">
        <is>
          <t>Edelweiss</t>
        </is>
      </c>
    </row>
    <row r="2006">
      <c r="B2006" t="inlineStr">
        <is>
          <t>Wonder Grip</t>
        </is>
      </c>
    </row>
    <row r="2007">
      <c r="B2007" t="inlineStr">
        <is>
          <t>Zoey Addison</t>
        </is>
      </c>
    </row>
    <row r="2008">
      <c r="B2008" t="inlineStr">
        <is>
          <t>Industrious Handwear</t>
        </is>
      </c>
    </row>
    <row r="2009">
      <c r="B2009" t="inlineStr">
        <is>
          <t>Frey Scientific</t>
        </is>
      </c>
    </row>
    <row r="2010">
      <c r="B2010" t="inlineStr">
        <is>
          <t>Spibelt</t>
        </is>
      </c>
    </row>
    <row r="2011">
      <c r="B2011" t="inlineStr">
        <is>
          <t>Sas Safety</t>
        </is>
      </c>
    </row>
    <row r="2012">
      <c r="B2012" t="inlineStr">
        <is>
          <t>Val-U-Band</t>
        </is>
      </c>
    </row>
    <row r="2013">
      <c r="B2013" t="inlineStr">
        <is>
          <t>Exselle</t>
        </is>
      </c>
    </row>
    <row r="2014">
      <c r="B2014" t="inlineStr">
        <is>
          <t>Theraputty</t>
        </is>
      </c>
    </row>
    <row r="2015">
      <c r="B2015" t="inlineStr">
        <is>
          <t>Anchor Brand</t>
        </is>
      </c>
    </row>
    <row r="2016">
      <c r="B2016" t="inlineStr">
        <is>
          <t>Sophia Harper</t>
        </is>
      </c>
    </row>
    <row r="2017">
      <c r="B2017" t="inlineStr">
        <is>
          <t>Felt Playmat</t>
        </is>
      </c>
    </row>
    <row r="2018">
      <c r="B2018" t="inlineStr">
        <is>
          <t>Kayso Inc</t>
        </is>
      </c>
    </row>
    <row r="2019">
      <c r="B2019" t="inlineStr">
        <is>
          <t>Sysco</t>
        </is>
      </c>
    </row>
    <row r="2020">
      <c r="B2020" t="inlineStr">
        <is>
          <t>Serato</t>
        </is>
      </c>
    </row>
    <row r="2021">
      <c r="B2021" t="inlineStr">
        <is>
          <t>Thera Cane</t>
        </is>
      </c>
    </row>
    <row r="2022">
      <c r="B2022" t="inlineStr">
        <is>
          <t>Icebox</t>
        </is>
      </c>
    </row>
    <row r="2023">
      <c r="B2023" t="inlineStr">
        <is>
          <t>Stim-U-Wear</t>
        </is>
      </c>
    </row>
    <row r="2024">
      <c r="B2024" t="inlineStr">
        <is>
          <t>Legacy Manufacturing</t>
        </is>
      </c>
    </row>
    <row r="2025">
      <c r="B2025" t="inlineStr">
        <is>
          <t>Proguard</t>
        </is>
      </c>
    </row>
    <row r="2026">
      <c r="B2026" t="inlineStr">
        <is>
          <t>Kantek Inc</t>
        </is>
      </c>
    </row>
    <row r="2027">
      <c r="B2027" t="inlineStr">
        <is>
          <t>Integrated Bagging Systems</t>
        </is>
      </c>
    </row>
    <row r="2028">
      <c r="B2028" t="inlineStr">
        <is>
          <t>Red Steer Glove Co</t>
        </is>
      </c>
    </row>
    <row r="2029">
      <c r="B2029" t="inlineStr">
        <is>
          <t>The Safety Zone</t>
        </is>
      </c>
    </row>
    <row r="2030">
      <c r="B2030" t="inlineStr">
        <is>
          <t>Salt City Sales</t>
        </is>
      </c>
    </row>
    <row r="2031">
      <c r="B2031" t="inlineStr">
        <is>
          <t>EDX</t>
        </is>
      </c>
    </row>
    <row r="2032">
      <c r="B2032" t="inlineStr">
        <is>
          <t>HQ Styles</t>
        </is>
      </c>
    </row>
    <row r="2033">
      <c r="B2033" t="inlineStr">
        <is>
          <t>Labster Aps</t>
        </is>
      </c>
    </row>
    <row r="2034">
      <c r="B2034" t="inlineStr">
        <is>
          <t>Cordovan</t>
        </is>
      </c>
    </row>
    <row r="2035">
      <c r="B2035" t="inlineStr">
        <is>
          <t>5Ive Star Gear</t>
        </is>
      </c>
    </row>
    <row r="2036">
      <c r="B2036" t="inlineStr">
        <is>
          <t>Grafco</t>
        </is>
      </c>
    </row>
    <row r="2037">
      <c r="B2037" t="inlineStr">
        <is>
          <t>Lisle</t>
        </is>
      </c>
    </row>
    <row r="2038">
      <c r="B2038" t="inlineStr">
        <is>
          <t>Bionic</t>
        </is>
      </c>
    </row>
    <row r="2039">
      <c r="B2039" t="inlineStr">
        <is>
          <t>Charlotte Madison</t>
        </is>
      </c>
    </row>
    <row r="2040">
      <c r="B2040" t="inlineStr">
        <is>
          <t>Jumper</t>
        </is>
      </c>
    </row>
    <row r="2041">
      <c r="B2041" t="inlineStr">
        <is>
          <t>Bulbhead</t>
        </is>
      </c>
    </row>
    <row r="2042">
      <c r="B2042" t="inlineStr">
        <is>
          <t>Crews</t>
        </is>
      </c>
    </row>
    <row r="2043">
      <c r="B2043" t="inlineStr">
        <is>
          <t>Ingram Entertainment</t>
        </is>
      </c>
    </row>
    <row r="2044">
      <c r="B2044" t="inlineStr">
        <is>
          <t>Grimm</t>
        </is>
      </c>
    </row>
    <row r="2045">
      <c r="B2045" t="inlineStr">
        <is>
          <t>Pure Global</t>
        </is>
      </c>
    </row>
    <row r="2046">
      <c r="B2046" t="inlineStr">
        <is>
          <t>Dalen Products, Inc</t>
        </is>
      </c>
    </row>
    <row r="2047">
      <c r="B2047" t="inlineStr">
        <is>
          <t>J/Fit</t>
        </is>
      </c>
    </row>
    <row r="2048">
      <c r="B2048" t="inlineStr">
        <is>
          <t>Flex</t>
        </is>
      </c>
    </row>
    <row r="2049">
      <c r="B2049" t="inlineStr">
        <is>
          <t>Sunpentown</t>
        </is>
      </c>
    </row>
    <row r="2050">
      <c r="B2050" t="inlineStr">
        <is>
          <t>EK</t>
        </is>
      </c>
    </row>
    <row r="2051">
      <c r="B2051" t="inlineStr">
        <is>
          <t>Be Better</t>
        </is>
      </c>
    </row>
    <row r="2052">
      <c r="B2052" t="inlineStr">
        <is>
          <t>Dr Shade</t>
        </is>
      </c>
    </row>
    <row r="2053">
      <c r="B2053" t="inlineStr">
        <is>
          <t>Harvest Lane Honey</t>
        </is>
      </c>
    </row>
    <row r="2054">
      <c r="B2054" t="inlineStr">
        <is>
          <t>Bayview Entertainment</t>
        </is>
      </c>
    </row>
    <row r="2055">
      <c r="B2055" t="inlineStr">
        <is>
          <t>Atlantic Safety</t>
        </is>
      </c>
    </row>
    <row r="2056">
      <c r="B2056" t="inlineStr">
        <is>
          <t>Seattle</t>
        </is>
      </c>
    </row>
    <row r="2057">
      <c r="B2057" t="inlineStr">
        <is>
          <t>Savannah Riley</t>
        </is>
      </c>
    </row>
    <row r="2058">
      <c r="B2058" t="inlineStr">
        <is>
          <t>Rawlings Sporting Goods</t>
        </is>
      </c>
    </row>
    <row r="2059">
      <c r="B2059" t="inlineStr">
        <is>
          <t>Scienceware</t>
        </is>
      </c>
    </row>
    <row r="2060">
      <c r="B2060" t="inlineStr">
        <is>
          <t>Emerald Health Bioceuticals</t>
        </is>
      </c>
    </row>
    <row r="2061">
      <c r="B2061" t="inlineStr">
        <is>
          <t>Dalen Products</t>
        </is>
      </c>
    </row>
    <row r="2062">
      <c r="B2062" t="inlineStr">
        <is>
          <t>Microflex Safegrip</t>
        </is>
      </c>
    </row>
    <row r="2063">
      <c r="B2063" t="inlineStr">
        <is>
          <t>School Specialty</t>
        </is>
      </c>
    </row>
    <row r="2064">
      <c r="B2064" t="inlineStr">
        <is>
          <t>Cardinal Health</t>
        </is>
      </c>
    </row>
    <row r="2065">
      <c r="B2065" t="inlineStr">
        <is>
          <t>Jackson Safety</t>
        </is>
      </c>
    </row>
    <row r="2066">
      <c r="B2066" t="inlineStr">
        <is>
          <t>Hamilton Buhl</t>
        </is>
      </c>
    </row>
    <row r="2067">
      <c r="B2067" t="inlineStr">
        <is>
          <t>Liberty Mountain</t>
        </is>
      </c>
    </row>
    <row r="2068">
      <c r="B2068" t="inlineStr">
        <is>
          <t>Major Gloves &amp; Safety</t>
        </is>
      </c>
    </row>
    <row r="2069">
      <c r="B2069" t="inlineStr">
        <is>
          <t>Bissell Homecare</t>
        </is>
      </c>
    </row>
    <row r="2070">
      <c r="B2070" t="inlineStr">
        <is>
          <t>Singing Rock</t>
        </is>
      </c>
    </row>
    <row r="2071">
      <c r="B2071" t="inlineStr">
        <is>
          <t>Schwinn Fitness</t>
        </is>
      </c>
    </row>
    <row r="2072">
      <c r="B2072" t="inlineStr">
        <is>
          <t>Touch N Tuff</t>
        </is>
      </c>
    </row>
    <row r="2073">
      <c r="B2073" t="inlineStr">
        <is>
          <t>Aklot</t>
        </is>
      </c>
    </row>
    <row r="2074">
      <c r="B2074" t="inlineStr">
        <is>
          <t>Alesis</t>
        </is>
      </c>
    </row>
    <row r="2075">
      <c r="B2075" t="inlineStr">
        <is>
          <t>Aquarian Drumheads</t>
        </is>
      </c>
    </row>
    <row r="2076">
      <c r="B2076" t="inlineStr">
        <is>
          <t>Arenus</t>
        </is>
      </c>
    </row>
    <row r="2077">
      <c r="B2077" t="inlineStr">
        <is>
          <t>Art Maison Canada</t>
        </is>
      </c>
    </row>
    <row r="2078">
      <c r="B2078" t="inlineStr">
        <is>
          <t>At-A-Glance</t>
        </is>
      </c>
    </row>
    <row r="2079">
      <c r="B2079" t="inlineStr">
        <is>
          <t>Axgo</t>
        </is>
      </c>
    </row>
    <row r="2080">
      <c r="B2080" t="inlineStr">
        <is>
          <t>B spaces by Batatt</t>
        </is>
      </c>
    </row>
    <row r="2081">
      <c r="B2081" t="inlineStr">
        <is>
          <t>Bayer</t>
        </is>
      </c>
    </row>
    <row r="2082">
      <c r="B2082" t="inlineStr">
        <is>
          <t>Bazic</t>
        </is>
      </c>
    </row>
    <row r="2083">
      <c r="B2083" t="inlineStr">
        <is>
          <t>Chuckit!</t>
        </is>
      </c>
    </row>
    <row r="2084">
      <c r="B2084" t="inlineStr">
        <is>
          <t>Ciqi</t>
        </is>
      </c>
    </row>
    <row r="2085">
      <c r="B2085" t="inlineStr">
        <is>
          <t>Cousin</t>
        </is>
      </c>
    </row>
    <row r="2086">
      <c r="B2086" t="inlineStr">
        <is>
          <t>Cross Tree Lane</t>
        </is>
      </c>
    </row>
    <row r="2087">
      <c r="B2087" t="inlineStr">
        <is>
          <t>D-C-Fix</t>
        </is>
      </c>
    </row>
    <row r="2088">
      <c r="B2088" t="inlineStr">
        <is>
          <t>Eaton</t>
        </is>
      </c>
    </row>
    <row r="2089">
      <c r="B2089" t="inlineStr">
        <is>
          <t>Effilex</t>
        </is>
      </c>
    </row>
    <row r="2090">
      <c r="B2090" t="inlineStr">
        <is>
          <t>Ettinger</t>
        </is>
      </c>
    </row>
    <row r="2091">
      <c r="B2091" t="inlineStr">
        <is>
          <t>Eva-Dry</t>
        </is>
      </c>
    </row>
    <row r="2092">
      <c r="B2092" t="inlineStr">
        <is>
          <t>Expo International</t>
        </is>
      </c>
    </row>
    <row r="2093">
      <c r="B2093" t="inlineStr">
        <is>
          <t>First Hill</t>
        </is>
      </c>
    </row>
    <row r="2094">
      <c r="B2094" t="inlineStr">
        <is>
          <t>Forney</t>
        </is>
      </c>
    </row>
    <row r="2095">
      <c r="B2095" t="inlineStr">
        <is>
          <t>Freely</t>
        </is>
      </c>
    </row>
    <row r="2096">
      <c r="B2096" t="inlineStr">
        <is>
          <t>FURminator</t>
        </is>
      </c>
    </row>
    <row r="2097">
      <c r="B2097" t="inlineStr">
        <is>
          <t>Ghent</t>
        </is>
      </c>
    </row>
    <row r="2098">
      <c r="B2098" t="inlineStr">
        <is>
          <t>Good n Fun</t>
        </is>
      </c>
    </row>
    <row r="2099">
      <c r="B2099" t="inlineStr">
        <is>
          <t>Goodsmann</t>
        </is>
      </c>
    </row>
    <row r="2100">
      <c r="B2100" t="inlineStr">
        <is>
          <t>Gowise</t>
        </is>
      </c>
    </row>
    <row r="2101">
      <c r="B2101" t="inlineStr">
        <is>
          <t>Hari</t>
        </is>
      </c>
    </row>
    <row r="2102">
      <c r="B2102" t="inlineStr">
        <is>
          <t>Haydon Hill</t>
        </is>
      </c>
    </row>
    <row r="2103">
      <c r="B2103" t="inlineStr">
        <is>
          <t>Irobot</t>
        </is>
      </c>
    </row>
    <row r="2104">
      <c r="B2104" t="inlineStr">
        <is>
          <t>Jabsco</t>
        </is>
      </c>
    </row>
    <row r="2105">
      <c r="B2105" t="inlineStr">
        <is>
          <t>Jespet</t>
        </is>
      </c>
    </row>
    <row r="2106">
      <c r="B2106" t="inlineStr">
        <is>
          <t>Kaboom</t>
        </is>
      </c>
    </row>
    <row r="2107">
      <c r="B2107" t="inlineStr">
        <is>
          <t>Lamy</t>
        </is>
      </c>
    </row>
    <row r="2108">
      <c r="B2108" t="inlineStr">
        <is>
          <t>Manna Pro</t>
        </is>
      </c>
    </row>
    <row r="2109">
      <c r="B2109" t="inlineStr">
        <is>
          <t>Manready Mercantile</t>
        </is>
      </c>
    </row>
    <row r="2110">
      <c r="B2110" t="inlineStr">
        <is>
          <t>Massage Tables</t>
        </is>
      </c>
    </row>
    <row r="2111">
      <c r="B2111" t="inlineStr">
        <is>
          <t>Membrane Solutions</t>
        </is>
      </c>
    </row>
    <row r="2112">
      <c r="B2112" t="inlineStr">
        <is>
          <t>Modern Littles</t>
        </is>
      </c>
    </row>
    <row r="2113">
      <c r="B2113" t="inlineStr">
        <is>
          <t>My Iittie Town</t>
        </is>
      </c>
    </row>
    <row r="2114">
      <c r="B2114" t="inlineStr">
        <is>
          <t>NaturVet</t>
        </is>
      </c>
    </row>
    <row r="2115">
      <c r="B2115" t="inlineStr">
        <is>
          <t>NP</t>
        </is>
      </c>
    </row>
    <row r="2116">
      <c r="B2116" t="inlineStr">
        <is>
          <t>Nutri-Vet</t>
        </is>
      </c>
    </row>
    <row r="2117">
      <c r="B2117" t="inlineStr">
        <is>
          <t>Off</t>
        </is>
      </c>
    </row>
    <row r="2118">
      <c r="B2118" t="inlineStr">
        <is>
          <t>Paw cbd</t>
        </is>
      </c>
    </row>
    <row r="2119">
      <c r="B2119" t="inlineStr">
        <is>
          <t>Perma</t>
        </is>
      </c>
    </row>
    <row r="2120">
      <c r="B2120" t="inlineStr">
        <is>
          <t>Pet Cakes</t>
        </is>
      </c>
    </row>
    <row r="2121">
      <c r="B2121" t="inlineStr">
        <is>
          <t>PetNC Natural Care</t>
        </is>
      </c>
    </row>
    <row r="2122">
      <c r="B2122" t="inlineStr">
        <is>
          <t>Petsafe</t>
        </is>
      </c>
    </row>
    <row r="2123">
      <c r="B2123" t="inlineStr">
        <is>
          <t>Pillow Perfect</t>
        </is>
      </c>
    </row>
    <row r="2124">
      <c r="B2124" t="inlineStr">
        <is>
          <t>Pool Mate</t>
        </is>
      </c>
    </row>
    <row r="2125">
      <c r="B2125" t="inlineStr">
        <is>
          <t>Prevue</t>
        </is>
      </c>
    </row>
    <row r="2126">
      <c r="B2126" t="inlineStr">
        <is>
          <t>Purina Fancy Feast</t>
        </is>
      </c>
    </row>
    <row r="2127">
      <c r="B2127" t="inlineStr">
        <is>
          <t>RC Pet Products</t>
        </is>
      </c>
    </row>
    <row r="2128">
      <c r="B2128" t="inlineStr">
        <is>
          <t>Red Sea</t>
        </is>
      </c>
    </row>
    <row r="2129">
      <c r="B2129" t="inlineStr">
        <is>
          <t>Rit Dye</t>
        </is>
      </c>
    </row>
    <row r="2130">
      <c r="B2130" t="inlineStr">
        <is>
          <t>Royal Canin</t>
        </is>
      </c>
    </row>
    <row r="2131">
      <c r="B2131" t="inlineStr">
        <is>
          <t>Russ and Berrie</t>
        </is>
      </c>
    </row>
    <row r="2132">
      <c r="B2132" t="inlineStr">
        <is>
          <t>Safer</t>
        </is>
      </c>
    </row>
    <row r="2133">
      <c r="B2133" t="inlineStr">
        <is>
          <t>Salifert</t>
        </is>
      </c>
    </row>
    <row r="2134">
      <c r="B2134" t="inlineStr">
        <is>
          <t>Scribl</t>
        </is>
      </c>
    </row>
    <row r="2135">
      <c r="B2135" t="inlineStr">
        <is>
          <t>Skultuna</t>
        </is>
      </c>
    </row>
    <row r="2136">
      <c r="B2136" t="inlineStr">
        <is>
          <t>Smart-Fab</t>
        </is>
      </c>
    </row>
    <row r="2137">
      <c r="B2137" t="inlineStr">
        <is>
          <t>Songmics</t>
        </is>
      </c>
    </row>
    <row r="2138">
      <c r="B2138" t="inlineStr">
        <is>
          <t>Sribl</t>
        </is>
      </c>
    </row>
    <row r="2139">
      <c r="B2139" t="inlineStr">
        <is>
          <t>Stand Steady</t>
        </is>
      </c>
    </row>
    <row r="2140">
      <c r="B2140" t="inlineStr">
        <is>
          <t>Swann</t>
        </is>
      </c>
    </row>
    <row r="2141">
      <c r="B2141" t="inlineStr">
        <is>
          <t>The Missing Link</t>
        </is>
      </c>
    </row>
    <row r="2142">
      <c r="B2142" t="inlineStr">
        <is>
          <t>TOM FORD</t>
        </is>
      </c>
    </row>
    <row r="2143">
      <c r="B2143" t="inlineStr">
        <is>
          <t>Varathane</t>
        </is>
      </c>
    </row>
    <row r="2144">
      <c r="B2144" t="inlineStr">
        <is>
          <t>Vetriscience</t>
        </is>
      </c>
    </row>
    <row r="2145">
      <c r="B2145" t="inlineStr">
        <is>
          <t>Vitakraft</t>
        </is>
      </c>
    </row>
    <row r="2146">
      <c r="B2146" t="inlineStr">
        <is>
          <t>Winsoon</t>
        </is>
      </c>
    </row>
    <row r="2147">
      <c r="B2147" t="inlineStr">
        <is>
          <t>Yalumi</t>
        </is>
      </c>
    </row>
    <row r="2148">
      <c r="B2148" t="inlineStr">
        <is>
          <t>Yves Solomom</t>
        </is>
      </c>
    </row>
    <row r="2149">
      <c r="B2149" t="inlineStr">
        <is>
          <t>Ziglar Inc</t>
        </is>
      </c>
    </row>
    <row r="2150">
      <c r="B2150" t="inlineStr">
        <is>
          <t>General Finishes</t>
        </is>
      </c>
    </row>
    <row r="2151">
      <c r="B2151" t="inlineStr">
        <is>
          <t>Healthy Breeds</t>
        </is>
      </c>
    </row>
    <row r="2152">
      <c r="B2152" t="inlineStr">
        <is>
          <t>Monarch Abode</t>
        </is>
      </c>
    </row>
    <row r="2153">
      <c r="B2153" t="inlineStr">
        <is>
          <t>North States</t>
        </is>
      </c>
    </row>
    <row r="2154">
      <c r="B2154" t="inlineStr">
        <is>
          <t>Progress Lighting</t>
        </is>
      </c>
    </row>
    <row r="2155">
      <c r="B2155" t="inlineStr">
        <is>
          <t>Star Brite</t>
        </is>
      </c>
    </row>
    <row r="2156">
      <c r="B2156" t="inlineStr">
        <is>
          <t>Greenworks</t>
        </is>
      </c>
    </row>
    <row r="2157">
      <c r="B2157" t="inlineStr">
        <is>
          <t>Plasticade</t>
        </is>
      </c>
    </row>
    <row r="2158">
      <c r="B2158" t="inlineStr">
        <is>
          <t>LUMiON</t>
        </is>
      </c>
    </row>
    <row r="2159">
      <c r="B2159" t="inlineStr">
        <is>
          <t>Messermeister</t>
        </is>
      </c>
    </row>
    <row r="2160">
      <c r="B2160" t="inlineStr">
        <is>
          <t>Mutual Industries</t>
        </is>
      </c>
    </row>
    <row r="2161">
      <c r="B2161" t="inlineStr">
        <is>
          <t>Nanuk</t>
        </is>
      </c>
    </row>
    <row r="2162">
      <c r="B2162" t="inlineStr">
        <is>
          <t>Rev-A-Shelf</t>
        </is>
      </c>
    </row>
    <row r="2163">
      <c r="B2163" t="inlineStr">
        <is>
          <t>Nova</t>
        </is>
      </c>
    </row>
    <row r="2164">
      <c r="B2164" t="inlineStr">
        <is>
          <t>MTX</t>
        </is>
      </c>
    </row>
    <row r="2165">
      <c r="B2165" t="inlineStr">
        <is>
          <t>Pyle Home</t>
        </is>
      </c>
    </row>
    <row r="2166">
      <c r="B2166" t="inlineStr">
        <is>
          <t>Zoom</t>
        </is>
      </c>
    </row>
    <row r="2167">
      <c r="B2167" t="inlineStr">
        <is>
          <t>Artograph</t>
        </is>
      </c>
    </row>
    <row r="2168">
      <c r="B2168" t="inlineStr">
        <is>
          <t>Agri-fab</t>
        </is>
      </c>
    </row>
    <row r="2169">
      <c r="B2169" t="inlineStr">
        <is>
          <t>Annovi Reverberi</t>
        </is>
      </c>
    </row>
    <row r="2170">
      <c r="B2170" t="inlineStr">
        <is>
          <t>Southern Patio</t>
        </is>
      </c>
    </row>
    <row r="2171">
      <c r="B2171" t="inlineStr">
        <is>
          <t>Miracle-Gro</t>
        </is>
      </c>
    </row>
    <row r="2172">
      <c r="B2172" t="inlineStr">
        <is>
          <t>DeWitt</t>
        </is>
      </c>
    </row>
    <row r="2173">
      <c r="B2173" t="inlineStr">
        <is>
          <t>Blaze Outdoor</t>
        </is>
      </c>
    </row>
    <row r="2174">
      <c r="B2174" t="inlineStr">
        <is>
          <t>Hot Frog</t>
        </is>
      </c>
    </row>
    <row r="2175">
      <c r="B2175" t="inlineStr">
        <is>
          <t>Blue Max</t>
        </is>
      </c>
    </row>
    <row r="2176">
      <c r="B2176" t="inlineStr">
        <is>
          <t>Gardena</t>
        </is>
      </c>
    </row>
    <row r="2177">
      <c r="B2177" t="inlineStr">
        <is>
          <t>Listo</t>
        </is>
      </c>
    </row>
    <row r="2178">
      <c r="B2178" t="inlineStr">
        <is>
          <t>Fox Farm</t>
        </is>
      </c>
    </row>
    <row r="2179">
      <c r="B2179" t="inlineStr">
        <is>
          <t>Jameson</t>
        </is>
      </c>
    </row>
    <row r="2180">
      <c r="B2180" t="inlineStr">
        <is>
          <t>Melnor</t>
        </is>
      </c>
    </row>
    <row r="2181">
      <c r="B2181" t="inlineStr">
        <is>
          <t>Michigan Peat</t>
        </is>
      </c>
    </row>
    <row r="2182">
      <c r="B2182" t="inlineStr">
        <is>
          <t>Troy-Bilt</t>
        </is>
      </c>
    </row>
    <row r="2183">
      <c r="B2183" t="inlineStr">
        <is>
          <t>Kid Basix</t>
        </is>
      </c>
    </row>
    <row r="2184">
      <c r="B2184" t="inlineStr">
        <is>
          <t>Rushfit</t>
        </is>
      </c>
    </row>
    <row r="2185">
      <c r="B2185" t="inlineStr">
        <is>
          <t>Flotec</t>
        </is>
      </c>
    </row>
    <row r="2186">
      <c r="B2186" t="inlineStr">
        <is>
          <t>WORX</t>
        </is>
      </c>
    </row>
    <row r="2187">
      <c r="B2187" t="inlineStr">
        <is>
          <t>TurboKlone</t>
        </is>
      </c>
    </row>
    <row r="2188">
      <c r="B2188" t="inlineStr">
        <is>
          <t>Tumbleweed</t>
        </is>
      </c>
    </row>
    <row r="2189">
      <c r="B2189" t="inlineStr">
        <is>
          <t>Powersmith</t>
        </is>
      </c>
    </row>
    <row r="2190">
      <c r="B2190" t="inlineStr">
        <is>
          <t>Rockwood Charcoal</t>
        </is>
      </c>
    </row>
    <row r="2191">
      <c r="B2191" t="inlineStr">
        <is>
          <t>Sojag</t>
        </is>
      </c>
    </row>
    <row r="2192">
      <c r="B2192" t="inlineStr">
        <is>
          <t>Timbertote</t>
        </is>
      </c>
    </row>
    <row r="2193">
      <c r="B2193" t="inlineStr">
        <is>
          <t>Claber</t>
        </is>
      </c>
    </row>
    <row r="2194">
      <c r="B2194" t="inlineStr">
        <is>
          <t>Wakefield BioChar</t>
        </is>
      </c>
    </row>
    <row r="2195">
      <c r="B2195" t="inlineStr">
        <is>
          <t>Yard Commander</t>
        </is>
      </c>
    </row>
    <row r="2196">
      <c r="B2196" t="inlineStr">
        <is>
          <t>Caldwell</t>
        </is>
      </c>
    </row>
    <row r="2197">
      <c r="B2197" t="inlineStr">
        <is>
          <t>BOG</t>
        </is>
      </c>
    </row>
    <row r="2198">
      <c r="B2198" t="inlineStr">
        <is>
          <t>ELOS</t>
        </is>
      </c>
    </row>
    <row r="2199">
      <c r="B2199" t="inlineStr">
        <is>
          <t>Savior Equipment</t>
        </is>
      </c>
    </row>
    <row r="2200">
      <c r="B2200" t="inlineStr">
        <is>
          <t>NAP</t>
        </is>
      </c>
    </row>
    <row r="2201">
      <c r="B2201" t="inlineStr">
        <is>
          <t>SME</t>
        </is>
      </c>
    </row>
    <row r="2202">
      <c r="B2202" t="inlineStr">
        <is>
          <t>SSI</t>
        </is>
      </c>
    </row>
    <row r="2203">
      <c r="B2203" t="inlineStr">
        <is>
          <t>Hatsan</t>
        </is>
      </c>
    </row>
    <row r="2204">
      <c r="B2204" t="inlineStr">
        <is>
          <t>ICON Fitness</t>
        </is>
      </c>
    </row>
    <row r="2205">
      <c r="B2205" t="inlineStr">
        <is>
          <t>Lancaster Gaming Company</t>
        </is>
      </c>
    </row>
    <row r="2206">
      <c r="B2206" t="inlineStr">
        <is>
          <t>Carrom</t>
        </is>
      </c>
    </row>
    <row r="2207">
      <c r="B2207" t="inlineStr">
        <is>
          <t>Ameristep</t>
        </is>
      </c>
    </row>
    <row r="2208">
      <c r="B2208" t="inlineStr">
        <is>
          <t>Bird</t>
        </is>
      </c>
    </row>
    <row r="2209">
      <c r="B2209" t="inlineStr">
        <is>
          <t>All-Star Sports</t>
        </is>
      </c>
    </row>
    <row r="2210">
      <c r="B2210" t="inlineStr">
        <is>
          <t>Allspace</t>
        </is>
      </c>
    </row>
    <row r="2211">
      <c r="B2211" t="inlineStr">
        <is>
          <t>Tipton</t>
        </is>
      </c>
    </row>
    <row r="2212">
      <c r="B2212" t="inlineStr">
        <is>
          <t>Hoovy</t>
        </is>
      </c>
    </row>
    <row r="2213">
      <c r="B2213" t="inlineStr">
        <is>
          <t>SignitePro</t>
        </is>
      </c>
    </row>
    <row r="2214">
      <c r="B2214" t="inlineStr">
        <is>
          <t>Aqua Lily Pad</t>
        </is>
      </c>
    </row>
    <row r="2215">
      <c r="B2215" t="inlineStr">
        <is>
          <t>Gazelle Tents</t>
        </is>
      </c>
    </row>
    <row r="2216">
      <c r="B2216" t="inlineStr">
        <is>
          <t>Reverie</t>
        </is>
      </c>
    </row>
    <row r="2217">
      <c r="B2217" t="inlineStr">
        <is>
          <t>Eco-Flo</t>
        </is>
      </c>
    </row>
    <row r="2218">
      <c r="B2218" t="inlineStr">
        <is>
          <t>Everyday Essentials</t>
        </is>
      </c>
    </row>
    <row r="2219">
      <c r="B2219" t="inlineStr">
        <is>
          <t>Balsam Hill</t>
        </is>
      </c>
    </row>
    <row r="2220">
      <c r="B2220" t="inlineStr">
        <is>
          <t>Treetopia</t>
        </is>
      </c>
    </row>
    <row r="2221">
      <c r="B2221" t="inlineStr">
        <is>
          <t>Tree Classics</t>
        </is>
      </c>
    </row>
    <row r="2222">
      <c r="B2222" t="inlineStr">
        <is>
          <t>Banks Outdoors</t>
        </is>
      </c>
    </row>
    <row r="2223">
      <c r="B2223" t="inlineStr">
        <is>
          <t>BERG Toys</t>
        </is>
      </c>
    </row>
    <row r="2224">
      <c r="B2224" t="inlineStr">
        <is>
          <t>PRP Seats</t>
        </is>
      </c>
    </row>
    <row r="2225">
      <c r="B2225" t="inlineStr">
        <is>
          <t>H2OGO!</t>
        </is>
      </c>
    </row>
    <row r="2226">
      <c r="B2226" t="inlineStr">
        <is>
          <t>Bio Green</t>
        </is>
      </c>
    </row>
    <row r="2227">
      <c r="B2227" t="inlineStr">
        <is>
          <t>BodyGym</t>
        </is>
      </c>
    </row>
    <row r="2228">
      <c r="B2228" t="inlineStr">
        <is>
          <t>BOND TOUCH</t>
        </is>
      </c>
    </row>
    <row r="2229">
      <c r="B2229" t="inlineStr">
        <is>
          <t>Aicok</t>
        </is>
      </c>
    </row>
    <row r="2230">
      <c r="B2230" t="inlineStr">
        <is>
          <t>Bonsen Electronics</t>
        </is>
      </c>
    </row>
    <row r="2231">
      <c r="B2231" t="inlineStr">
        <is>
          <t>Bonsaii</t>
        </is>
      </c>
    </row>
    <row r="2232">
      <c r="B2232" t="inlineStr">
        <is>
          <t>Boost Oxygen, LLC</t>
        </is>
      </c>
    </row>
    <row r="2233">
      <c r="B2233" t="inlineStr">
        <is>
          <t>GoodCook</t>
        </is>
      </c>
    </row>
    <row r="2234">
      <c r="B2234" t="inlineStr">
        <is>
          <t>Emsa</t>
        </is>
      </c>
    </row>
    <row r="2235">
      <c r="B2235" t="inlineStr">
        <is>
          <t>Brown USA</t>
        </is>
      </c>
    </row>
    <row r="2236">
      <c r="B2236" t="inlineStr">
        <is>
          <t>Brut Worm Farms</t>
        </is>
      </c>
    </row>
    <row r="2237">
      <c r="B2237" t="inlineStr">
        <is>
          <t>Olympian</t>
        </is>
      </c>
    </row>
    <row r="2238">
      <c r="B2238" t="inlineStr">
        <is>
          <t>Noma</t>
        </is>
      </c>
    </row>
    <row r="2239">
      <c r="B2239" t="inlineStr">
        <is>
          <t>CHEF iQ</t>
        </is>
      </c>
    </row>
    <row r="2240">
      <c r="B2240" t="inlineStr">
        <is>
          <t>Chill Systems</t>
        </is>
      </c>
    </row>
    <row r="2241">
      <c r="B2241" t="inlineStr">
        <is>
          <t>Hayward</t>
        </is>
      </c>
    </row>
    <row r="2242">
      <c r="B2242" t="inlineStr">
        <is>
          <t>Regal Beloit</t>
        </is>
      </c>
    </row>
    <row r="2243">
      <c r="B2243" t="inlineStr">
        <is>
          <t>CleverSpa</t>
        </is>
      </c>
    </row>
    <row r="2244">
      <c r="B2244" t="inlineStr">
        <is>
          <t>Coast of Maine</t>
        </is>
      </c>
    </row>
    <row r="2245">
      <c r="B2245" t="inlineStr">
        <is>
          <t>CWB</t>
        </is>
      </c>
    </row>
    <row r="2246">
      <c r="B2246" t="inlineStr">
        <is>
          <t>Anchor Gym</t>
        </is>
      </c>
    </row>
    <row r="2247">
      <c r="B2247" t="inlineStr">
        <is>
          <t>CROSSNET</t>
        </is>
      </c>
    </row>
    <row r="2248">
      <c r="B2248" t="inlineStr">
        <is>
          <t>Dark Horse</t>
        </is>
      </c>
    </row>
    <row r="2249">
      <c r="B2249" t="inlineStr">
        <is>
          <t>dbest products</t>
        </is>
      </c>
    </row>
    <row r="2250">
      <c r="B2250" t="inlineStr">
        <is>
          <t>HurryCane</t>
        </is>
      </c>
    </row>
    <row r="2251">
      <c r="B2251" t="inlineStr">
        <is>
          <t>Duralex</t>
        </is>
      </c>
    </row>
    <row r="2252">
      <c r="B2252" t="inlineStr">
        <is>
          <t>Dynamax</t>
        </is>
      </c>
    </row>
    <row r="2253">
      <c r="B2253" t="inlineStr">
        <is>
          <t>Ecoflow</t>
        </is>
      </c>
    </row>
    <row r="2254">
      <c r="B2254" t="inlineStr">
        <is>
          <t>Equator</t>
        </is>
      </c>
    </row>
    <row r="2255">
      <c r="B2255" t="inlineStr">
        <is>
          <t>Ergotron</t>
        </is>
      </c>
    </row>
    <row r="2256">
      <c r="B2256" t="inlineStr">
        <is>
          <t>Tork</t>
        </is>
      </c>
    </row>
    <row r="2257">
      <c r="B2257" t="inlineStr">
        <is>
          <t>Bead Storage Sol</t>
        </is>
      </c>
    </row>
    <row r="2258">
      <c r="B2258" t="inlineStr">
        <is>
          <t>WaxWel Therapy</t>
        </is>
      </c>
    </row>
    <row r="2259">
      <c r="B2259" t="inlineStr">
        <is>
          <t>Dycem</t>
        </is>
      </c>
    </row>
    <row r="2260">
      <c r="B2260" t="inlineStr">
        <is>
          <t>FAFCO</t>
        </is>
      </c>
    </row>
    <row r="2261">
      <c r="B2261" t="inlineStr">
        <is>
          <t>FastCap</t>
        </is>
      </c>
    </row>
    <row r="2262">
      <c r="B2262" t="inlineStr">
        <is>
          <t>Living iQ</t>
        </is>
      </c>
    </row>
    <row r="2263">
      <c r="B2263" t="inlineStr">
        <is>
          <t>Floatation iQ</t>
        </is>
      </c>
    </row>
    <row r="2264">
      <c r="B2264" t="inlineStr">
        <is>
          <t>Safe Paws</t>
        </is>
      </c>
    </row>
    <row r="2265">
      <c r="B2265" t="inlineStr">
        <is>
          <t>Traction Magic</t>
        </is>
      </c>
    </row>
    <row r="2266">
      <c r="B2266" t="inlineStr">
        <is>
          <t>YardGames</t>
        </is>
      </c>
    </row>
    <row r="2267">
      <c r="B2267" t="inlineStr">
        <is>
          <t>Global Industrial</t>
        </is>
      </c>
    </row>
    <row r="2268">
      <c r="B2268" t="inlineStr">
        <is>
          <t>Springfree Trampoline</t>
        </is>
      </c>
    </row>
    <row r="2269">
      <c r="B2269" t="inlineStr">
        <is>
          <t>Goumikids</t>
        </is>
      </c>
    </row>
    <row r="2270">
      <c r="B2270" t="inlineStr">
        <is>
          <t>goumi</t>
        </is>
      </c>
    </row>
    <row r="2271">
      <c r="B2271" t="inlineStr">
        <is>
          <t>EON Ultra</t>
        </is>
      </c>
    </row>
    <row r="2272">
      <c r="B2272" t="inlineStr">
        <is>
          <t>Air Innovations</t>
        </is>
      </c>
    </row>
    <row r="2273">
      <c r="B2273" t="inlineStr">
        <is>
          <t>GutterBrush</t>
        </is>
      </c>
    </row>
    <row r="2274">
      <c r="B2274" t="inlineStr">
        <is>
          <t>HHA Sports</t>
        </is>
      </c>
    </row>
    <row r="2275">
      <c r="B2275" t="inlineStr">
        <is>
          <t>HolaHatha</t>
        </is>
      </c>
    </row>
    <row r="2276">
      <c r="B2276" t="inlineStr">
        <is>
          <t>Jan Fan</t>
        </is>
      </c>
    </row>
    <row r="2277">
      <c r="B2277" t="inlineStr">
        <is>
          <t>Huntkey</t>
        </is>
      </c>
    </row>
    <row r="2278">
      <c r="B2278" t="inlineStr">
        <is>
          <t>I Love Pillow</t>
        </is>
      </c>
    </row>
    <row r="2279">
      <c r="B2279" t="inlineStr">
        <is>
          <t>ICEMULE</t>
        </is>
      </c>
    </row>
    <row r="2280">
      <c r="B2280" t="inlineStr">
        <is>
          <t>HealthRider</t>
        </is>
      </c>
    </row>
    <row r="2281">
      <c r="B2281" t="inlineStr">
        <is>
          <t>IVI</t>
        </is>
      </c>
    </row>
    <row r="2282">
      <c r="B2282" t="inlineStr">
        <is>
          <t>THE SNOWPLOW</t>
        </is>
      </c>
    </row>
    <row r="2283">
      <c r="B2283" t="inlineStr">
        <is>
          <t>Karat</t>
        </is>
      </c>
    </row>
    <row r="2284">
      <c r="B2284" t="inlineStr">
        <is>
          <t>LITA</t>
        </is>
      </c>
    </row>
    <row r="2285">
      <c r="B2285" t="inlineStr">
        <is>
          <t>Cubinote</t>
        </is>
      </c>
    </row>
    <row r="2286">
      <c r="B2286" t="inlineStr">
        <is>
          <t>Robelle</t>
        </is>
      </c>
    </row>
    <row r="2287">
      <c r="B2287" t="inlineStr">
        <is>
          <t>Emeril Lagasse</t>
        </is>
      </c>
    </row>
    <row r="2288">
      <c r="B2288" t="inlineStr">
        <is>
          <t>KoolGrips</t>
        </is>
      </c>
    </row>
    <row r="2289">
      <c r="B2289" t="inlineStr">
        <is>
          <t>Living Essentials</t>
        </is>
      </c>
    </row>
    <row r="2290">
      <c r="B2290" t="inlineStr">
        <is>
          <t>Lucky Bums</t>
        </is>
      </c>
    </row>
    <row r="2291">
      <c r="B2291" t="inlineStr">
        <is>
          <t>Comfy Floats</t>
        </is>
      </c>
    </row>
    <row r="2292">
      <c r="B2292" t="inlineStr">
        <is>
          <t>Magic Time International</t>
        </is>
      </c>
    </row>
    <row r="2293">
      <c r="B2293" t="inlineStr">
        <is>
          <t>Ouster</t>
        </is>
      </c>
    </row>
    <row r="2294">
      <c r="B2294" t="inlineStr">
        <is>
          <t>Driftsun</t>
        </is>
      </c>
    </row>
    <row r="2295">
      <c r="B2295" t="inlineStr">
        <is>
          <t>Elkton Outdoors</t>
        </is>
      </c>
    </row>
    <row r="2296">
      <c r="B2296" t="inlineStr">
        <is>
          <t>FrontPet</t>
        </is>
      </c>
    </row>
    <row r="2297">
      <c r="B2297" t="inlineStr">
        <is>
          <t>Holidayana</t>
        </is>
      </c>
    </row>
    <row r="2298">
      <c r="B2298" t="inlineStr">
        <is>
          <t>Marketfleet</t>
        </is>
      </c>
    </row>
    <row r="2299">
      <c r="B2299" t="inlineStr">
        <is>
          <t>Ultra Fitness Gear</t>
        </is>
      </c>
    </row>
    <row r="2300">
      <c r="B2300" t="inlineStr">
        <is>
          <t>Vuz Moto</t>
        </is>
      </c>
    </row>
    <row r="2301">
      <c r="B2301" t="inlineStr">
        <is>
          <t>Winterial</t>
        </is>
      </c>
    </row>
    <row r="2302">
      <c r="B2302" t="inlineStr">
        <is>
          <t>Zelancio</t>
        </is>
      </c>
    </row>
    <row r="2303">
      <c r="B2303" t="inlineStr">
        <is>
          <t>The Board Dudes</t>
        </is>
      </c>
    </row>
    <row r="2304">
      <c r="B2304" t="inlineStr">
        <is>
          <t>Mega Construx</t>
        </is>
      </c>
    </row>
    <row r="2305">
      <c r="B2305" t="inlineStr">
        <is>
          <t>Hifonics</t>
        </is>
      </c>
    </row>
    <row r="2306">
      <c r="B2306" t="inlineStr">
        <is>
          <t>MB Quart</t>
        </is>
      </c>
    </row>
    <row r="2307">
      <c r="B2307" t="inlineStr">
        <is>
          <t>Maxxsonics</t>
        </is>
      </c>
    </row>
    <row r="2308">
      <c r="B2308" t="inlineStr">
        <is>
          <t>Norpole</t>
        </is>
      </c>
    </row>
    <row r="2309">
      <c r="B2309" t="inlineStr">
        <is>
          <t>Medify Air</t>
        </is>
      </c>
    </row>
    <row r="2310">
      <c r="B2310" t="inlineStr">
        <is>
          <t>Memphis Audio</t>
        </is>
      </c>
    </row>
    <row r="2311">
      <c r="B2311" t="inlineStr">
        <is>
          <t>MetalTech</t>
        </is>
      </c>
    </row>
    <row r="2312">
      <c r="B2312" t="inlineStr">
        <is>
          <t>Plas Glas</t>
        </is>
      </c>
    </row>
    <row r="2313">
      <c r="B2313" t="inlineStr">
        <is>
          <t>Mindful Living</t>
        </is>
      </c>
    </row>
    <row r="2314">
      <c r="B2314" t="inlineStr">
        <is>
          <t>Be Mindful</t>
        </is>
      </c>
    </row>
    <row r="2315">
      <c r="B2315" t="inlineStr">
        <is>
          <t>Reversible Mats</t>
        </is>
      </c>
    </row>
    <row r="2316">
      <c r="B2316" t="inlineStr">
        <is>
          <t>Mobile Pixels</t>
        </is>
      </c>
    </row>
    <row r="2317">
      <c r="B2317" t="inlineStr">
        <is>
          <t>hOmeLabs</t>
        </is>
      </c>
    </row>
    <row r="2318">
      <c r="B2318" t="inlineStr">
        <is>
          <t>MP Global</t>
        </is>
      </c>
    </row>
    <row r="2319">
      <c r="B2319" t="inlineStr">
        <is>
          <t>QuietWarmth</t>
        </is>
      </c>
    </row>
    <row r="2320">
      <c r="B2320" t="inlineStr">
        <is>
          <t>QuietWalk</t>
        </is>
      </c>
    </row>
    <row r="2321">
      <c r="B2321" t="inlineStr">
        <is>
          <t>Gelish</t>
        </is>
      </c>
    </row>
    <row r="2322">
      <c r="B2322" t="inlineStr">
        <is>
          <t>Morgan Taylor</t>
        </is>
      </c>
    </row>
    <row r="2323">
      <c r="B2323" t="inlineStr">
        <is>
          <t>Health o Meter</t>
        </is>
      </c>
    </row>
    <row r="2324">
      <c r="B2324" t="inlineStr">
        <is>
          <t>Giantville</t>
        </is>
      </c>
    </row>
    <row r="2325">
      <c r="B2325" t="inlineStr">
        <is>
          <t>Shoe Mountain</t>
        </is>
      </c>
    </row>
    <row r="2326">
      <c r="B2326" t="inlineStr">
        <is>
          <t>Thor Kitchen</t>
        </is>
      </c>
    </row>
    <row r="2327">
      <c r="B2327" t="inlineStr">
        <is>
          <t>GoSports</t>
        </is>
      </c>
    </row>
    <row r="2328">
      <c r="B2328" t="inlineStr">
        <is>
          <t>GoFloats</t>
        </is>
      </c>
    </row>
    <row r="2329">
      <c r="B2329" t="inlineStr">
        <is>
          <t>GoPong</t>
        </is>
      </c>
    </row>
    <row r="2330">
      <c r="B2330" t="inlineStr">
        <is>
          <t>Keenz</t>
        </is>
      </c>
    </row>
    <row r="2331">
      <c r="B2331" t="inlineStr">
        <is>
          <t>Better Options Suppl</t>
        </is>
      </c>
    </row>
    <row r="2332">
      <c r="B2332" t="inlineStr">
        <is>
          <t>Paricon, LLC</t>
        </is>
      </c>
    </row>
    <row r="2333">
      <c r="B2333" t="inlineStr">
        <is>
          <t>Amazin Aces</t>
        </is>
      </c>
    </row>
    <row r="2334">
      <c r="B2334" t="inlineStr">
        <is>
          <t>ProTeam</t>
        </is>
      </c>
    </row>
    <row r="2335">
      <c r="B2335" t="inlineStr">
        <is>
          <t>API</t>
        </is>
      </c>
    </row>
    <row r="2336">
      <c r="B2336" t="inlineStr">
        <is>
          <t>Rapsodo</t>
        </is>
      </c>
    </row>
    <row r="2337">
      <c r="B2337" t="inlineStr">
        <is>
          <t>RAVE Sports</t>
        </is>
      </c>
    </row>
    <row r="2338">
      <c r="B2338" t="inlineStr">
        <is>
          <t>Razor Griddle</t>
        </is>
      </c>
    </row>
    <row r="2339">
      <c r="B2339" t="inlineStr">
        <is>
          <t>RotoShovel</t>
        </is>
      </c>
    </row>
    <row r="2340">
      <c r="B2340" t="inlineStr">
        <is>
          <t>Slippery Racer</t>
        </is>
      </c>
    </row>
    <row r="2341">
      <c r="B2341" t="inlineStr">
        <is>
          <t>CST/Berger</t>
        </is>
      </c>
    </row>
    <row r="2342">
      <c r="B2342" t="inlineStr">
        <is>
          <t>Spa Frog</t>
        </is>
      </c>
    </row>
    <row r="2343">
      <c r="B2343" t="inlineStr">
        <is>
          <t>Beeman</t>
        </is>
      </c>
    </row>
    <row r="2344">
      <c r="B2344" t="inlineStr">
        <is>
          <t>A Holiday Company</t>
        </is>
      </c>
    </row>
    <row r="2345">
      <c r="B2345" t="inlineStr">
        <is>
          <t>Self Reliance Outfit</t>
        </is>
      </c>
    </row>
    <row r="2346">
      <c r="B2346" t="inlineStr">
        <is>
          <t>RampShot</t>
        </is>
      </c>
    </row>
    <row r="2347">
      <c r="B2347" t="inlineStr">
        <is>
          <t>Smokehouse</t>
        </is>
      </c>
    </row>
    <row r="2348">
      <c r="B2348" t="inlineStr">
        <is>
          <t>SOUNDSTORM</t>
        </is>
      </c>
    </row>
    <row r="2349">
      <c r="B2349" t="inlineStr">
        <is>
          <t>Polk Audio</t>
        </is>
      </c>
    </row>
    <row r="2350">
      <c r="B2350" t="inlineStr">
        <is>
          <t>DS18</t>
        </is>
      </c>
    </row>
    <row r="2351">
      <c r="B2351" t="inlineStr">
        <is>
          <t>Sportop</t>
        </is>
      </c>
    </row>
    <row r="2352">
      <c r="B2352" t="inlineStr">
        <is>
          <t>Guide Gear</t>
        </is>
      </c>
    </row>
    <row r="2353">
      <c r="B2353" t="inlineStr">
        <is>
          <t>X-Stand</t>
        </is>
      </c>
    </row>
    <row r="2354">
      <c r="B2354" t="inlineStr">
        <is>
          <t>Karma Gifts</t>
        </is>
      </c>
    </row>
    <row r="2355">
      <c r="B2355" t="inlineStr">
        <is>
          <t>Stephen Joseph</t>
        </is>
      </c>
    </row>
    <row r="2356">
      <c r="B2356" t="inlineStr">
        <is>
          <t>BWT</t>
        </is>
      </c>
    </row>
    <row r="2357">
      <c r="B2357" t="inlineStr">
        <is>
          <t>Stratco</t>
        </is>
      </c>
    </row>
    <row r="2358">
      <c r="B2358" t="inlineStr">
        <is>
          <t>Ellemate</t>
        </is>
      </c>
    </row>
    <row r="2359">
      <c r="B2359" t="inlineStr">
        <is>
          <t>StrongArm</t>
        </is>
      </c>
    </row>
    <row r="2360">
      <c r="B2360" t="inlineStr">
        <is>
          <t>RAVPower</t>
        </is>
      </c>
    </row>
    <row r="2361">
      <c r="B2361" t="inlineStr">
        <is>
          <t>TaoTronics</t>
        </is>
      </c>
    </row>
    <row r="2362">
      <c r="B2362" t="inlineStr">
        <is>
          <t>Tekton</t>
        </is>
      </c>
    </row>
    <row r="2363">
      <c r="B2363" t="inlineStr">
        <is>
          <t>THE STAIR BARRIER</t>
        </is>
      </c>
    </row>
    <row r="2364">
      <c r="B2364" t="inlineStr">
        <is>
          <t>Smith Perf Sprayers</t>
        </is>
      </c>
    </row>
    <row r="2365">
      <c r="B2365" t="inlineStr">
        <is>
          <t>GreenGro</t>
        </is>
      </c>
    </row>
    <row r="2366">
      <c r="B2366" t="inlineStr">
        <is>
          <t>The Original Salt Co</t>
        </is>
      </c>
    </row>
    <row r="2367">
      <c r="B2367" t="inlineStr">
        <is>
          <t>Alpine Industries</t>
        </is>
      </c>
    </row>
    <row r="2368">
      <c r="B2368" t="inlineStr">
        <is>
          <t>AdirOffice</t>
        </is>
      </c>
    </row>
    <row r="2369">
      <c r="B2369" t="inlineStr">
        <is>
          <t>TOOD</t>
        </is>
      </c>
    </row>
    <row r="2370">
      <c r="B2370" t="inlineStr">
        <is>
          <t>Garage Boss</t>
        </is>
      </c>
    </row>
    <row r="2371">
      <c r="B2371" t="inlineStr">
        <is>
          <t>Traxxas</t>
        </is>
      </c>
    </row>
    <row r="2372">
      <c r="B2372" t="inlineStr">
        <is>
          <t>TRC Recreation</t>
        </is>
      </c>
    </row>
    <row r="2373">
      <c r="B2373" t="inlineStr">
        <is>
          <t>Gorilla Carts</t>
        </is>
      </c>
    </row>
    <row r="2374">
      <c r="B2374" t="inlineStr">
        <is>
          <t>Tricam</t>
        </is>
      </c>
    </row>
    <row r="2375">
      <c r="B2375" t="inlineStr">
        <is>
          <t>Trion</t>
        </is>
      </c>
    </row>
    <row r="2376">
      <c r="B2376" t="inlineStr">
        <is>
          <t>Truxedo</t>
        </is>
      </c>
    </row>
    <row r="2377">
      <c r="B2377" t="inlineStr">
        <is>
          <t>Tuthill</t>
        </is>
      </c>
    </row>
    <row r="2378">
      <c r="B2378" t="inlineStr">
        <is>
          <t>Fill-Rite</t>
        </is>
      </c>
    </row>
    <row r="2379">
      <c r="B2379" t="inlineStr">
        <is>
          <t>FillRite</t>
        </is>
      </c>
    </row>
    <row r="2380">
      <c r="B2380" t="inlineStr">
        <is>
          <t>Sotera</t>
        </is>
      </c>
    </row>
    <row r="2381">
      <c r="B2381" t="inlineStr">
        <is>
          <t>Viridian</t>
        </is>
      </c>
    </row>
    <row r="2382">
      <c r="B2382" t="inlineStr">
        <is>
          <t>All Things Cedar</t>
        </is>
      </c>
    </row>
    <row r="2383">
      <c r="B2383" t="inlineStr">
        <is>
          <t>Design Toscano</t>
        </is>
      </c>
    </row>
    <row r="2384">
      <c r="B2384" t="inlineStr">
        <is>
          <t>Rivers Edge</t>
        </is>
      </c>
    </row>
    <row r="2385">
      <c r="B2385" t="inlineStr">
        <is>
          <t>Sporzon!</t>
        </is>
      </c>
    </row>
    <row r="2386">
      <c r="B2386" t="inlineStr">
        <is>
          <t>Better Life</t>
        </is>
      </c>
    </row>
    <row r="2387">
      <c r="B2387" t="inlineStr">
        <is>
          <t>Creative Picture Fra</t>
        </is>
      </c>
    </row>
    <row r="2388">
      <c r="B2388" t="inlineStr">
        <is>
          <t>Pacific Laser Sys</t>
        </is>
      </c>
    </row>
    <row r="2389">
      <c r="B2389" t="inlineStr">
        <is>
          <t>General Intl</t>
        </is>
      </c>
    </row>
    <row r="2390">
      <c r="B2390" t="inlineStr">
        <is>
          <t>Natures Generator</t>
        </is>
      </c>
    </row>
    <row r="2391">
      <c r="B2391" t="inlineStr">
        <is>
          <t>Leisure Time</t>
        </is>
      </c>
    </row>
    <row r="2392">
      <c r="B2392" t="inlineStr">
        <is>
          <t>Little Colorado</t>
        </is>
      </c>
    </row>
    <row r="2393">
      <c r="B2393" t="inlineStr">
        <is>
          <t>Red Carpet Manicure</t>
        </is>
      </c>
    </row>
    <row r="2394">
      <c r="B2394" t="inlineStr">
        <is>
          <t>Keystone Holiday</t>
        </is>
      </c>
    </row>
    <row r="2395">
      <c r="B2395" t="inlineStr">
        <is>
          <t>Laundry Alternative</t>
        </is>
      </c>
    </row>
    <row r="2396">
      <c r="B2396" t="inlineStr">
        <is>
          <t>Company of Animals</t>
        </is>
      </c>
    </row>
    <row r="2397">
      <c r="B2397" t="inlineStr">
        <is>
          <t>Creative Co-Op</t>
        </is>
      </c>
    </row>
    <row r="2398">
      <c r="B2398" t="inlineStr">
        <is>
          <t>Diamond Products</t>
        </is>
      </c>
    </row>
    <row r="2399">
      <c r="B2399" t="inlineStr">
        <is>
          <t>Elegant Designs</t>
        </is>
      </c>
    </row>
    <row r="2400">
      <c r="B2400" t="inlineStr">
        <is>
          <t>Kamp-Rite</t>
        </is>
      </c>
    </row>
    <row r="2401">
      <c r="B2401" t="inlineStr">
        <is>
          <t>CanCooker</t>
        </is>
      </c>
    </row>
    <row r="2402">
      <c r="B2402" t="inlineStr">
        <is>
          <t>Ostrich</t>
        </is>
      </c>
    </row>
    <row r="2403">
      <c r="B2403" t="inlineStr">
        <is>
          <t>Haden</t>
        </is>
      </c>
    </row>
    <row r="2404">
      <c r="B2404" t="inlineStr">
        <is>
          <t>Simer</t>
        </is>
      </c>
    </row>
    <row r="2405">
      <c r="B2405" t="inlineStr">
        <is>
          <t>Better Wood Products</t>
        </is>
      </c>
    </row>
    <row r="2406">
      <c r="B2406" t="inlineStr">
        <is>
          <t>Pondmaster</t>
        </is>
      </c>
    </row>
    <row r="2407">
      <c r="B2407" t="inlineStr">
        <is>
          <t>Copa</t>
        </is>
      </c>
    </row>
    <row r="2408">
      <c r="B2408" t="inlineStr">
        <is>
          <t>The HC Companies</t>
        </is>
      </c>
    </row>
    <row r="2409">
      <c r="B2409" t="inlineStr">
        <is>
          <t>Bayou Classic</t>
        </is>
      </c>
    </row>
    <row r="2410">
      <c r="B2410" t="inlineStr">
        <is>
          <t>Moonrays</t>
        </is>
      </c>
    </row>
    <row r="2411">
      <c r="B2411" t="inlineStr">
        <is>
          <t>Serenelife</t>
        </is>
      </c>
    </row>
    <row r="2412">
      <c r="B2412" t="inlineStr">
        <is>
          <t>NutriChef</t>
        </is>
      </c>
    </row>
    <row r="2413">
      <c r="B2413" t="inlineStr">
        <is>
          <t>Lennox</t>
        </is>
      </c>
    </row>
    <row r="2414">
      <c r="B2414" t="inlineStr">
        <is>
          <t>Air King</t>
        </is>
      </c>
    </row>
    <row r="2415">
      <c r="B2415" t="inlineStr">
        <is>
          <t>Mr. Heater</t>
        </is>
      </c>
    </row>
    <row r="2416">
      <c r="B2416" t="inlineStr">
        <is>
          <t>Dewalt</t>
        </is>
      </c>
    </row>
    <row r="2417">
      <c r="B2417" t="inlineStr">
        <is>
          <t>Park &amp; Sun Sports</t>
        </is>
      </c>
    </row>
    <row r="2418">
      <c r="B2418" t="inlineStr">
        <is>
          <t>American Plastic Toys</t>
        </is>
      </c>
    </row>
    <row r="2419">
      <c r="B2419" t="inlineStr">
        <is>
          <t>Comfort Zone</t>
        </is>
      </c>
    </row>
    <row r="2420">
      <c r="B2420" t="inlineStr">
        <is>
          <t>Shiseido</t>
        </is>
      </c>
    </row>
    <row r="2421">
      <c r="B2421" t="inlineStr">
        <is>
          <t>Laura Mercier</t>
        </is>
      </c>
    </row>
    <row r="2422">
      <c r="B2422" t="inlineStr">
        <is>
          <t>IRIS USA</t>
        </is>
      </c>
    </row>
    <row r="2423">
      <c r="B2423" t="inlineStr">
        <is>
          <t>Keter</t>
        </is>
      </c>
    </row>
    <row r="2424">
      <c r="B2424" t="inlineStr">
        <is>
          <t>Lafuma</t>
        </is>
      </c>
    </row>
    <row r="2425">
      <c r="B2425" t="inlineStr">
        <is>
          <t>Marshmallow Furniture</t>
        </is>
      </c>
    </row>
    <row r="2426">
      <c r="B2426" t="inlineStr">
        <is>
          <t>John Boos</t>
        </is>
      </c>
    </row>
    <row r="2427">
      <c r="B2427" t="inlineStr">
        <is>
          <t>Engel</t>
        </is>
      </c>
    </row>
    <row r="2428">
      <c r="B2428" t="inlineStr">
        <is>
          <t>Brightech</t>
        </is>
      </c>
    </row>
    <row r="2429">
      <c r="B2429" t="inlineStr">
        <is>
          <t>Hiland</t>
        </is>
      </c>
    </row>
    <row r="2430">
      <c r="B2430" t="inlineStr">
        <is>
          <t>Geek Chef</t>
        </is>
      </c>
    </row>
    <row r="2431">
      <c r="B2431" t="inlineStr">
        <is>
          <t>Home Heritage</t>
        </is>
      </c>
    </row>
    <row r="2432">
      <c r="B2432" t="inlineStr">
        <is>
          <t>Dreamfoam</t>
        </is>
      </c>
    </row>
    <row r="2433">
      <c r="B2433" t="inlineStr">
        <is>
          <t>Pebble Lane Living</t>
        </is>
      </c>
    </row>
    <row r="2434">
      <c r="B2434" t="inlineStr">
        <is>
          <t>TOWNEW</t>
        </is>
      </c>
    </row>
    <row r="2435">
      <c r="B2435" t="inlineStr">
        <is>
          <t>Total Gym</t>
        </is>
      </c>
    </row>
    <row r="2436">
      <c r="B2436" t="inlineStr">
        <is>
          <t>Z-Shade</t>
        </is>
      </c>
    </row>
    <row r="2437">
      <c r="B2437" t="inlineStr">
        <is>
          <t>Life Story</t>
        </is>
      </c>
    </row>
    <row r="2438">
      <c r="B2438" t="inlineStr">
        <is>
          <t>Toomax</t>
        </is>
      </c>
    </row>
    <row r="2439">
      <c r="B2439" t="inlineStr">
        <is>
          <t>Tahoe Gear</t>
        </is>
      </c>
    </row>
    <row r="2440">
      <c r="B2440" t="inlineStr">
        <is>
          <t>HME</t>
        </is>
      </c>
    </row>
    <row r="2441">
      <c r="B2441" t="inlineStr">
        <is>
          <t>Amba</t>
        </is>
      </c>
    </row>
    <row r="2442">
      <c r="B2442" t="inlineStr">
        <is>
          <t>Lakeland Mills</t>
        </is>
      </c>
    </row>
    <row r="2443">
      <c r="B2443" t="inlineStr">
        <is>
          <t>iLiving</t>
        </is>
      </c>
    </row>
    <row r="2444">
      <c r="B2444" t="inlineStr">
        <is>
          <t>Kelsyus</t>
        </is>
      </c>
    </row>
    <row r="2445">
      <c r="B2445" t="inlineStr">
        <is>
          <t>SafeRacks</t>
        </is>
      </c>
    </row>
    <row r="2446">
      <c r="B2446" t="inlineStr">
        <is>
          <t>Bull</t>
        </is>
      </c>
    </row>
    <row r="2447">
      <c r="B2447" t="inlineStr">
        <is>
          <t>Main Access</t>
        </is>
      </c>
    </row>
    <row r="2448">
      <c r="B2448" t="inlineStr">
        <is>
          <t>Bulova Clocks</t>
        </is>
      </c>
    </row>
    <row r="2449">
      <c r="B2449" t="inlineStr">
        <is>
          <t>BetterWood Products</t>
        </is>
      </c>
    </row>
    <row r="2450">
      <c r="B2450" t="inlineStr">
        <is>
          <t>Hodedah</t>
        </is>
      </c>
    </row>
    <row r="2451">
      <c r="B2451" t="inlineStr">
        <is>
          <t>EZ Shed</t>
        </is>
      </c>
    </row>
    <row r="2452">
      <c r="B2452" t="inlineStr">
        <is>
          <t>EZPOLE</t>
        </is>
      </c>
    </row>
    <row r="2453">
      <c r="B2453" t="inlineStr">
        <is>
          <t>Ecotemp</t>
        </is>
      </c>
    </row>
    <row r="2454">
      <c r="B2454" t="inlineStr">
        <is>
          <t>Dr. Infrared Heater</t>
        </is>
      </c>
    </row>
    <row r="2455">
      <c r="B2455" t="inlineStr">
        <is>
          <t>Delta Electronics</t>
        </is>
      </c>
    </row>
    <row r="2456">
      <c r="B2456" t="inlineStr">
        <is>
          <t>Clam</t>
        </is>
      </c>
    </row>
    <row r="2457">
      <c r="B2457" t="inlineStr">
        <is>
          <t>GameMaker</t>
        </is>
      </c>
    </row>
    <row r="2458">
      <c r="B2458" t="inlineStr">
        <is>
          <t>DXRacer</t>
        </is>
      </c>
    </row>
    <row r="2459">
      <c r="B2459" t="inlineStr">
        <is>
          <t>E-Win</t>
        </is>
      </c>
    </row>
    <row r="2460">
      <c r="B2460" t="inlineStr">
        <is>
          <t>CreekKooler</t>
        </is>
      </c>
    </row>
    <row r="2461">
      <c r="B2461" t="inlineStr">
        <is>
          <t>Rollerblade</t>
        </is>
      </c>
    </row>
    <row r="2462">
      <c r="B2462" t="inlineStr">
        <is>
          <t>Napoleon</t>
        </is>
      </c>
    </row>
    <row r="2463">
      <c r="B2463" t="inlineStr">
        <is>
          <t>Thermacell</t>
        </is>
      </c>
    </row>
    <row r="2464">
      <c r="B2464" t="inlineStr">
        <is>
          <t>Quick-Set</t>
        </is>
      </c>
    </row>
    <row r="2465">
      <c r="B2465" t="inlineStr">
        <is>
          <t>Ram Quality Products</t>
        </is>
      </c>
    </row>
    <row r="2466">
      <c r="B2466" t="inlineStr">
        <is>
          <t>SportPlus</t>
        </is>
      </c>
    </row>
    <row r="2467">
      <c r="B2467" t="inlineStr">
        <is>
          <t>Joystar</t>
        </is>
      </c>
    </row>
    <row r="2468">
      <c r="B2468" t="inlineStr">
        <is>
          <t>SureCan</t>
        </is>
      </c>
    </row>
    <row r="2469">
      <c r="B2469" t="inlineStr">
        <is>
          <t>Plastic Development Group</t>
        </is>
      </c>
    </row>
    <row r="2470">
      <c r="B2470" t="inlineStr">
        <is>
          <t>Lifesmart</t>
        </is>
      </c>
    </row>
    <row r="2471">
      <c r="B2471" t="inlineStr">
        <is>
          <t>Vremi</t>
        </is>
      </c>
    </row>
    <row r="2472">
      <c r="B2472" t="inlineStr">
        <is>
          <t>Woodlink</t>
        </is>
      </c>
    </row>
    <row r="2473">
      <c r="B2473" t="inlineStr">
        <is>
          <t>Lithonia Lighting</t>
        </is>
      </c>
    </row>
    <row r="2474">
      <c r="B2474" t="inlineStr">
        <is>
          <t>Olympia Tools</t>
        </is>
      </c>
    </row>
    <row r="2475">
      <c r="B2475" t="inlineStr">
        <is>
          <t>Remember the Game</t>
        </is>
      </c>
    </row>
    <row r="2476">
      <c r="B2476" t="inlineStr">
        <is>
          <t>Kento Gear</t>
        </is>
      </c>
    </row>
    <row r="2477">
      <c r="B2477" t="inlineStr">
        <is>
          <t>SARO</t>
        </is>
      </c>
    </row>
    <row r="2478">
      <c r="B2478" t="inlineStr">
        <is>
          <t>EZ Products</t>
        </is>
      </c>
    </row>
    <row r="2479">
      <c r="B2479" t="inlineStr">
        <is>
          <t>buyMATS</t>
        </is>
      </c>
    </row>
    <row r="2480">
      <c r="B2480" t="inlineStr">
        <is>
          <t>Fun and Games</t>
        </is>
      </c>
    </row>
    <row r="2481">
      <c r="B2481" t="inlineStr">
        <is>
          <t>G Debrekht Art Stud</t>
        </is>
      </c>
    </row>
    <row r="2482">
      <c r="B2482" t="inlineStr">
        <is>
          <t>Acoustic</t>
        </is>
      </c>
    </row>
    <row r="2483">
      <c r="B2483" t="inlineStr">
        <is>
          <t>Imax Corporation</t>
        </is>
      </c>
    </row>
    <row r="2484">
      <c r="B2484" t="inlineStr">
        <is>
          <t>Coronet</t>
        </is>
      </c>
    </row>
    <row r="2485">
      <c r="B2485" t="inlineStr">
        <is>
          <t>Green Arrow Equipmen</t>
        </is>
      </c>
    </row>
    <row r="2486">
      <c r="B2486" t="inlineStr">
        <is>
          <t>VHT</t>
        </is>
      </c>
    </row>
    <row r="2487">
      <c r="B2487" t="inlineStr">
        <is>
          <t>Rythm Band</t>
        </is>
      </c>
    </row>
    <row r="2488">
      <c r="B2488" t="inlineStr">
        <is>
          <t>Sandman</t>
        </is>
      </c>
    </row>
    <row r="2489">
      <c r="B2489" t="inlineStr">
        <is>
          <t>Sargent Art</t>
        </is>
      </c>
    </row>
    <row r="2490">
      <c r="B2490" t="inlineStr">
        <is>
          <t>Fronay</t>
        </is>
      </c>
    </row>
    <row r="2491">
      <c r="B2491" t="inlineStr">
        <is>
          <t>Aquascape</t>
        </is>
      </c>
    </row>
    <row r="2492">
      <c r="B2492" t="inlineStr">
        <is>
          <t>Kalalou</t>
        </is>
      </c>
    </row>
    <row r="2493">
      <c r="B2493" t="inlineStr">
        <is>
          <t>DJO</t>
        </is>
      </c>
    </row>
    <row r="2494">
      <c r="B2494" t="inlineStr">
        <is>
          <t>FedCo Batteries</t>
        </is>
      </c>
    </row>
    <row r="2495">
      <c r="B2495" t="inlineStr">
        <is>
          <t>Jaipur Rugs</t>
        </is>
      </c>
    </row>
    <row r="2496">
      <c r="B2496" t="inlineStr">
        <is>
          <t>BetterBeds</t>
        </is>
      </c>
    </row>
    <row r="2497">
      <c r="B2497" t="inlineStr">
        <is>
          <t>Eaton Aeroquip</t>
        </is>
      </c>
    </row>
    <row r="2498">
      <c r="B2498" t="inlineStr">
        <is>
          <t>Pupa Milano</t>
        </is>
      </c>
    </row>
    <row r="2499">
      <c r="B2499" t="inlineStr">
        <is>
          <t>CHLOE Lighting</t>
        </is>
      </c>
    </row>
    <row r="2500">
      <c r="B2500" t="inlineStr">
        <is>
          <t>ProComfort</t>
        </is>
      </c>
    </row>
    <row r="2501">
      <c r="B2501" t="inlineStr">
        <is>
          <t>Quality Park</t>
        </is>
      </c>
    </row>
    <row r="2502">
      <c r="B2502" t="inlineStr">
        <is>
          <t>Dawn Kitchen &amp; Bath Products</t>
        </is>
      </c>
    </row>
    <row r="2503">
      <c r="B2503" t="inlineStr">
        <is>
          <t>S Fellas By Genuine</t>
        </is>
      </c>
    </row>
    <row r="2504">
      <c r="B2504" t="inlineStr">
        <is>
          <t>U-Ace</t>
        </is>
      </c>
    </row>
    <row r="2505">
      <c r="B2505" t="inlineStr">
        <is>
          <t>PetPurifiers</t>
        </is>
      </c>
    </row>
    <row r="2506">
      <c r="B2506" t="inlineStr">
        <is>
          <t>ProActive Sports</t>
        </is>
      </c>
    </row>
    <row r="2507">
      <c r="B2507" t="inlineStr">
        <is>
          <t>Carpets For Kids</t>
        </is>
      </c>
    </row>
    <row r="2508">
      <c r="B2508" t="inlineStr">
        <is>
          <t>Intel</t>
        </is>
      </c>
    </row>
    <row r="2509">
      <c r="B2509" t="inlineStr">
        <is>
          <t>Tyndale House Pub</t>
        </is>
      </c>
    </row>
    <row r="2510">
      <c r="B2510" t="inlineStr">
        <is>
          <t>Fronay Collection</t>
        </is>
      </c>
    </row>
    <row r="2511">
      <c r="B2511" t="inlineStr">
        <is>
          <t>Blum</t>
        </is>
      </c>
    </row>
    <row r="2512">
      <c r="B2512" t="inlineStr">
        <is>
          <t>Allen Systems</t>
        </is>
      </c>
    </row>
    <row r="2513">
      <c r="B2513" t="inlineStr">
        <is>
          <t>Meguiar's</t>
        </is>
      </c>
    </row>
    <row r="2514">
      <c r="B2514" t="inlineStr">
        <is>
          <t>Book Publishing</t>
        </is>
      </c>
    </row>
    <row r="2515">
      <c r="B2515" t="inlineStr">
        <is>
          <t>E-Z Products</t>
        </is>
      </c>
    </row>
    <row r="2516">
      <c r="B2516" t="inlineStr">
        <is>
          <t>The Chenille Kraft</t>
        </is>
      </c>
    </row>
    <row r="2517">
      <c r="B2517" t="inlineStr">
        <is>
          <t>RM Brakes</t>
        </is>
      </c>
    </row>
    <row r="2518">
      <c r="B2518" t="inlineStr">
        <is>
          <t>Cooper Wiring Devices</t>
        </is>
      </c>
    </row>
    <row r="2519">
      <c r="B2519" t="inlineStr">
        <is>
          <t>Great Neck Saw</t>
        </is>
      </c>
    </row>
    <row r="2520">
      <c r="B2520" t="inlineStr">
        <is>
          <t>PLC Lighting</t>
        </is>
      </c>
    </row>
    <row r="2521">
      <c r="B2521" t="inlineStr">
        <is>
          <t>Siig</t>
        </is>
      </c>
    </row>
    <row r="2522">
      <c r="B2522" t="inlineStr">
        <is>
          <t>Auto USA</t>
        </is>
      </c>
    </row>
    <row r="2523">
      <c r="B2523" t="inlineStr">
        <is>
          <t>KeHe Distributors</t>
        </is>
      </c>
    </row>
    <row r="2524">
      <c r="B2524" t="inlineStr">
        <is>
          <t>ProCooker</t>
        </is>
      </c>
    </row>
    <row r="2525">
      <c r="B2525" t="inlineStr">
        <is>
          <t>Lucent</t>
        </is>
      </c>
    </row>
    <row r="2526">
      <c r="B2526" t="inlineStr">
        <is>
          <t>Toyopia</t>
        </is>
      </c>
    </row>
    <row r="2527">
      <c r="B2527" t="inlineStr">
        <is>
          <t>Vision X Lighting</t>
        </is>
      </c>
    </row>
    <row r="2528">
      <c r="B2528" t="inlineStr">
        <is>
          <t>Mens Suits</t>
        </is>
      </c>
    </row>
    <row r="2529">
      <c r="B2529" t="inlineStr">
        <is>
          <t>Moog Inc</t>
        </is>
      </c>
    </row>
    <row r="2530">
      <c r="B2530" t="inlineStr">
        <is>
          <t>Kerusso Activewear</t>
        </is>
      </c>
    </row>
    <row r="2531">
      <c r="B2531" t="inlineStr">
        <is>
          <t>Bloem</t>
        </is>
      </c>
    </row>
    <row r="2532">
      <c r="B2532" t="inlineStr">
        <is>
          <t>T-H Marine Supplies</t>
        </is>
      </c>
    </row>
    <row r="2533">
      <c r="B2533" t="inlineStr">
        <is>
          <t>Caitec Corp</t>
        </is>
      </c>
    </row>
    <row r="2534">
      <c r="B2534" t="inlineStr">
        <is>
          <t>Animal Supply</t>
        </is>
      </c>
    </row>
    <row r="2535">
      <c r="B2535" t="inlineStr">
        <is>
          <t>Araba Vector</t>
        </is>
      </c>
    </row>
    <row r="2536">
      <c r="B2536" t="inlineStr">
        <is>
          <t>4xem</t>
        </is>
      </c>
    </row>
    <row r="2537">
      <c r="B2537" t="inlineStr">
        <is>
          <t>WAREHOUSE OF TIFFANY</t>
        </is>
      </c>
    </row>
    <row r="2538">
      <c r="B2538" t="inlineStr">
        <is>
          <t>Cisco</t>
        </is>
      </c>
    </row>
    <row r="2539">
      <c r="B2539" t="inlineStr">
        <is>
          <t>A19</t>
        </is>
      </c>
    </row>
    <row r="2540">
      <c r="B2540" t="inlineStr">
        <is>
          <t>InkInjection</t>
        </is>
      </c>
    </row>
    <row r="2541">
      <c r="B2541" t="inlineStr">
        <is>
          <t>Smith &amp; Nephew</t>
        </is>
      </c>
    </row>
    <row r="2542">
      <c r="B2542" t="inlineStr">
        <is>
          <t>Dispguise</t>
        </is>
      </c>
    </row>
    <row r="2543">
      <c r="B2543" t="inlineStr">
        <is>
          <t>Green Tree Jewelry</t>
        </is>
      </c>
    </row>
    <row r="2544">
      <c r="B2544" t="inlineStr">
        <is>
          <t>Gift Basket Village</t>
        </is>
      </c>
    </row>
    <row r="2545">
      <c r="B2545" t="inlineStr">
        <is>
          <t>Plumb Shop</t>
        </is>
      </c>
    </row>
    <row r="2546">
      <c r="B2546" t="inlineStr">
        <is>
          <t>Demeter</t>
        </is>
      </c>
    </row>
    <row r="2547">
      <c r="B2547" t="inlineStr">
        <is>
          <t>Foxfire</t>
        </is>
      </c>
    </row>
    <row r="2548">
      <c r="B2548" t="inlineStr">
        <is>
          <t>Whiteline Imports</t>
        </is>
      </c>
    </row>
    <row r="2549">
      <c r="B2549" t="inlineStr">
        <is>
          <t>Ziotek Inc</t>
        </is>
      </c>
    </row>
    <row r="2550">
      <c r="B2550" t="inlineStr">
        <is>
          <t>Acorn Manufacturing</t>
        </is>
      </c>
    </row>
    <row r="2551">
      <c r="B2551" t="inlineStr">
        <is>
          <t>Waxman Consumer Products</t>
        </is>
      </c>
    </row>
    <row r="2552">
      <c r="B2552" t="inlineStr">
        <is>
          <t>Thetford</t>
        </is>
      </c>
    </row>
    <row r="2553">
      <c r="B2553" t="inlineStr">
        <is>
          <t>BackSeat</t>
        </is>
      </c>
    </row>
    <row r="2554">
      <c r="B2554" t="inlineStr">
        <is>
          <t>Cakewalk</t>
        </is>
      </c>
    </row>
    <row r="2555">
      <c r="B2555" t="inlineStr">
        <is>
          <t>UBC</t>
        </is>
      </c>
    </row>
    <row r="2556">
      <c r="B2556" t="inlineStr">
        <is>
          <t>AXIZ GROUP</t>
        </is>
      </c>
    </row>
    <row r="2557">
      <c r="B2557" t="inlineStr">
        <is>
          <t>GM PERFORMANCE PARTS</t>
        </is>
      </c>
    </row>
    <row r="2558">
      <c r="B2558" t="inlineStr">
        <is>
          <t>MAYCO</t>
        </is>
      </c>
    </row>
    <row r="2559">
      <c r="B2559" t="inlineStr">
        <is>
          <t>Simple Designs</t>
        </is>
      </c>
    </row>
    <row r="2560">
      <c r="B2560" t="inlineStr">
        <is>
          <t>Our Alchemy</t>
        </is>
      </c>
    </row>
    <row r="2561">
      <c r="B2561" t="inlineStr">
        <is>
          <t>Omax Decor</t>
        </is>
      </c>
    </row>
    <row r="2562">
      <c r="B2562" t="inlineStr">
        <is>
          <t>Zoetis Inc.</t>
        </is>
      </c>
    </row>
    <row r="2563">
      <c r="B2563" t="inlineStr">
        <is>
          <t>Belle Isle Furniture</t>
        </is>
      </c>
    </row>
    <row r="2564">
      <c r="B2564" t="inlineStr">
        <is>
          <t>Gracian</t>
        </is>
      </c>
    </row>
    <row r="2565">
      <c r="B2565" t="inlineStr">
        <is>
          <t>CM Translator</t>
        </is>
      </c>
    </row>
    <row r="2566">
      <c r="B2566" t="inlineStr">
        <is>
          <t>BUSCH</t>
        </is>
      </c>
    </row>
    <row r="2567">
      <c r="B2567" t="inlineStr">
        <is>
          <t>Moroccanoil</t>
        </is>
      </c>
    </row>
    <row r="2568">
      <c r="B2568" t="inlineStr">
        <is>
          <t>Brentwood Appliances</t>
        </is>
      </c>
    </row>
    <row r="2569">
      <c r="B2569" t="inlineStr">
        <is>
          <t>Fadeless</t>
        </is>
      </c>
    </row>
    <row r="2570">
      <c r="B2570" t="inlineStr">
        <is>
          <t>Wild Republic</t>
        </is>
      </c>
    </row>
    <row r="2571">
      <c r="B2571" t="inlineStr">
        <is>
          <t>Ritz</t>
        </is>
      </c>
    </row>
    <row r="2572">
      <c r="B2572" t="inlineStr">
        <is>
          <t>Goldblatt</t>
        </is>
      </c>
    </row>
    <row r="2573">
      <c r="B2573" t="inlineStr">
        <is>
          <t>DeatschWerks</t>
        </is>
      </c>
    </row>
    <row r="2574">
      <c r="B2574" t="inlineStr">
        <is>
          <t>Campbell Chain</t>
        </is>
      </c>
    </row>
    <row r="2575">
      <c r="B2575" t="inlineStr">
        <is>
          <t>Petro Enterprises</t>
        </is>
      </c>
    </row>
    <row r="2576">
      <c r="B2576" t="inlineStr">
        <is>
          <t>XSCORP</t>
        </is>
      </c>
    </row>
    <row r="2577">
      <c r="B2577" t="inlineStr">
        <is>
          <t>David Designs</t>
        </is>
      </c>
    </row>
    <row r="2578">
      <c r="B2578" t="inlineStr">
        <is>
          <t>Allway Tools</t>
        </is>
      </c>
    </row>
    <row r="2579">
      <c r="B2579" t="inlineStr">
        <is>
          <t>EDGE EYEWEAR</t>
        </is>
      </c>
    </row>
    <row r="2580">
      <c r="B2580" t="inlineStr">
        <is>
          <t>AMERICAN BRASS</t>
        </is>
      </c>
    </row>
    <row r="2581">
      <c r="B2581" t="inlineStr">
        <is>
          <t>Bond Manufacturing</t>
        </is>
      </c>
    </row>
    <row r="2582">
      <c r="B2582" t="inlineStr">
        <is>
          <t>Unik International</t>
        </is>
      </c>
    </row>
    <row r="2583">
      <c r="B2583" t="inlineStr">
        <is>
          <t>Apex Tool Group</t>
        </is>
      </c>
    </row>
    <row r="2584">
      <c r="B2584" t="inlineStr">
        <is>
          <t>Houshtec</t>
        </is>
      </c>
    </row>
    <row r="2585">
      <c r="B2585" t="inlineStr">
        <is>
          <t>Hubbell Electrical</t>
        </is>
      </c>
    </row>
    <row r="2586">
      <c r="B2586" t="inlineStr">
        <is>
          <t>STAMPEDE</t>
        </is>
      </c>
    </row>
    <row r="2587">
      <c r="B2587" t="inlineStr">
        <is>
          <t>Shu Uemura</t>
        </is>
      </c>
    </row>
    <row r="2588">
      <c r="B2588" t="inlineStr">
        <is>
          <t>DCI Marketing</t>
        </is>
      </c>
    </row>
    <row r="2589">
      <c r="B2589" t="inlineStr">
        <is>
          <t>Dansons</t>
        </is>
      </c>
    </row>
    <row r="2590">
      <c r="B2590" t="inlineStr">
        <is>
          <t>DICOR</t>
        </is>
      </c>
    </row>
    <row r="2591">
      <c r="B2591" t="inlineStr">
        <is>
          <t>Reincarnation</t>
        </is>
      </c>
    </row>
    <row r="2592">
      <c r="B2592" t="inlineStr">
        <is>
          <t>Netop Tech</t>
        </is>
      </c>
    </row>
    <row r="2593">
      <c r="B2593" t="inlineStr">
        <is>
          <t>Hyperkin</t>
        </is>
      </c>
    </row>
    <row r="2594">
      <c r="B2594" t="inlineStr">
        <is>
          <t>Superbagline</t>
        </is>
      </c>
    </row>
    <row r="2595">
      <c r="B2595" t="inlineStr">
        <is>
          <t>The Sound Equine</t>
        </is>
      </c>
    </row>
    <row r="2596">
      <c r="B2596" t="inlineStr">
        <is>
          <t>Raymond Products</t>
        </is>
      </c>
    </row>
    <row r="2597">
      <c r="B2597" t="inlineStr">
        <is>
          <t>Donco Kids</t>
        </is>
      </c>
    </row>
    <row r="2598">
      <c r="B2598" t="inlineStr">
        <is>
          <t>HydroAir</t>
        </is>
      </c>
    </row>
    <row r="2599">
      <c r="B2599" t="inlineStr">
        <is>
          <t>Accel</t>
        </is>
      </c>
    </row>
    <row r="2600">
      <c r="B2600" t="inlineStr">
        <is>
          <t>BORGESON</t>
        </is>
      </c>
    </row>
    <row r="2601">
      <c r="B2601" t="inlineStr">
        <is>
          <t>Car Freshner</t>
        </is>
      </c>
    </row>
    <row r="2602">
      <c r="B2602" t="inlineStr">
        <is>
          <t>Benchmark USA</t>
        </is>
      </c>
    </row>
    <row r="2603">
      <c r="B2603" t="inlineStr">
        <is>
          <t>Urban Classic</t>
        </is>
      </c>
    </row>
    <row r="2604">
      <c r="B2604" t="inlineStr">
        <is>
          <t>Maped</t>
        </is>
      </c>
    </row>
    <row r="2605">
      <c r="B2605" t="inlineStr">
        <is>
          <t>La Mer</t>
        </is>
      </c>
    </row>
    <row r="2606">
      <c r="B2606" t="inlineStr">
        <is>
          <t>Injector Dynamics</t>
        </is>
      </c>
    </row>
    <row r="2607">
      <c r="B2607" t="inlineStr">
        <is>
          <t>Mead Products</t>
        </is>
      </c>
    </row>
    <row r="2608">
      <c r="B2608" t="inlineStr">
        <is>
          <t>Fredrix</t>
        </is>
      </c>
    </row>
    <row r="2609">
      <c r="B2609" t="inlineStr">
        <is>
          <t>Aspire Home Accents</t>
        </is>
      </c>
    </row>
    <row r="2610">
      <c r="B2610" t="inlineStr">
        <is>
          <t>Avene</t>
        </is>
      </c>
    </row>
    <row r="2611">
      <c r="B2611" t="inlineStr">
        <is>
          <t>Prime</t>
        </is>
      </c>
    </row>
    <row r="2612">
      <c r="B2612" t="inlineStr">
        <is>
          <t>Mariana Home</t>
        </is>
      </c>
    </row>
    <row r="2613">
      <c r="B2613" t="inlineStr">
        <is>
          <t>PREVUE PET PRODUCTS</t>
        </is>
      </c>
    </row>
    <row r="2614">
      <c r="B2614" t="inlineStr">
        <is>
          <t>DAYSTAR</t>
        </is>
      </c>
    </row>
    <row r="2615">
      <c r="B2615" t="inlineStr">
        <is>
          <t>Mancera</t>
        </is>
      </c>
    </row>
    <row r="2616">
      <c r="B2616" t="inlineStr">
        <is>
          <t>Compatible Parts</t>
        </is>
      </c>
    </row>
    <row r="2617">
      <c r="B2617" t="inlineStr">
        <is>
          <t>Kampro</t>
        </is>
      </c>
    </row>
    <row r="2618">
      <c r="B2618" t="inlineStr">
        <is>
          <t>Henkel Corporation</t>
        </is>
      </c>
    </row>
    <row r="2619">
      <c r="B2619" t="inlineStr">
        <is>
          <t>Ravenscroft Crystal</t>
        </is>
      </c>
    </row>
    <row r="2620">
      <c r="B2620" t="inlineStr">
        <is>
          <t>Buena Vista Home Video</t>
        </is>
      </c>
    </row>
    <row r="2621">
      <c r="B2621" t="inlineStr">
        <is>
          <t>Hewlett Packard</t>
        </is>
      </c>
    </row>
    <row r="2622">
      <c r="B2622" t="inlineStr">
        <is>
          <t>Baron Mfg</t>
        </is>
      </c>
    </row>
    <row r="2623">
      <c r="B2623" t="inlineStr">
        <is>
          <t>Bostons Best</t>
        </is>
      </c>
    </row>
    <row r="2624">
      <c r="B2624" t="inlineStr">
        <is>
          <t>Playback</t>
        </is>
      </c>
    </row>
    <row r="2625">
      <c r="B2625" t="inlineStr">
        <is>
          <t>MSI</t>
        </is>
      </c>
    </row>
    <row r="2626">
      <c r="B2626" t="inlineStr">
        <is>
          <t>AMALIE</t>
        </is>
      </c>
    </row>
    <row r="2627">
      <c r="B2627" t="inlineStr">
        <is>
          <t>David C Cook</t>
        </is>
      </c>
    </row>
    <row r="2628">
      <c r="B2628" t="inlineStr">
        <is>
          <t>Arrow Fastener</t>
        </is>
      </c>
    </row>
    <row r="2629">
      <c r="B2629" t="inlineStr">
        <is>
          <t>UVIEW</t>
        </is>
      </c>
    </row>
    <row r="2630">
      <c r="B2630" t="inlineStr">
        <is>
          <t>Ceramo Company</t>
        </is>
      </c>
    </row>
    <row r="2631">
      <c r="B2631" t="inlineStr">
        <is>
          <t>Gam Paint Brushes</t>
        </is>
      </c>
    </row>
    <row r="2632">
      <c r="B2632" t="inlineStr">
        <is>
          <t>Secure</t>
        </is>
      </c>
    </row>
    <row r="2633">
      <c r="B2633" t="inlineStr">
        <is>
          <t>Presta</t>
        </is>
      </c>
    </row>
    <row r="2634">
      <c r="B2634" t="inlineStr">
        <is>
          <t>Deco Art</t>
        </is>
      </c>
    </row>
    <row r="2635">
      <c r="B2635" t="inlineStr">
        <is>
          <t>Blue Beetle</t>
        </is>
      </c>
    </row>
    <row r="2636">
      <c r="B2636" t="inlineStr">
        <is>
          <t>Cortelco</t>
        </is>
      </c>
    </row>
    <row r="2637">
      <c r="B2637" t="inlineStr">
        <is>
          <t>Fibre Glass-Evercoat</t>
        </is>
      </c>
    </row>
    <row r="2638">
      <c r="B2638" t="inlineStr">
        <is>
          <t>Banana Republic</t>
        </is>
      </c>
    </row>
    <row r="2639">
      <c r="B2639" t="inlineStr">
        <is>
          <t>AUTOLITE</t>
        </is>
      </c>
    </row>
    <row r="2640">
      <c r="B2640" t="inlineStr">
        <is>
          <t>LW Scientific</t>
        </is>
      </c>
    </row>
    <row r="2641">
      <c r="B2641" t="inlineStr">
        <is>
          <t>GSC Power Division</t>
        </is>
      </c>
    </row>
    <row r="2642">
      <c r="B2642" t="inlineStr">
        <is>
          <t>GiftGear</t>
        </is>
      </c>
    </row>
    <row r="2643">
      <c r="B2643" t="inlineStr">
        <is>
          <t>Urnsdirect2u</t>
        </is>
      </c>
    </row>
    <row r="2644">
      <c r="B2644" t="inlineStr">
        <is>
          <t>BD Does</t>
        </is>
      </c>
    </row>
    <row r="2645">
      <c r="B2645" t="inlineStr">
        <is>
          <t>Bubba Rose Biscuit Co.</t>
        </is>
      </c>
    </row>
    <row r="2646">
      <c r="B2646" t="inlineStr">
        <is>
          <t>Wald Imports</t>
        </is>
      </c>
    </row>
    <row r="2647">
      <c r="B2647" t="inlineStr">
        <is>
          <t>DILLMAN FARM</t>
        </is>
      </c>
    </row>
    <row r="2648">
      <c r="B2648" t="inlineStr">
        <is>
          <t>Unicel Filter</t>
        </is>
      </c>
    </row>
    <row r="2649">
      <c r="B2649" t="inlineStr">
        <is>
          <t>Tru-Ray</t>
        </is>
      </c>
    </row>
    <row r="2650">
      <c r="B2650" t="inlineStr">
        <is>
          <t>PersonaGrata</t>
        </is>
      </c>
    </row>
    <row r="2651">
      <c r="B2651" t="inlineStr">
        <is>
          <t>Pangea Brands</t>
        </is>
      </c>
    </row>
    <row r="2652">
      <c r="B2652" t="inlineStr">
        <is>
          <t>Executive Series</t>
        </is>
      </c>
    </row>
    <row r="2653">
      <c r="B2653" t="inlineStr">
        <is>
          <t>A-Zoom</t>
        </is>
      </c>
    </row>
    <row r="2654">
      <c r="B2654" t="inlineStr">
        <is>
          <t>Zebra Pen Corp</t>
        </is>
      </c>
    </row>
    <row r="2655">
      <c r="B2655" t="inlineStr">
        <is>
          <t>Pentair Pool</t>
        </is>
      </c>
    </row>
    <row r="2656">
      <c r="B2656" t="inlineStr">
        <is>
          <t>Robert Bosch</t>
        </is>
      </c>
    </row>
    <row r="2657">
      <c r="B2657" t="inlineStr">
        <is>
          <t>Sachajuan</t>
        </is>
      </c>
    </row>
    <row r="2658">
      <c r="B2658" t="inlineStr">
        <is>
          <t>CHASSIS ENGINEERING</t>
        </is>
      </c>
    </row>
    <row r="2659">
      <c r="B2659" t="inlineStr">
        <is>
          <t>East Penn Manufacturing</t>
        </is>
      </c>
    </row>
    <row r="2660">
      <c r="B2660" t="inlineStr">
        <is>
          <t>Baum Tools</t>
        </is>
      </c>
    </row>
    <row r="2661">
      <c r="B2661" t="inlineStr">
        <is>
          <t>Wow</t>
        </is>
      </c>
    </row>
    <row r="2662">
      <c r="B2662" t="inlineStr">
        <is>
          <t>Clean Choice</t>
        </is>
      </c>
    </row>
    <row r="2663">
      <c r="B2663" t="inlineStr">
        <is>
          <t>HI-RUN</t>
        </is>
      </c>
    </row>
    <row r="2664">
      <c r="B2664" t="inlineStr">
        <is>
          <t>Axis Communication</t>
        </is>
      </c>
    </row>
    <row r="2665">
      <c r="B2665" t="inlineStr">
        <is>
          <t>Vaughan</t>
        </is>
      </c>
    </row>
    <row r="2666">
      <c r="B2666" t="inlineStr">
        <is>
          <t>MEZIERE</t>
        </is>
      </c>
    </row>
    <row r="2667">
      <c r="B2667" t="inlineStr">
        <is>
          <t>Truper</t>
        </is>
      </c>
    </row>
    <row r="2668">
      <c r="B2668" t="inlineStr">
        <is>
          <t>Tian Sweet</t>
        </is>
      </c>
    </row>
    <row r="2669">
      <c r="B2669" t="inlineStr">
        <is>
          <t>Teledynamics</t>
        </is>
      </c>
    </row>
    <row r="2670">
      <c r="B2670" t="inlineStr">
        <is>
          <t>Multi Tech Systems</t>
        </is>
      </c>
    </row>
    <row r="2671">
      <c r="B2671" t="inlineStr">
        <is>
          <t>Vertex</t>
        </is>
      </c>
    </row>
    <row r="2672">
      <c r="B2672" t="inlineStr">
        <is>
          <t>Davidsons Org Teas</t>
        </is>
      </c>
    </row>
    <row r="2673">
      <c r="B2673" t="inlineStr">
        <is>
          <t>Brushart</t>
        </is>
      </c>
    </row>
    <row r="2674">
      <c r="B2674" t="inlineStr">
        <is>
          <t>Sisley</t>
        </is>
      </c>
    </row>
    <row r="2675">
      <c r="B2675" t="inlineStr">
        <is>
          <t>WESTIN AUTOMOTIVE</t>
        </is>
      </c>
    </row>
    <row r="2676">
      <c r="B2676" t="inlineStr">
        <is>
          <t>Redken</t>
        </is>
      </c>
    </row>
    <row r="2677">
      <c r="B2677" t="inlineStr">
        <is>
          <t>BIC</t>
        </is>
      </c>
    </row>
    <row r="2678">
      <c r="B2678" t="inlineStr">
        <is>
          <t>Liberty Garden</t>
        </is>
      </c>
    </row>
    <row r="2679">
      <c r="B2679" t="inlineStr">
        <is>
          <t>Stratton Home</t>
        </is>
      </c>
    </row>
    <row r="2680">
      <c r="B2680" t="inlineStr">
        <is>
          <t>Emerald Home</t>
        </is>
      </c>
    </row>
    <row r="2681">
      <c r="B2681" t="inlineStr">
        <is>
          <t>Sargent</t>
        </is>
      </c>
    </row>
    <row r="2682">
      <c r="B2682" t="inlineStr">
        <is>
          <t>Thomas &amp; Betts</t>
        </is>
      </c>
    </row>
    <row r="2683">
      <c r="B2683" t="inlineStr">
        <is>
          <t>American Lighting</t>
        </is>
      </c>
    </row>
    <row r="2684">
      <c r="B2684" t="inlineStr">
        <is>
          <t>PREMIUM COMPATIBLES</t>
        </is>
      </c>
    </row>
    <row r="2685">
      <c r="B2685" t="inlineStr">
        <is>
          <t>Charlotte Pipe &amp; Found</t>
        </is>
      </c>
    </row>
    <row r="2686">
      <c r="B2686" t="inlineStr">
        <is>
          <t>Gorilla Glue</t>
        </is>
      </c>
    </row>
    <row r="2687">
      <c r="B2687" t="inlineStr">
        <is>
          <t>House Of Doolittle</t>
        </is>
      </c>
    </row>
    <row r="2688">
      <c r="B2688" t="inlineStr">
        <is>
          <t>PerfectPatio</t>
        </is>
      </c>
    </row>
    <row r="2689">
      <c r="B2689" t="inlineStr">
        <is>
          <t>Electronic Specialties</t>
        </is>
      </c>
    </row>
    <row r="2690">
      <c r="B2690" t="inlineStr">
        <is>
          <t>Wayborn Furniture</t>
        </is>
      </c>
    </row>
    <row r="2691">
      <c r="B2691" t="inlineStr">
        <is>
          <t>Cardinal Brands</t>
        </is>
      </c>
    </row>
    <row r="2692">
      <c r="B2692" t="inlineStr">
        <is>
          <t>Creative Specialties</t>
        </is>
      </c>
    </row>
    <row r="2693">
      <c r="B2693" t="inlineStr">
        <is>
          <t>Wheeler Rex</t>
        </is>
      </c>
    </row>
    <row r="2694">
      <c r="B2694" t="inlineStr">
        <is>
          <t>Innovative Products of America</t>
        </is>
      </c>
    </row>
    <row r="2695">
      <c r="B2695" t="inlineStr">
        <is>
          <t>EXTREME MAX</t>
        </is>
      </c>
    </row>
    <row r="2696">
      <c r="B2696" t="inlineStr">
        <is>
          <t>General Electric</t>
        </is>
      </c>
    </row>
    <row r="2697">
      <c r="B2697" t="inlineStr">
        <is>
          <t>Atlantic Blowers</t>
        </is>
      </c>
    </row>
    <row r="2698">
      <c r="B2698" t="inlineStr">
        <is>
          <t>GamesGoneWild</t>
        </is>
      </c>
    </row>
    <row r="2699">
      <c r="B2699" t="inlineStr">
        <is>
          <t>Forum Novelties</t>
        </is>
      </c>
    </row>
    <row r="2700">
      <c r="B2700" t="inlineStr">
        <is>
          <t>HARD TOP</t>
        </is>
      </c>
    </row>
    <row r="2701">
      <c r="B2701" t="inlineStr">
        <is>
          <t>NextGen</t>
        </is>
      </c>
    </row>
    <row r="2702">
      <c r="B2702" t="inlineStr">
        <is>
          <t>National Target</t>
        </is>
      </c>
    </row>
    <row r="2703">
      <c r="B2703" t="inlineStr">
        <is>
          <t>Ceilingfandesigners</t>
        </is>
      </c>
    </row>
    <row r="2704">
      <c r="B2704" t="inlineStr">
        <is>
          <t>Solid Rock Jewelry</t>
        </is>
      </c>
    </row>
    <row r="2705">
      <c r="B2705" t="inlineStr">
        <is>
          <t>The Gem Collection</t>
        </is>
      </c>
    </row>
    <row r="2706">
      <c r="B2706" t="inlineStr">
        <is>
          <t>KOVERROOS</t>
        </is>
      </c>
    </row>
    <row r="2707">
      <c r="B2707" t="inlineStr">
        <is>
          <t>Idh by St. Simons</t>
        </is>
      </c>
    </row>
    <row r="2708">
      <c r="B2708" t="inlineStr">
        <is>
          <t>Sofra</t>
        </is>
      </c>
    </row>
    <row r="2709">
      <c r="B2709" t="inlineStr">
        <is>
          <t>ZeppelinProducts</t>
        </is>
      </c>
    </row>
    <row r="2710">
      <c r="B2710" t="inlineStr">
        <is>
          <t>Bamboo Solutions</t>
        </is>
      </c>
    </row>
    <row r="2711">
      <c r="B2711" t="inlineStr">
        <is>
          <t>Evolve</t>
        </is>
      </c>
    </row>
    <row r="2712">
      <c r="B2712" t="inlineStr">
        <is>
          <t>Sassy Dog Wear</t>
        </is>
      </c>
    </row>
    <row r="2713">
      <c r="B2713" t="inlineStr">
        <is>
          <t>Erwin</t>
        </is>
      </c>
    </row>
    <row r="2714">
      <c r="B2714" t="inlineStr">
        <is>
          <t>Creative Teaching</t>
        </is>
      </c>
    </row>
    <row r="2715">
      <c r="B2715" t="inlineStr">
        <is>
          <t>D &amp; H DISTRIBUTING</t>
        </is>
      </c>
    </row>
    <row r="2716">
      <c r="B2716" t="inlineStr">
        <is>
          <t>Fine-line</t>
        </is>
      </c>
    </row>
    <row r="2717">
      <c r="B2717" t="inlineStr">
        <is>
          <t>Achim Importing</t>
        </is>
      </c>
    </row>
    <row r="2718">
      <c r="B2718" t="inlineStr">
        <is>
          <t>WorkstationPro</t>
        </is>
      </c>
    </row>
    <row r="2719">
      <c r="B2719" t="inlineStr">
        <is>
          <t>Dollar Days</t>
        </is>
      </c>
    </row>
    <row r="2720">
      <c r="B2720" t="inlineStr">
        <is>
          <t>UPM Global</t>
        </is>
      </c>
    </row>
    <row r="2721">
      <c r="B2721" t="inlineStr">
        <is>
          <t>Dainolite</t>
        </is>
      </c>
    </row>
    <row r="2722">
      <c r="B2722" t="inlineStr">
        <is>
          <t>Vaxcel International</t>
        </is>
      </c>
    </row>
    <row r="2723">
      <c r="B2723" t="inlineStr">
        <is>
          <t>Chef 5 Min Meals</t>
        </is>
      </c>
    </row>
    <row r="2724">
      <c r="B2724" t="inlineStr">
        <is>
          <t>Williams &amp; Son Saw</t>
        </is>
      </c>
    </row>
    <row r="2725">
      <c r="B2725" t="inlineStr">
        <is>
          <t>Dream Wireless</t>
        </is>
      </c>
    </row>
    <row r="2726">
      <c r="B2726" t="inlineStr">
        <is>
          <t>FRAGOLA</t>
        </is>
      </c>
    </row>
    <row r="2727">
      <c r="B2727" t="inlineStr">
        <is>
          <t>Pilot Automotive</t>
        </is>
      </c>
    </row>
    <row r="2728">
      <c r="B2728" t="inlineStr">
        <is>
          <t>Made4Fun</t>
        </is>
      </c>
    </row>
    <row r="2729">
      <c r="B2729" t="inlineStr">
        <is>
          <t>Ashley Productions</t>
        </is>
      </c>
    </row>
    <row r="2730">
      <c r="B2730" t="inlineStr">
        <is>
          <t>COAST2COAST</t>
        </is>
      </c>
    </row>
    <row r="2731">
      <c r="B2731" t="inlineStr">
        <is>
          <t>Garden Games</t>
        </is>
      </c>
    </row>
    <row r="2732">
      <c r="B2732" t="inlineStr">
        <is>
          <t>Metra Electronics</t>
        </is>
      </c>
    </row>
    <row r="2733">
      <c r="B2733" t="inlineStr">
        <is>
          <t>PULSE SECURE</t>
        </is>
      </c>
    </row>
    <row r="2734">
      <c r="B2734" t="inlineStr">
        <is>
          <t>Oravo</t>
        </is>
      </c>
    </row>
    <row r="2735">
      <c r="B2735" t="inlineStr">
        <is>
          <t>MDC</t>
        </is>
      </c>
    </row>
    <row r="2736">
      <c r="B2736" t="inlineStr">
        <is>
          <t>WATERWAY PLASTICS</t>
        </is>
      </c>
    </row>
    <row r="2737">
      <c r="B2737" t="inlineStr">
        <is>
          <t>Bazic Products</t>
        </is>
      </c>
    </row>
    <row r="2738">
      <c r="B2738" t="inlineStr">
        <is>
          <t>LiveWire</t>
        </is>
      </c>
    </row>
    <row r="2739">
      <c r="B2739" t="inlineStr">
        <is>
          <t>FunForever</t>
        </is>
      </c>
    </row>
    <row r="2740">
      <c r="B2740" t="inlineStr">
        <is>
          <t>Fly Free Zone</t>
        </is>
      </c>
    </row>
    <row r="2741">
      <c r="B2741" t="inlineStr">
        <is>
          <t>Xerox</t>
        </is>
      </c>
    </row>
    <row r="2742">
      <c r="B2742" t="inlineStr">
        <is>
          <t>CandICollectables</t>
        </is>
      </c>
    </row>
    <row r="2743">
      <c r="B2743" t="inlineStr">
        <is>
          <t>Strong-Point</t>
        </is>
      </c>
    </row>
    <row r="2744">
      <c r="B2744" t="inlineStr">
        <is>
          <t>Hollister</t>
        </is>
      </c>
    </row>
    <row r="2745">
      <c r="B2745" t="inlineStr">
        <is>
          <t>DefenseGuard</t>
        </is>
      </c>
    </row>
    <row r="2746">
      <c r="B2746" t="inlineStr">
        <is>
          <t>Gan Eden</t>
        </is>
      </c>
    </row>
    <row r="2747">
      <c r="B2747" t="inlineStr">
        <is>
          <t>SUPERSHINE</t>
        </is>
      </c>
    </row>
    <row r="2748">
      <c r="B2748" t="inlineStr">
        <is>
          <t>GreenLight</t>
        </is>
      </c>
    </row>
    <row r="2749">
      <c r="B2749" t="inlineStr">
        <is>
          <t>KD Tools</t>
        </is>
      </c>
    </row>
    <row r="2750">
      <c r="B2750" t="inlineStr">
        <is>
          <t>Polycom</t>
        </is>
      </c>
    </row>
    <row r="2751">
      <c r="B2751" t="inlineStr">
        <is>
          <t>Easy-to-Organize</t>
        </is>
      </c>
    </row>
    <row r="2752">
      <c r="B2752" t="inlineStr">
        <is>
          <t>Toto</t>
        </is>
      </c>
    </row>
    <row r="2753">
      <c r="B2753" t="inlineStr">
        <is>
          <t>Cipher</t>
        </is>
      </c>
    </row>
    <row r="2754">
      <c r="B2754" t="inlineStr">
        <is>
          <t>JMF</t>
        </is>
      </c>
    </row>
    <row r="2755">
      <c r="B2755" t="inlineStr">
        <is>
          <t>Winterland</t>
        </is>
      </c>
    </row>
    <row r="2756">
      <c r="B2756" t="inlineStr">
        <is>
          <t>Feit Electric</t>
        </is>
      </c>
    </row>
    <row r="2757">
      <c r="B2757" t="inlineStr">
        <is>
          <t>Gearwrench</t>
        </is>
      </c>
    </row>
    <row r="2758">
      <c r="B2758" t="inlineStr">
        <is>
          <t>Pen2Paper</t>
        </is>
      </c>
    </row>
    <row r="2759">
      <c r="B2759" t="inlineStr">
        <is>
          <t>Symantec</t>
        </is>
      </c>
    </row>
    <row r="2760">
      <c r="B2760" t="inlineStr">
        <is>
          <t>Ariat</t>
        </is>
      </c>
    </row>
    <row r="2761">
      <c r="B2761" t="inlineStr">
        <is>
          <t>RAYBESTOS</t>
        </is>
      </c>
    </row>
    <row r="2762">
      <c r="B2762" t="inlineStr">
        <is>
          <t>Hy-ko Products Co</t>
        </is>
      </c>
    </row>
    <row r="2763">
      <c r="B2763" t="inlineStr">
        <is>
          <t>Montague Metal Prod</t>
        </is>
      </c>
    </row>
    <row r="2764">
      <c r="B2764" t="inlineStr">
        <is>
          <t>Nvidia</t>
        </is>
      </c>
    </row>
    <row r="2765">
      <c r="B2765" t="inlineStr">
        <is>
          <t>GRID WHEELS</t>
        </is>
      </c>
    </row>
    <row r="2766">
      <c r="B2766" t="inlineStr">
        <is>
          <t>The Pirate Dressing</t>
        </is>
      </c>
    </row>
    <row r="2767">
      <c r="B2767" t="inlineStr">
        <is>
          <t>IPCW</t>
        </is>
      </c>
    </row>
    <row r="2768">
      <c r="B2768" t="inlineStr">
        <is>
          <t>Moroso</t>
        </is>
      </c>
    </row>
    <row r="2769">
      <c r="B2769" t="inlineStr">
        <is>
          <t>DreamWireless</t>
        </is>
      </c>
    </row>
    <row r="2770">
      <c r="B2770" t="inlineStr">
        <is>
          <t>Maxpower</t>
        </is>
      </c>
    </row>
    <row r="2771">
      <c r="B2771" t="inlineStr">
        <is>
          <t>C-Line Products</t>
        </is>
      </c>
    </row>
    <row r="2772">
      <c r="B2772" t="inlineStr">
        <is>
          <t>Advanced Orthopaedic</t>
        </is>
      </c>
    </row>
    <row r="2773">
      <c r="B2773" t="inlineStr">
        <is>
          <t>Weather Guard</t>
        </is>
      </c>
    </row>
    <row r="2774">
      <c r="B2774" t="inlineStr">
        <is>
          <t>Blazin Roxx</t>
        </is>
      </c>
    </row>
    <row r="2775">
      <c r="B2775" t="inlineStr">
        <is>
          <t>StopTech</t>
        </is>
      </c>
    </row>
    <row r="2776">
      <c r="B2776" t="inlineStr">
        <is>
          <t>K&amp;N</t>
        </is>
      </c>
    </row>
    <row r="2777">
      <c r="B2777" t="inlineStr">
        <is>
          <t>Add-On-Computer</t>
        </is>
      </c>
    </row>
    <row r="2778">
      <c r="B2778" t="inlineStr">
        <is>
          <t>Comprehensive</t>
        </is>
      </c>
    </row>
    <row r="2779">
      <c r="B2779" t="inlineStr">
        <is>
          <t>ACEDS</t>
        </is>
      </c>
    </row>
    <row r="2780">
      <c r="B2780" t="inlineStr">
        <is>
          <t>EZ Vane</t>
        </is>
      </c>
    </row>
    <row r="2781">
      <c r="B2781" t="inlineStr">
        <is>
          <t>Cisco Independent</t>
        </is>
      </c>
    </row>
    <row r="2782">
      <c r="B2782" t="inlineStr">
        <is>
          <t>CMPLE</t>
        </is>
      </c>
    </row>
    <row r="2783">
      <c r="B2783" t="inlineStr">
        <is>
          <t>Bluefin USA</t>
        </is>
      </c>
    </row>
    <row r="2784">
      <c r="B2784" t="inlineStr">
        <is>
          <t>TOPS™</t>
        </is>
      </c>
    </row>
    <row r="2785">
      <c r="B2785" t="inlineStr">
        <is>
          <t>Spark</t>
        </is>
      </c>
    </row>
    <row r="2786">
      <c r="B2786" t="inlineStr">
        <is>
          <t>Statement Clothing</t>
        </is>
      </c>
    </row>
    <row r="2787">
      <c r="B2787" t="inlineStr">
        <is>
          <t>H2H</t>
        </is>
      </c>
    </row>
    <row r="2788">
      <c r="B2788" t="inlineStr">
        <is>
          <t>Jandorf Specialty</t>
        </is>
      </c>
    </row>
    <row r="2789">
      <c r="B2789" t="inlineStr">
        <is>
          <t>TRAIL FX</t>
        </is>
      </c>
    </row>
    <row r="2790">
      <c r="B2790" t="inlineStr">
        <is>
          <t>Nocona</t>
        </is>
      </c>
    </row>
    <row r="2791">
      <c r="B2791" t="inlineStr">
        <is>
          <t>Krator</t>
        </is>
      </c>
    </row>
    <row r="2792">
      <c r="B2792" t="inlineStr">
        <is>
          <t>Abacus</t>
        </is>
      </c>
    </row>
    <row r="2793">
      <c r="B2793" t="inlineStr">
        <is>
          <t>Templeton</t>
        </is>
      </c>
    </row>
    <row r="2794">
      <c r="B2794" t="inlineStr">
        <is>
          <t>Trend Enterprises</t>
        </is>
      </c>
    </row>
    <row r="2795">
      <c r="B2795" t="inlineStr">
        <is>
          <t>AMKO</t>
        </is>
      </c>
    </row>
    <row r="2796">
      <c r="B2796" t="inlineStr">
        <is>
          <t>Anvil International</t>
        </is>
      </c>
    </row>
    <row r="2797">
      <c r="B2797" t="inlineStr">
        <is>
          <t>Bilstein</t>
        </is>
      </c>
    </row>
    <row r="2798">
      <c r="B2798" t="inlineStr">
        <is>
          <t>Maxpedition</t>
        </is>
      </c>
    </row>
    <row r="2799">
      <c r="B2799" t="inlineStr">
        <is>
          <t>Water Creation</t>
        </is>
      </c>
    </row>
    <row r="2800">
      <c r="B2800" t="inlineStr">
        <is>
          <t>Pass &amp; Seymour</t>
        </is>
      </c>
    </row>
    <row r="2801">
      <c r="B2801" t="inlineStr">
        <is>
          <t>Real Deal Games</t>
        </is>
      </c>
    </row>
    <row r="2802">
      <c r="B2802" t="inlineStr">
        <is>
          <t>GardenControl</t>
        </is>
      </c>
    </row>
    <row r="2803">
      <c r="B2803" t="inlineStr">
        <is>
          <t>BakeBetter</t>
        </is>
      </c>
    </row>
    <row r="2804">
      <c r="B2804" t="inlineStr">
        <is>
          <t>Bella+Canvas</t>
        </is>
      </c>
    </row>
    <row r="2805">
      <c r="B2805" t="inlineStr">
        <is>
          <t>Fel-Pro</t>
        </is>
      </c>
    </row>
    <row r="2806">
      <c r="B2806" t="inlineStr">
        <is>
          <t>Check Point Software</t>
        </is>
      </c>
    </row>
    <row r="2807">
      <c r="B2807" t="inlineStr">
        <is>
          <t>The A1 Collection</t>
        </is>
      </c>
    </row>
    <row r="2808">
      <c r="B2808" t="inlineStr">
        <is>
          <t>Lady Couture</t>
        </is>
      </c>
    </row>
    <row r="2809">
      <c r="B2809" t="inlineStr">
        <is>
          <t>Awesome Apparel</t>
        </is>
      </c>
    </row>
    <row r="2810">
      <c r="B2810" t="inlineStr">
        <is>
          <t>Design Pics</t>
        </is>
      </c>
    </row>
    <row r="2811">
      <c r="B2811" t="inlineStr">
        <is>
          <t>Sea Dog</t>
        </is>
      </c>
    </row>
    <row r="2812">
      <c r="B2812" t="inlineStr">
        <is>
          <t>Bambini</t>
        </is>
      </c>
    </row>
    <row r="2813">
      <c r="B2813" t="inlineStr">
        <is>
          <t>Davenport &amp; Company</t>
        </is>
      </c>
    </row>
    <row r="2814">
      <c r="B2814" t="inlineStr">
        <is>
          <t>WIX Filters</t>
        </is>
      </c>
    </row>
    <row r="2815">
      <c r="B2815" t="inlineStr">
        <is>
          <t>Dixon Ticonderoga</t>
        </is>
      </c>
    </row>
    <row r="2816">
      <c r="B2816" t="inlineStr">
        <is>
          <t>Zinsser</t>
        </is>
      </c>
    </row>
    <row r="2817">
      <c r="B2817" t="inlineStr">
        <is>
          <t>SAFETY FIRST</t>
        </is>
      </c>
    </row>
    <row r="2818">
      <c r="B2818" t="inlineStr">
        <is>
          <t>WizKids</t>
        </is>
      </c>
    </row>
    <row r="2819">
      <c r="B2819" t="inlineStr">
        <is>
          <t>Dometic</t>
        </is>
      </c>
    </row>
    <row r="2820">
      <c r="B2820" t="inlineStr">
        <is>
          <t>OfficeTop</t>
        </is>
      </c>
    </row>
    <row r="2821">
      <c r="B2821" t="inlineStr">
        <is>
          <t>BSI Products Inc</t>
        </is>
      </c>
    </row>
    <row r="2822">
      <c r="B2822" t="inlineStr">
        <is>
          <t>Public Domain Images</t>
        </is>
      </c>
    </row>
    <row r="2823">
      <c r="B2823" t="inlineStr">
        <is>
          <t>Upgrade</t>
        </is>
      </c>
    </row>
    <row r="2824">
      <c r="B2824" t="inlineStr">
        <is>
          <t>Snag-It</t>
        </is>
      </c>
    </row>
    <row r="2825">
      <c r="B2825" t="inlineStr">
        <is>
          <t>Smead Manufacturing</t>
        </is>
      </c>
    </row>
    <row r="2826">
      <c r="B2826" t="inlineStr">
        <is>
          <t>Chessex</t>
        </is>
      </c>
    </row>
    <row r="2827">
      <c r="B2827" t="inlineStr">
        <is>
          <t>Fremont Die Consumer</t>
        </is>
      </c>
    </row>
    <row r="2828">
      <c r="B2828" t="inlineStr">
        <is>
          <t>LivingQuarters</t>
        </is>
      </c>
    </row>
    <row r="2829">
      <c r="B2829" t="inlineStr">
        <is>
          <t>B&amp;K Industries</t>
        </is>
      </c>
    </row>
    <row r="2830">
      <c r="B2830" t="inlineStr">
        <is>
          <t>VENTSHADE CO</t>
        </is>
      </c>
    </row>
    <row r="2831">
      <c r="B2831" t="inlineStr">
        <is>
          <t>Whimsical Gifts</t>
        </is>
      </c>
    </row>
    <row r="2832">
      <c r="B2832" t="inlineStr">
        <is>
          <t>Kargo Master</t>
        </is>
      </c>
    </row>
    <row r="2833">
      <c r="B2833" t="inlineStr">
        <is>
          <t>Ultra Pro</t>
        </is>
      </c>
    </row>
    <row r="2834">
      <c r="B2834" t="inlineStr">
        <is>
          <t>Daniel Kraus</t>
        </is>
      </c>
    </row>
    <row r="2835">
      <c r="B2835" t="inlineStr">
        <is>
          <t>HUSKY TOWING</t>
        </is>
      </c>
    </row>
    <row r="2836">
      <c r="B2836" t="inlineStr">
        <is>
          <t>RV DESIGNER</t>
        </is>
      </c>
    </row>
    <row r="2837">
      <c r="B2837" t="inlineStr">
        <is>
          <t>LAWNITATOR</t>
        </is>
      </c>
    </row>
    <row r="2838">
      <c r="B2838" t="inlineStr">
        <is>
          <t>FLIPSIDE</t>
        </is>
      </c>
    </row>
    <row r="2839">
      <c r="B2839" t="inlineStr">
        <is>
          <t>SeatSolutions</t>
        </is>
      </c>
    </row>
    <row r="2840">
      <c r="B2840" t="inlineStr">
        <is>
          <t>Mayflower</t>
        </is>
      </c>
    </row>
    <row r="2841">
      <c r="B2841" t="inlineStr">
        <is>
          <t>Zondervan</t>
        </is>
      </c>
    </row>
    <row r="2842">
      <c r="B2842" t="inlineStr">
        <is>
          <t>GO RHINO</t>
        </is>
      </c>
    </row>
    <row r="2843">
      <c r="B2843" t="inlineStr">
        <is>
          <t>Valterra Products</t>
        </is>
      </c>
    </row>
    <row r="2844">
      <c r="B2844" t="inlineStr">
        <is>
          <t>Storagecraft Tech</t>
        </is>
      </c>
    </row>
    <row r="2845">
      <c r="B2845" t="inlineStr">
        <is>
          <t>Genova Products</t>
        </is>
      </c>
    </row>
    <row r="2846">
      <c r="B2846" t="inlineStr">
        <is>
          <t>Bark Appeal</t>
        </is>
      </c>
    </row>
    <row r="2847">
      <c r="B2847" t="inlineStr">
        <is>
          <t>Doba-BNT</t>
        </is>
      </c>
    </row>
    <row r="2848">
      <c r="B2848" t="inlineStr">
        <is>
          <t>D2D Technologies</t>
        </is>
      </c>
    </row>
    <row r="2849">
      <c r="B2849" t="inlineStr">
        <is>
          <t>WILD PALMS</t>
        </is>
      </c>
    </row>
    <row r="2850">
      <c r="B2850" t="inlineStr">
        <is>
          <t>MKF Collection</t>
        </is>
      </c>
    </row>
    <row r="2851">
      <c r="B2851" t="inlineStr">
        <is>
          <t>OMG</t>
        </is>
      </c>
    </row>
    <row r="2852">
      <c r="B2852" t="inlineStr">
        <is>
          <t>GiftsGoneWild</t>
        </is>
      </c>
    </row>
    <row r="2853">
      <c r="B2853" t="inlineStr">
        <is>
          <t>Team ProMark</t>
        </is>
      </c>
    </row>
    <row r="2854">
      <c r="B2854" t="inlineStr">
        <is>
          <t>Rubies Costumes</t>
        </is>
      </c>
    </row>
    <row r="2855">
      <c r="B2855" t="inlineStr">
        <is>
          <t>Petra Roc</t>
        </is>
      </c>
    </row>
    <row r="2856">
      <c r="B2856" t="inlineStr">
        <is>
          <t>Intrepid Int</t>
        </is>
      </c>
    </row>
    <row r="2857">
      <c r="B2857" t="inlineStr">
        <is>
          <t>Zees Creations</t>
        </is>
      </c>
    </row>
    <row r="2858">
      <c r="B2858" t="inlineStr">
        <is>
          <t>Tru-Spec</t>
        </is>
      </c>
    </row>
    <row r="2859">
      <c r="B2859" t="inlineStr">
        <is>
          <t>Safari Ltd.</t>
        </is>
      </c>
    </row>
    <row r="2860">
      <c r="B2860" t="inlineStr">
        <is>
          <t>RoomFactory</t>
        </is>
      </c>
    </row>
    <row r="2861">
      <c r="B2861" t="inlineStr">
        <is>
          <t>Acorn Manufacturing</t>
        </is>
      </c>
    </row>
    <row r="2862">
      <c r="B2862" t="inlineStr">
        <is>
          <t>Signed and Sealed</t>
        </is>
      </c>
    </row>
    <row r="2863">
      <c r="B2863" t="inlineStr">
        <is>
          <t>River Soap</t>
        </is>
      </c>
    </row>
    <row r="2864">
      <c r="B2864" t="inlineStr">
        <is>
          <t>Pannext Fittings</t>
        </is>
      </c>
    </row>
    <row r="2865">
      <c r="B2865" t="inlineStr">
        <is>
          <t>Wrap-Art</t>
        </is>
      </c>
    </row>
    <row r="2866">
      <c r="B2866" t="inlineStr">
        <is>
          <t>StentensGolf</t>
        </is>
      </c>
    </row>
    <row r="2867">
      <c r="B2867" t="inlineStr">
        <is>
          <t>NcSTAR</t>
        </is>
      </c>
    </row>
    <row r="2868">
      <c r="B2868" t="inlineStr">
        <is>
          <t>Mayline</t>
        </is>
      </c>
    </row>
    <row r="2869">
      <c r="B2869" t="inlineStr">
        <is>
          <t>Ricoh Usa Inc</t>
        </is>
      </c>
    </row>
    <row r="2870">
      <c r="B2870" t="inlineStr">
        <is>
          <t>Herpa</t>
        </is>
      </c>
    </row>
    <row r="2871">
      <c r="B2871" t="inlineStr">
        <is>
          <t>Sunset Trading</t>
        </is>
      </c>
    </row>
    <row r="2872">
      <c r="B2872" t="inlineStr">
        <is>
          <t>Piazza</t>
        </is>
      </c>
    </row>
    <row r="2873">
      <c r="B2873" t="inlineStr">
        <is>
          <t>Witt Industries</t>
        </is>
      </c>
    </row>
    <row r="2874">
      <c r="B2874" t="inlineStr">
        <is>
          <t>Clarins</t>
        </is>
      </c>
    </row>
    <row r="2875">
      <c r="B2875" t="inlineStr">
        <is>
          <t>CoolCrafts</t>
        </is>
      </c>
    </row>
    <row r="2876">
      <c r="B2876" t="inlineStr">
        <is>
          <t>Jones Stephens</t>
        </is>
      </c>
    </row>
    <row r="2877">
      <c r="B2877" t="inlineStr">
        <is>
          <t>3D Belt</t>
        </is>
      </c>
    </row>
    <row r="2878">
      <c r="B2878" t="inlineStr">
        <is>
          <t>Auto Meter</t>
        </is>
      </c>
    </row>
    <row r="2879">
      <c r="B2879" t="inlineStr">
        <is>
          <t>EBC</t>
        </is>
      </c>
    </row>
    <row r="2880">
      <c r="B2880" t="inlineStr">
        <is>
          <t>Rubie S Costume</t>
        </is>
      </c>
    </row>
    <row r="2881">
      <c r="B2881" t="inlineStr">
        <is>
          <t>Mishimoto</t>
        </is>
      </c>
    </row>
    <row r="2882">
      <c r="B2882" t="inlineStr">
        <is>
          <t>FP</t>
        </is>
      </c>
    </row>
    <row r="2883">
      <c r="B2883" t="inlineStr">
        <is>
          <t>Alltrade Tools</t>
        </is>
      </c>
    </row>
    <row r="2884">
      <c r="B2884" t="inlineStr">
        <is>
          <t>APC</t>
        </is>
      </c>
    </row>
    <row r="2885">
      <c r="B2885" t="inlineStr">
        <is>
          <t>Pendaflex</t>
        </is>
      </c>
    </row>
    <row r="2886">
      <c r="B2886" t="inlineStr">
        <is>
          <t>Tie 4 Safe</t>
        </is>
      </c>
    </row>
    <row r="2887">
      <c r="B2887" t="inlineStr">
        <is>
          <t>GRANDOLDGARDEN</t>
        </is>
      </c>
    </row>
    <row r="2888">
      <c r="B2888" t="inlineStr">
        <is>
          <t>Lasco</t>
        </is>
      </c>
    </row>
    <row r="2889">
      <c r="B2889" t="inlineStr">
        <is>
          <t>Mayberry Rug</t>
        </is>
      </c>
    </row>
    <row r="2890">
      <c r="B2890" t="inlineStr">
        <is>
          <t>BBQ Innovations</t>
        </is>
      </c>
    </row>
    <row r="2891">
      <c r="B2891" t="inlineStr">
        <is>
          <t>Fla</t>
        </is>
      </c>
    </row>
    <row r="2892">
      <c r="B2892" t="inlineStr">
        <is>
          <t>NGK</t>
        </is>
      </c>
    </row>
    <row r="2893">
      <c r="B2893" t="inlineStr">
        <is>
          <t>WILMAX</t>
        </is>
      </c>
    </row>
    <row r="2894">
      <c r="B2894" t="inlineStr">
        <is>
          <t>CoolCookware</t>
        </is>
      </c>
    </row>
    <row r="2895">
      <c r="B2895" t="inlineStr">
        <is>
          <t>ASMC Industrial</t>
        </is>
      </c>
    </row>
    <row r="2896">
      <c r="B2896" t="inlineStr">
        <is>
          <t>HOMECARE PRODUCTS</t>
        </is>
      </c>
    </row>
    <row r="2897">
      <c r="B2897" t="inlineStr">
        <is>
          <t>BrainBoosters</t>
        </is>
      </c>
    </row>
    <row r="2898">
      <c r="B2898" t="inlineStr">
        <is>
          <t>Buyenlarge</t>
        </is>
      </c>
    </row>
    <row r="2899">
      <c r="B2899" t="inlineStr">
        <is>
          <t>PetPal</t>
        </is>
      </c>
    </row>
    <row r="2900">
      <c r="B2900" t="inlineStr">
        <is>
          <t>Unconditional Love</t>
        </is>
      </c>
    </row>
    <row r="2901">
      <c r="B2901" t="inlineStr">
        <is>
          <t>Real Deal Memorabilia</t>
        </is>
      </c>
    </row>
    <row r="2902">
      <c r="B2902" t="inlineStr">
        <is>
          <t>Morris Costumes</t>
        </is>
      </c>
    </row>
    <row r="2903">
      <c r="B2903" t="inlineStr">
        <is>
          <t>RLM Distribution</t>
        </is>
      </c>
    </row>
    <row r="2904">
      <c r="B2904" t="inlineStr">
        <is>
          <t>F&amp;D Tool</t>
        </is>
      </c>
    </row>
    <row r="2905">
      <c r="B2905" t="inlineStr">
        <is>
          <t>Breeze Decor</t>
        </is>
      </c>
    </row>
    <row r="2906">
      <c r="B2906" t="inlineStr">
        <is>
          <t>Suntyme</t>
        </is>
      </c>
    </row>
    <row r="2907">
      <c r="B2907" t="inlineStr">
        <is>
          <t>Jensen Distribution Services</t>
        </is>
      </c>
    </row>
    <row r="2908">
      <c r="B2908" t="inlineStr">
        <is>
          <t>Kaspersky</t>
        </is>
      </c>
    </row>
    <row r="2909">
      <c r="B2909" t="inlineStr">
        <is>
          <t>SkilledPower</t>
        </is>
      </c>
    </row>
    <row r="2910">
      <c r="B2910" t="inlineStr">
        <is>
          <t>Sherman Parts</t>
        </is>
      </c>
    </row>
    <row r="2911">
      <c r="B2911" t="inlineStr">
        <is>
          <t>PatioPlus</t>
        </is>
      </c>
    </row>
    <row r="2912">
      <c r="B2912" t="inlineStr">
        <is>
          <t>Costumes For All Occasions</t>
        </is>
      </c>
    </row>
    <row r="2913">
      <c r="B2913" t="inlineStr">
        <is>
          <t>Pop Culture Graphics</t>
        </is>
      </c>
    </row>
    <row r="2914">
      <c r="B2914" t="inlineStr">
        <is>
          <t>Tpwmsemd</t>
        </is>
      </c>
    </row>
    <row r="2915">
      <c r="B2915" t="inlineStr">
        <is>
          <t>PowerStar</t>
        </is>
      </c>
    </row>
    <row r="2916">
      <c r="B2916" t="inlineStr">
        <is>
          <t>LinksWalker</t>
        </is>
      </c>
    </row>
    <row r="2917">
      <c r="B2917" t="inlineStr">
        <is>
          <t>Safe Styles</t>
        </is>
      </c>
    </row>
    <row r="2918">
      <c r="B2918" t="inlineStr">
        <is>
          <t>Baldwin</t>
        </is>
      </c>
    </row>
    <row r="2919">
      <c r="B2919" t="inlineStr">
        <is>
          <t>Midwest Design Imports</t>
        </is>
      </c>
    </row>
    <row r="2920">
      <c r="B2920" t="inlineStr">
        <is>
          <t>ADD-ON</t>
        </is>
      </c>
    </row>
    <row r="2921">
      <c r="B2921" t="inlineStr">
        <is>
          <t>Loloi Rugs</t>
        </is>
      </c>
    </row>
    <row r="2922">
      <c r="B2922" t="inlineStr">
        <is>
          <t>SupriseItsMe</t>
        </is>
      </c>
    </row>
    <row r="2923">
      <c r="B2923" t="inlineStr">
        <is>
          <t>Athlon Sports</t>
        </is>
      </c>
    </row>
    <row r="2924">
      <c r="B2924" t="inlineStr">
        <is>
          <t>American Imagination</t>
        </is>
      </c>
    </row>
    <row r="2925">
      <c r="B2925" t="inlineStr">
        <is>
          <t>DreamLine</t>
        </is>
      </c>
    </row>
    <row r="2926">
      <c r="B2926" t="inlineStr">
        <is>
          <t>Go-for-Gold</t>
        </is>
      </c>
    </row>
    <row r="2927">
      <c r="B2927" t="inlineStr">
        <is>
          <t>Swivel</t>
        </is>
      </c>
    </row>
    <row r="2928">
      <c r="B2928" t="inlineStr">
        <is>
          <t>Wincraft</t>
        </is>
      </c>
    </row>
    <row r="2929">
      <c r="B2929" t="inlineStr">
        <is>
          <t>Jesco Lighting Group</t>
        </is>
      </c>
    </row>
    <row r="2930">
      <c r="B2930" t="inlineStr">
        <is>
          <t>Dorman Products</t>
        </is>
      </c>
    </row>
    <row r="2931">
      <c r="B2931" t="inlineStr">
        <is>
          <t>Dynamic Rugs</t>
        </is>
      </c>
    </row>
    <row r="2932">
      <c r="B2932" t="inlineStr">
        <is>
          <t>Outlaw Racing</t>
        </is>
      </c>
    </row>
    <row r="2933">
      <c r="B2933" t="inlineStr">
        <is>
          <t>Redcat Racing</t>
        </is>
      </c>
    </row>
    <row r="2934">
      <c r="B2934" t="inlineStr">
        <is>
          <t>Portwest</t>
        </is>
      </c>
    </row>
    <row r="2935">
      <c r="B2935" t="inlineStr">
        <is>
          <t>Powerhouse</t>
        </is>
      </c>
    </row>
    <row r="2936">
      <c r="B2936" t="inlineStr">
        <is>
          <t>RG Costumes</t>
        </is>
      </c>
    </row>
    <row r="2937">
      <c r="B2937" t="inlineStr">
        <is>
          <t>PACON CORPORATION</t>
        </is>
      </c>
    </row>
    <row r="2938">
      <c r="B2938" t="inlineStr">
        <is>
          <t>Music Legs</t>
        </is>
      </c>
    </row>
    <row r="2939">
      <c r="B2939" t="inlineStr">
        <is>
          <t>BallsBeyond</t>
        </is>
      </c>
    </row>
    <row r="2940">
      <c r="B2940" t="inlineStr">
        <is>
          <t>Caseys</t>
        </is>
      </c>
    </row>
    <row r="2941">
      <c r="B2941" t="inlineStr">
        <is>
          <t>Startech</t>
        </is>
      </c>
    </row>
    <row r="2942">
      <c r="B2942" t="inlineStr">
        <is>
          <t>Elegant Furniture</t>
        </is>
      </c>
    </row>
    <row r="2943">
      <c r="B2943" t="inlineStr">
        <is>
          <t>Strike3</t>
        </is>
      </c>
    </row>
    <row r="2944">
      <c r="B2944" t="inlineStr">
        <is>
          <t>PINPOINT</t>
        </is>
      </c>
    </row>
    <row r="2945">
      <c r="B2945" t="inlineStr">
        <is>
          <t>Rico</t>
        </is>
      </c>
    </row>
    <row r="2946">
      <c r="B2946" t="inlineStr">
        <is>
          <t>Memory Foam Solution</t>
        </is>
      </c>
    </row>
    <row r="2947">
      <c r="B2947" t="inlineStr">
        <is>
          <t>East West Furniture</t>
        </is>
      </c>
    </row>
    <row r="2948">
      <c r="B2948" t="inlineStr">
        <is>
          <t>DenDesigns</t>
        </is>
      </c>
    </row>
    <row r="2949">
      <c r="B2949" t="inlineStr">
        <is>
          <t>Super Tool</t>
        </is>
      </c>
    </row>
    <row r="2950">
      <c r="B2950" t="inlineStr">
        <is>
          <t>Keen</t>
        </is>
      </c>
    </row>
    <row r="2951">
      <c r="B2951" t="inlineStr">
        <is>
          <t>R &amp; R Imports</t>
        </is>
      </c>
    </row>
    <row r="2952">
      <c r="B2952" t="inlineStr">
        <is>
          <t>PlushDeluxe</t>
        </is>
      </c>
    </row>
    <row r="2953">
      <c r="B2953" t="inlineStr">
        <is>
          <t>BRASS Accents</t>
        </is>
      </c>
    </row>
    <row r="2954">
      <c r="B2954" t="inlineStr">
        <is>
          <t>ServerUSA</t>
        </is>
      </c>
    </row>
    <row r="2955">
      <c r="B2955" t="inlineStr">
        <is>
          <t>ProPation</t>
        </is>
      </c>
    </row>
    <row r="2956">
      <c r="B2956" t="inlineStr">
        <is>
          <t>Jobst</t>
        </is>
      </c>
    </row>
    <row r="2957">
      <c r="B2957" t="inlineStr">
        <is>
          <t>Eat-In</t>
        </is>
      </c>
    </row>
    <row r="2958">
      <c r="B2958" t="inlineStr">
        <is>
          <t>Lauer Custom Weaponry</t>
        </is>
      </c>
    </row>
    <row r="2959">
      <c r="B2959" t="inlineStr">
        <is>
          <t>K-Tool International</t>
        </is>
      </c>
    </row>
    <row r="2960">
      <c r="B2960" t="inlineStr">
        <is>
          <t>TotalTurf</t>
        </is>
      </c>
    </row>
    <row r="2961">
      <c r="B2961" t="inlineStr">
        <is>
          <t>Cables To Go</t>
        </is>
      </c>
    </row>
    <row r="2962">
      <c r="B2962" t="inlineStr">
        <is>
          <t>Global Knowledge</t>
        </is>
      </c>
    </row>
    <row r="2963">
      <c r="B2963" t="inlineStr">
        <is>
          <t>Schwartz Sports</t>
        </is>
      </c>
    </row>
    <row r="2964">
      <c r="B2964" t="inlineStr">
        <is>
          <t>Hands On</t>
        </is>
      </c>
    </row>
    <row r="2965">
      <c r="B2965" t="inlineStr">
        <is>
          <t>Cal Mil</t>
        </is>
      </c>
    </row>
    <row r="2966">
      <c r="B2966" t="inlineStr">
        <is>
          <t>GSI Homestyles</t>
        </is>
      </c>
    </row>
    <row r="2967">
      <c r="B2967" t="inlineStr">
        <is>
          <t>Jaipur Living</t>
        </is>
      </c>
    </row>
    <row r="2968">
      <c r="B2968" t="inlineStr">
        <is>
          <t>Doomsday</t>
        </is>
      </c>
    </row>
    <row r="2969">
      <c r="B2969" t="inlineStr">
        <is>
          <t>FastTackle</t>
        </is>
      </c>
    </row>
    <row r="2970">
      <c r="B2970" t="inlineStr">
        <is>
          <t>PTD</t>
        </is>
      </c>
    </row>
    <row r="2971">
      <c r="B2971" t="inlineStr">
        <is>
          <t>SuperJock</t>
        </is>
      </c>
    </row>
    <row r="2972">
      <c r="B2972" t="inlineStr">
        <is>
          <t>Bookazine</t>
        </is>
      </c>
    </row>
    <row r="2973">
      <c r="B2973" t="inlineStr">
        <is>
          <t>Cool Kitchen</t>
        </is>
      </c>
    </row>
    <row r="2974">
      <c r="B2974" t="inlineStr">
        <is>
          <t>Livex Lighting</t>
        </is>
      </c>
    </row>
    <row r="2975">
      <c r="B2975" t="inlineStr">
        <is>
          <t>The Main Resource</t>
        </is>
      </c>
    </row>
    <row r="2976">
      <c r="B2976" t="inlineStr">
        <is>
          <t>VIPRE SECURITY</t>
        </is>
      </c>
    </row>
    <row r="2977">
      <c r="B2977" t="inlineStr">
        <is>
          <t>Lexmark Int</t>
        </is>
      </c>
    </row>
    <row r="2978">
      <c r="B2978" t="inlineStr">
        <is>
          <t>LA Linen</t>
        </is>
      </c>
    </row>
    <row r="2979">
      <c r="B2979" t="inlineStr">
        <is>
          <t>EZGeneration</t>
        </is>
      </c>
    </row>
    <row r="2980">
      <c r="B2980" t="inlineStr">
        <is>
          <t>Annin Flagmakers</t>
        </is>
      </c>
    </row>
    <row r="2981">
      <c r="B2981" t="inlineStr">
        <is>
          <t>Light House Beauty</t>
        </is>
      </c>
    </row>
    <row r="2982">
      <c r="B2982" t="inlineStr">
        <is>
          <t>TotalTools</t>
        </is>
      </c>
    </row>
    <row r="2983">
      <c r="B2983" t="inlineStr">
        <is>
          <t>Audiocodes</t>
        </is>
      </c>
    </row>
    <row r="2984">
      <c r="B2984" t="inlineStr">
        <is>
          <t>FastTrack</t>
        </is>
      </c>
    </row>
    <row r="2985">
      <c r="B2985" t="inlineStr">
        <is>
          <t>Overtime</t>
        </is>
      </c>
    </row>
    <row r="2986">
      <c r="B2986" t="inlineStr">
        <is>
          <t>Blinkee</t>
        </is>
      </c>
    </row>
    <row r="2987">
      <c r="B2987" t="inlineStr">
        <is>
          <t>BetterBrand</t>
        </is>
      </c>
    </row>
    <row r="2988">
      <c r="B2988" t="inlineStr">
        <is>
          <t>Homestead</t>
        </is>
      </c>
    </row>
    <row r="2989">
      <c r="B2989" t="inlineStr">
        <is>
          <t>BARRACUDA NETWORKS</t>
        </is>
      </c>
    </row>
    <row r="2990">
      <c r="B2990" t="inlineStr">
        <is>
          <t>MAKEITHAPPEN</t>
        </is>
      </c>
    </row>
    <row r="2991">
      <c r="B2991" t="inlineStr">
        <is>
          <t>Gizmo</t>
        </is>
      </c>
    </row>
    <row r="2992">
      <c r="B2992" t="inlineStr">
        <is>
          <t>Roma Costume</t>
        </is>
      </c>
    </row>
    <row r="2993">
      <c r="B2993" t="inlineStr">
        <is>
          <t>US Toy Company</t>
        </is>
      </c>
    </row>
    <row r="2994">
      <c r="B2994" t="inlineStr">
        <is>
          <t>Get Noticed</t>
        </is>
      </c>
    </row>
    <row r="2995">
      <c r="B2995" t="inlineStr">
        <is>
          <t>ProtectionPro</t>
        </is>
      </c>
    </row>
    <row r="2996">
      <c r="B2996" t="inlineStr">
        <is>
          <t>Berenson</t>
        </is>
      </c>
    </row>
    <row r="2997">
      <c r="B2997" t="inlineStr">
        <is>
          <t>Cable Wholesale</t>
        </is>
      </c>
    </row>
    <row r="2998">
      <c r="B2998" t="inlineStr">
        <is>
          <t>Convenience Concepts</t>
        </is>
      </c>
    </row>
    <row r="2999">
      <c r="B2999" t="inlineStr">
        <is>
          <t>Sphinx by Oriental Weavers</t>
        </is>
      </c>
    </row>
    <row r="3000">
      <c r="B3000" t="inlineStr">
        <is>
          <t>Geared2Golf</t>
        </is>
      </c>
    </row>
    <row r="3001">
      <c r="B3001" t="inlineStr">
        <is>
          <t>Nordic Pure</t>
        </is>
      </c>
    </row>
    <row r="3002">
      <c r="B3002" t="inlineStr">
        <is>
          <t>GardenCare</t>
        </is>
      </c>
    </row>
    <row r="3003">
      <c r="B3003" t="inlineStr">
        <is>
          <t>TinkerTools</t>
        </is>
      </c>
    </row>
    <row r="3004">
      <c r="B3004" t="inlineStr">
        <is>
          <t>Add-On Computer Peripheral</t>
        </is>
      </c>
    </row>
    <row r="3005">
      <c r="B3005" t="inlineStr">
        <is>
          <t>C2G</t>
        </is>
      </c>
    </row>
    <row r="3006">
      <c r="B3006" t="inlineStr">
        <is>
          <t>Papilion</t>
        </is>
      </c>
    </row>
    <row r="3007">
      <c r="B3007" t="inlineStr">
        <is>
          <t>FurnOrama</t>
        </is>
      </c>
    </row>
    <row r="3008">
      <c r="B3008" t="inlineStr">
        <is>
          <t>E-Z Patch</t>
        </is>
      </c>
    </row>
    <row r="3009">
      <c r="B3009" t="inlineStr">
        <is>
          <t>PartyPros</t>
        </is>
      </c>
    </row>
    <row r="3010">
      <c r="B3010" t="inlineStr">
        <is>
          <t>Baystate</t>
        </is>
      </c>
    </row>
    <row r="3011">
      <c r="B3011" t="inlineStr">
        <is>
          <t>Cofense</t>
        </is>
      </c>
    </row>
    <row r="3012">
      <c r="B3012" t="inlineStr">
        <is>
          <t>Camp USA</t>
        </is>
      </c>
    </row>
    <row r="3013">
      <c r="B3013" t="inlineStr">
        <is>
          <t>Rico Industries</t>
        </is>
      </c>
    </row>
    <row r="3014">
      <c r="B3014" t="inlineStr">
        <is>
          <t>GameOver</t>
        </is>
      </c>
    </row>
    <row r="3015">
      <c r="B3015" t="inlineStr">
        <is>
          <t>Aish</t>
        </is>
      </c>
    </row>
    <row r="3016">
      <c r="B3016" t="inlineStr">
        <is>
          <t>OpenOptics</t>
        </is>
      </c>
    </row>
    <row r="3017">
      <c r="B3017" t="inlineStr">
        <is>
          <t>Dress Up America</t>
        </is>
      </c>
    </row>
    <row r="3018">
      <c r="B3018" t="inlineStr">
        <is>
          <t>Whole-in-One</t>
        </is>
      </c>
    </row>
    <row r="3019">
      <c r="B3019" t="inlineStr">
        <is>
          <t>Imaginarium Goods</t>
        </is>
      </c>
    </row>
    <row r="3020">
      <c r="B3020" t="inlineStr">
        <is>
          <t>Deltana</t>
        </is>
      </c>
    </row>
    <row r="3021">
      <c r="B3021" t="inlineStr">
        <is>
          <t>Carson Dellosa Publishing</t>
        </is>
      </c>
    </row>
    <row r="3022">
      <c r="B3022" t="inlineStr">
        <is>
          <t>Cal Lighting</t>
        </is>
      </c>
    </row>
    <row r="3023">
      <c r="B3023" t="inlineStr">
        <is>
          <t>Concord Global Trading</t>
        </is>
      </c>
    </row>
    <row r="3024">
      <c r="B3024" t="inlineStr">
        <is>
          <t>J Brand</t>
        </is>
      </c>
    </row>
    <row r="3025">
      <c r="B3025" t="inlineStr">
        <is>
          <t>Golden Lighting</t>
        </is>
      </c>
    </row>
    <row r="3026">
      <c r="B3026" t="inlineStr">
        <is>
          <t>Matching Tie Guy</t>
        </is>
      </c>
    </row>
    <row r="3027">
      <c r="B3027" t="inlineStr">
        <is>
          <t>Danco</t>
        </is>
      </c>
    </row>
    <row r="3028">
      <c r="B3028" t="inlineStr">
        <is>
          <t>Irwin Industrial Tools</t>
        </is>
      </c>
    </row>
    <row r="3029">
      <c r="B3029" t="inlineStr">
        <is>
          <t>Bon Chef</t>
        </is>
      </c>
    </row>
    <row r="3030">
      <c r="B3030" t="inlineStr">
        <is>
          <t>Visol</t>
        </is>
      </c>
    </row>
    <row r="3031">
      <c r="B3031" t="inlineStr">
        <is>
          <t>Dalyn Rug</t>
        </is>
      </c>
    </row>
    <row r="3032">
      <c r="B3032" t="inlineStr">
        <is>
          <t>Action Rubber Ind</t>
        </is>
      </c>
    </row>
    <row r="3033">
      <c r="B3033" t="inlineStr">
        <is>
          <t>Vortex</t>
        </is>
      </c>
    </row>
    <row r="3034">
      <c r="B3034" t="inlineStr">
        <is>
          <t>Living District</t>
        </is>
      </c>
    </row>
    <row r="3035">
      <c r="B3035" t="inlineStr">
        <is>
          <t>WOOD DESIGNS</t>
        </is>
      </c>
    </row>
    <row r="3036">
      <c r="B3036" t="inlineStr">
        <is>
          <t>Access Lighting</t>
        </is>
      </c>
    </row>
    <row r="3037">
      <c r="B3037" t="inlineStr">
        <is>
          <t>Gameday Rugs</t>
        </is>
      </c>
    </row>
    <row r="3038">
      <c r="B3038" t="inlineStr">
        <is>
          <t>HomePage</t>
        </is>
      </c>
    </row>
    <row r="3039">
      <c r="B3039" t="inlineStr">
        <is>
          <t>NewAlthlete</t>
        </is>
      </c>
    </row>
    <row r="3040">
      <c r="B3040" t="inlineStr">
        <is>
          <t>GFI SOFTWARE</t>
        </is>
      </c>
    </row>
    <row r="3041">
      <c r="B3041" t="inlineStr">
        <is>
          <t>Kate Bissett</t>
        </is>
      </c>
    </row>
    <row r="3042">
      <c r="B3042" t="inlineStr">
        <is>
          <t>Little Earth</t>
        </is>
      </c>
    </row>
    <row r="3043">
      <c r="B3043" t="inlineStr">
        <is>
          <t>Tool Time</t>
        </is>
      </c>
    </row>
    <row r="3044">
      <c r="B3044" t="inlineStr">
        <is>
          <t>GorgeousGlow</t>
        </is>
      </c>
    </row>
    <row r="3045">
      <c r="B3045" t="inlineStr">
        <is>
          <t>Chisel</t>
        </is>
      </c>
    </row>
    <row r="3046">
      <c r="B3046" t="inlineStr">
        <is>
          <t>Bridal</t>
        </is>
      </c>
    </row>
    <row r="3047">
      <c r="B3047" t="inlineStr">
        <is>
          <t>Uncommon Threads</t>
        </is>
      </c>
    </row>
    <row r="3048">
      <c r="B3048" t="inlineStr">
        <is>
          <t>Whispering Pines Sportswear</t>
        </is>
      </c>
    </row>
    <row r="3049">
      <c r="B3049" t="inlineStr">
        <is>
          <t>Reaper Miniatures</t>
        </is>
      </c>
    </row>
    <row r="3050">
      <c r="B3050" t="inlineStr">
        <is>
          <t>GREY PNEUMATIC</t>
        </is>
      </c>
    </row>
    <row r="3051">
      <c r="B3051" t="inlineStr">
        <is>
          <t>CA Technologies</t>
        </is>
      </c>
    </row>
    <row r="3052">
      <c r="B3052" t="inlineStr">
        <is>
          <t>FunFlags</t>
        </is>
      </c>
    </row>
    <row r="3053">
      <c r="B3053" t="inlineStr">
        <is>
          <t>Cling</t>
        </is>
      </c>
    </row>
    <row r="3054">
      <c r="B3054" t="inlineStr">
        <is>
          <t>Safco Products</t>
        </is>
      </c>
    </row>
    <row r="3055">
      <c r="B3055" t="inlineStr">
        <is>
          <t>Great Gems</t>
        </is>
      </c>
    </row>
    <row r="3056">
      <c r="B3056" t="inlineStr">
        <is>
          <t>DynamicFunction</t>
        </is>
      </c>
    </row>
    <row r="3057">
      <c r="B3057" t="inlineStr">
        <is>
          <t>3D MAXpider</t>
        </is>
      </c>
    </row>
    <row r="3058">
      <c r="B3058" t="inlineStr">
        <is>
          <t>C &amp; I Collectables</t>
        </is>
      </c>
    </row>
    <row r="3059">
      <c r="B3059" t="inlineStr">
        <is>
          <t>ICC</t>
        </is>
      </c>
    </row>
    <row r="3060">
      <c r="B3060" t="inlineStr">
        <is>
          <t>Nicor Lighting</t>
        </is>
      </c>
    </row>
    <row r="3061">
      <c r="B3061" t="inlineStr">
        <is>
          <t>Anderson Metals</t>
        </is>
      </c>
    </row>
    <row r="3062">
      <c r="B3062" t="inlineStr">
        <is>
          <t>Draw-Tite</t>
        </is>
      </c>
    </row>
    <row r="3063">
      <c r="B3063" t="inlineStr">
        <is>
          <t>Weiler Corporation</t>
        </is>
      </c>
    </row>
    <row r="3064">
      <c r="B3064" t="inlineStr">
        <is>
          <t>Sax</t>
        </is>
      </c>
    </row>
    <row r="3065">
      <c r="B3065" t="inlineStr">
        <is>
          <t>Brasscraft</t>
        </is>
      </c>
    </row>
    <row r="3066">
      <c r="B3066" t="inlineStr">
        <is>
          <t>LatestLuxury</t>
        </is>
      </c>
    </row>
    <row r="3067">
      <c r="B3067" t="inlineStr">
        <is>
          <t>Yves Saint Laurent</t>
        </is>
      </c>
    </row>
    <row r="3068">
      <c r="B3068" t="inlineStr">
        <is>
          <t>Alexander Taron</t>
        </is>
      </c>
    </row>
    <row r="3069">
      <c r="B3069" t="inlineStr">
        <is>
          <t>Gordon Brush</t>
        </is>
      </c>
    </row>
    <row r="3070">
      <c r="B3070" t="inlineStr">
        <is>
          <t>Drop Ship Baskets</t>
        </is>
      </c>
    </row>
    <row r="3071">
      <c r="B3071" t="inlineStr">
        <is>
          <t>Ranco Industries</t>
        </is>
      </c>
    </row>
    <row r="3072">
      <c r="B3072" t="inlineStr">
        <is>
          <t>Add On</t>
        </is>
      </c>
    </row>
    <row r="3073">
      <c r="B3073" t="inlineStr">
        <is>
          <t>Z-Lite</t>
        </is>
      </c>
    </row>
    <row r="3074">
      <c r="B3074" t="inlineStr">
        <is>
          <t>RELIANT RIBBON</t>
        </is>
      </c>
    </row>
    <row r="3075">
      <c r="B3075" t="inlineStr">
        <is>
          <t>Teacher Created Res</t>
        </is>
      </c>
    </row>
    <row r="3076">
      <c r="B3076" t="inlineStr">
        <is>
          <t>Amerock Corporation</t>
        </is>
      </c>
    </row>
    <row r="3077">
      <c r="B3077" t="inlineStr">
        <is>
          <t>Dormo</t>
        </is>
      </c>
    </row>
    <row r="3078">
      <c r="B3078" t="inlineStr">
        <is>
          <t>Black Box Network</t>
        </is>
      </c>
    </row>
    <row r="3079">
      <c r="B3079" t="inlineStr">
        <is>
          <t>Athlon</t>
        </is>
      </c>
    </row>
    <row r="3080">
      <c r="B3080" t="inlineStr">
        <is>
          <t>AP PRODUCTS</t>
        </is>
      </c>
    </row>
    <row r="3081">
      <c r="B3081" t="inlineStr">
        <is>
          <t>Tangletown Fine Art</t>
        </is>
      </c>
    </row>
    <row r="3082">
      <c r="B3082" t="inlineStr">
        <is>
          <t>Infoblox</t>
        </is>
      </c>
    </row>
    <row r="3083">
      <c r="B3083" t="inlineStr">
        <is>
          <t>Icon Bijoux</t>
        </is>
      </c>
    </row>
    <row r="3084">
      <c r="B3084" t="inlineStr">
        <is>
          <t>Cb distributing</t>
        </is>
      </c>
    </row>
    <row r="3085">
      <c r="B3085" t="inlineStr">
        <is>
          <t>LastPlay</t>
        </is>
      </c>
    </row>
    <row r="3086">
      <c r="B3086" t="inlineStr">
        <is>
          <t>Prime Line Products</t>
        </is>
      </c>
    </row>
    <row r="3087">
      <c r="B3087" t="inlineStr">
        <is>
          <t>RDB Holdings &amp; Consulting</t>
        </is>
      </c>
    </row>
    <row r="3088">
      <c r="B3088" t="inlineStr">
        <is>
          <t>Leviton Mfg</t>
        </is>
      </c>
    </row>
    <row r="3089">
      <c r="B3089" t="inlineStr">
        <is>
          <t>VIBRANT</t>
        </is>
      </c>
    </row>
    <row r="3090">
      <c r="B3090" t="inlineStr">
        <is>
          <t>PN JONE</t>
        </is>
      </c>
    </row>
    <row r="3091">
      <c r="B3091" t="inlineStr">
        <is>
          <t>Larsen Supply</t>
        </is>
      </c>
    </row>
    <row r="3092">
      <c r="B3092" t="inlineStr">
        <is>
          <t>BatteryJack</t>
        </is>
      </c>
    </row>
    <row r="3093">
      <c r="B3093" t="inlineStr">
        <is>
          <t>Plumb Pak</t>
        </is>
      </c>
    </row>
    <row r="3094">
      <c r="B3094" t="inlineStr">
        <is>
          <t>tool</t>
        </is>
      </c>
    </row>
    <row r="3095">
      <c r="B3095" t="inlineStr">
        <is>
          <t>McVan</t>
        </is>
      </c>
    </row>
    <row r="3096">
      <c r="B3096" t="inlineStr">
        <is>
          <t>Coloplast</t>
        </is>
      </c>
    </row>
    <row r="3097">
      <c r="B3097" t="inlineStr">
        <is>
          <t>Back2Basics</t>
        </is>
      </c>
    </row>
    <row r="3098">
      <c r="B3098" t="inlineStr">
        <is>
          <t>OpenSkies</t>
        </is>
      </c>
    </row>
    <row r="3099">
      <c r="B3099" t="inlineStr">
        <is>
          <t>Emtek</t>
        </is>
      </c>
    </row>
    <row r="3100">
      <c r="B3100" t="inlineStr">
        <is>
          <t>ThinkandPlay</t>
        </is>
      </c>
    </row>
    <row r="3101">
      <c r="B3101" t="inlineStr">
        <is>
          <t>Avery</t>
        </is>
      </c>
    </row>
    <row r="3102">
      <c r="B3102" t="inlineStr">
        <is>
          <t>JR PRODUCTS</t>
        </is>
      </c>
    </row>
    <row r="3103">
      <c r="B3103" t="inlineStr">
        <is>
          <t>Maxim Lighting</t>
        </is>
      </c>
    </row>
    <row r="3104">
      <c r="B3104" t="inlineStr">
        <is>
          <t>ATD Tools</t>
        </is>
      </c>
    </row>
    <row r="3105">
      <c r="B3105" t="inlineStr">
        <is>
          <t>Hoffmaster</t>
        </is>
      </c>
    </row>
    <row r="3106">
      <c r="B3106" t="inlineStr">
        <is>
          <t>CFR Performance</t>
        </is>
      </c>
    </row>
    <row r="3107">
      <c r="B3107" t="inlineStr">
        <is>
          <t>Loftus International</t>
        </is>
      </c>
    </row>
    <row r="3108">
      <c r="B3108" t="inlineStr">
        <is>
          <t>Redhorse performance</t>
        </is>
      </c>
    </row>
    <row r="3109">
      <c r="B3109" t="inlineStr">
        <is>
          <t>Logo Brands</t>
        </is>
      </c>
    </row>
    <row r="3110">
      <c r="B3110" t="inlineStr">
        <is>
          <t>FireEye</t>
        </is>
      </c>
    </row>
    <row r="3111">
      <c r="B3111" t="inlineStr">
        <is>
          <t>Whitaker House</t>
        </is>
      </c>
    </row>
    <row r="3112">
      <c r="B3112" t="inlineStr">
        <is>
          <t>Hot Stuff Enterprise</t>
        </is>
      </c>
    </row>
    <row r="3113">
      <c r="B3113" t="inlineStr">
        <is>
          <t>ARP</t>
        </is>
      </c>
    </row>
    <row r="3114">
      <c r="B3114" t="inlineStr">
        <is>
          <t>Grimm Industries</t>
        </is>
      </c>
    </row>
    <row r="3115">
      <c r="B3115" t="inlineStr">
        <is>
          <t>J Goodin</t>
        </is>
      </c>
    </row>
    <row r="3116">
      <c r="B3116" t="inlineStr">
        <is>
          <t>Gardner Bender</t>
        </is>
      </c>
    </row>
    <row r="3117">
      <c r="B3117" t="inlineStr">
        <is>
          <t>Forever Collectibles</t>
        </is>
      </c>
    </row>
    <row r="3118">
      <c r="B3118" t="inlineStr">
        <is>
          <t>Glitter</t>
        </is>
      </c>
    </row>
    <row r="3119">
      <c r="B3119" t="inlineStr">
        <is>
          <t>Atlantic Furniture</t>
        </is>
      </c>
    </row>
    <row r="3120">
      <c r="B3120" t="inlineStr">
        <is>
          <t>Made-to-Order</t>
        </is>
      </c>
    </row>
    <row r="3121">
      <c r="B3121" t="inlineStr">
        <is>
          <t>National Public Seating</t>
        </is>
      </c>
    </row>
    <row r="3122">
      <c r="B3122" t="inlineStr">
        <is>
          <t>Quality Gold</t>
        </is>
      </c>
    </row>
    <row r="3123">
      <c r="B3123" t="inlineStr">
        <is>
          <t>Generac Power</t>
        </is>
      </c>
    </row>
    <row r="3124">
      <c r="B3124" t="inlineStr">
        <is>
          <t>Alexanders Costumes</t>
        </is>
      </c>
    </row>
    <row r="3125">
      <c r="B3125" t="inlineStr">
        <is>
          <t>Stanley Hardware</t>
        </is>
      </c>
    </row>
    <row r="3126">
      <c r="B3126" t="inlineStr">
        <is>
          <t>Made-to-Stick</t>
        </is>
      </c>
    </row>
    <row r="3127">
      <c r="B3127" t="inlineStr">
        <is>
          <t>Armani Beauty</t>
        </is>
      </c>
    </row>
    <row r="3128">
      <c r="B3128" t="inlineStr">
        <is>
          <t>Kingston</t>
        </is>
      </c>
    </row>
    <row r="3129">
      <c r="B3129" t="inlineStr">
        <is>
          <t>Western Enterprises</t>
        </is>
      </c>
    </row>
    <row r="3130">
      <c r="B3130" t="inlineStr">
        <is>
          <t>American Diorama</t>
        </is>
      </c>
    </row>
    <row r="3131">
      <c r="B3131" t="inlineStr">
        <is>
          <t>WATERWAY</t>
        </is>
      </c>
    </row>
    <row r="3132">
      <c r="B3132" t="inlineStr">
        <is>
          <t>Stanley Tools</t>
        </is>
      </c>
    </row>
    <row r="3133">
      <c r="B3133" t="inlineStr">
        <is>
          <t>PamperedPets</t>
        </is>
      </c>
    </row>
    <row r="3134">
      <c r="B3134" t="inlineStr">
        <is>
          <t>American Home &amp; Garden</t>
        </is>
      </c>
    </row>
    <row r="3135">
      <c r="B3135" t="inlineStr">
        <is>
          <t>SYNNEX</t>
        </is>
      </c>
    </row>
    <row r="3136">
      <c r="B3136" t="inlineStr">
        <is>
          <t>Simpson Strong-Tie</t>
        </is>
      </c>
    </row>
    <row r="3137">
      <c r="B3137" t="inlineStr">
        <is>
          <t>Western Fashion</t>
        </is>
      </c>
    </row>
    <row r="3138">
      <c r="B3138" t="inlineStr">
        <is>
          <t>Autograph</t>
        </is>
      </c>
    </row>
    <row r="3139">
      <c r="B3139" t="inlineStr">
        <is>
          <t>Precious Stars</t>
        </is>
      </c>
    </row>
    <row r="3140">
      <c r="B3140" t="inlineStr">
        <is>
          <t>PerfectPretend</t>
        </is>
      </c>
    </row>
    <row r="3141">
      <c r="B3141" t="inlineStr">
        <is>
          <t>Pizzazz</t>
        </is>
      </c>
    </row>
    <row r="3142">
      <c r="B3142" t="inlineStr">
        <is>
          <t>BeautyBlade</t>
        </is>
      </c>
    </row>
    <row r="3143">
      <c r="B3143" t="inlineStr">
        <is>
          <t>PerfectPitch</t>
        </is>
      </c>
    </row>
    <row r="3144">
      <c r="B3144" t="inlineStr">
        <is>
          <t>Advanced Graphics</t>
        </is>
      </c>
    </row>
    <row r="3145">
      <c r="B3145" t="inlineStr">
        <is>
          <t>Olympian Athlete</t>
        </is>
      </c>
    </row>
    <row r="3146">
      <c r="B3146" t="inlineStr">
        <is>
          <t>Black Box</t>
        </is>
      </c>
    </row>
    <row r="3147">
      <c r="B3147" t="inlineStr">
        <is>
          <t>International Plastics</t>
        </is>
      </c>
    </row>
    <row r="3148">
      <c r="B3148" t="inlineStr">
        <is>
          <t>Lieberman &amp; Associates</t>
        </is>
      </c>
    </row>
    <row r="3149">
      <c r="B3149" t="inlineStr">
        <is>
          <t>Natural Life Pet</t>
        </is>
      </c>
    </row>
    <row r="3150">
      <c r="B3150" t="inlineStr">
        <is>
          <t>Elegant Decor</t>
        </is>
      </c>
    </row>
    <row r="3151">
      <c r="B3151" t="inlineStr">
        <is>
          <t>Italian Artisan</t>
        </is>
      </c>
    </row>
    <row r="3152">
      <c r="B3152" t="inlineStr">
        <is>
          <t>Century Drill &amp; Tool</t>
        </is>
      </c>
    </row>
    <row r="3153">
      <c r="B3153" t="inlineStr">
        <is>
          <t>Genuine Grip</t>
        </is>
      </c>
    </row>
    <row r="3154">
      <c r="B3154" t="inlineStr">
        <is>
          <t>Teachers Aid</t>
        </is>
      </c>
    </row>
    <row r="3155">
      <c r="B3155" t="inlineStr">
        <is>
          <t>K&amp;K Interiors</t>
        </is>
      </c>
    </row>
    <row r="3156">
      <c r="B3156" t="inlineStr">
        <is>
          <t>Mac Sports</t>
        </is>
      </c>
    </row>
    <row r="3157">
      <c r="B3157" t="inlineStr">
        <is>
          <t>Lucky Dog</t>
        </is>
      </c>
    </row>
    <row r="3158">
      <c r="B3158" t="inlineStr">
        <is>
          <t>FCMP Outdoor</t>
        </is>
      </c>
    </row>
    <row r="3159">
      <c r="B3159" t="inlineStr">
        <is>
          <t>Bear Mountain BBQ</t>
        </is>
      </c>
    </row>
    <row r="3160">
      <c r="B3160" t="inlineStr">
        <is>
          <t>Good Ideas</t>
        </is>
      </c>
    </row>
    <row r="3161">
      <c r="B3161" t="inlineStr">
        <is>
          <t>Adjust-A-Gate</t>
        </is>
      </c>
    </row>
    <row r="3162">
      <c r="B3162" t="inlineStr">
        <is>
          <t>Confer</t>
        </is>
      </c>
    </row>
    <row r="3163">
      <c r="B3163" t="inlineStr">
        <is>
          <t>CookinPellets</t>
        </is>
      </c>
    </row>
    <row r="3164">
      <c r="B3164" t="inlineStr">
        <is>
          <t>Escape Fitness</t>
        </is>
      </c>
    </row>
    <row r="3165">
      <c r="B3165" t="inlineStr">
        <is>
          <t>Uriah Products</t>
        </is>
      </c>
    </row>
    <row r="3166">
      <c r="B3166" t="inlineStr">
        <is>
          <t>SharkNinja</t>
        </is>
      </c>
    </row>
    <row r="3167">
      <c r="B3167" t="inlineStr">
        <is>
          <t>Moultrie</t>
        </is>
      </c>
    </row>
    <row r="3168">
      <c r="B3168" t="inlineStr">
        <is>
          <t>Fisher-Price</t>
        </is>
      </c>
    </row>
    <row r="3169">
      <c r="B3169" t="inlineStr">
        <is>
          <t>Fein</t>
        </is>
      </c>
    </row>
    <row r="3170">
      <c r="B3170" t="inlineStr">
        <is>
          <t>Sta-Rite</t>
        </is>
      </c>
    </row>
    <row r="3171">
      <c r="B3171" t="inlineStr">
        <is>
          <t>CORE</t>
        </is>
      </c>
    </row>
    <row r="3172">
      <c r="B3172" t="inlineStr">
        <is>
          <t>Hunter Fan Company</t>
        </is>
      </c>
    </row>
    <row r="3173">
      <c r="B3173" t="inlineStr">
        <is>
          <t>Disc-O-Bed</t>
        </is>
      </c>
    </row>
    <row r="3174">
      <c r="B3174" t="inlineStr">
        <is>
          <t>Green Mountain Grills</t>
        </is>
      </c>
    </row>
    <row r="3175">
      <c r="B3175" t="inlineStr">
        <is>
          <t>FOGO</t>
        </is>
      </c>
    </row>
    <row r="3176">
      <c r="B3176" t="inlineStr">
        <is>
          <t>Napier BackRoadz</t>
        </is>
      </c>
    </row>
    <row r="3177">
      <c r="B3177" t="inlineStr">
        <is>
          <t>Rec Tec Grills</t>
        </is>
      </c>
    </row>
    <row r="3178">
      <c r="B3178" t="inlineStr">
        <is>
          <t>Body Flex Sports</t>
        </is>
      </c>
    </row>
    <row r="3179">
      <c r="B3179" t="inlineStr">
        <is>
          <t>Pleatco</t>
        </is>
      </c>
    </row>
    <row r="3180">
      <c r="B3180" t="inlineStr">
        <is>
          <t>Blaze Grills</t>
        </is>
      </c>
    </row>
    <row r="3181">
      <c r="B3181" t="inlineStr">
        <is>
          <t>Kinderfeets</t>
        </is>
      </c>
    </row>
    <row r="3182">
      <c r="B3182" t="inlineStr">
        <is>
          <t>Insta-Bed</t>
        </is>
      </c>
    </row>
    <row r="3183">
      <c r="B3183" t="inlineStr">
        <is>
          <t>Reese</t>
        </is>
      </c>
    </row>
    <row r="3184">
      <c r="B3184" t="inlineStr">
        <is>
          <t>Allen Sports</t>
        </is>
      </c>
    </row>
    <row r="3185">
      <c r="B3185" t="inlineStr">
        <is>
          <t>Gree</t>
        </is>
      </c>
    </row>
    <row r="3186">
      <c r="B3186" t="inlineStr">
        <is>
          <t>Yard Butler</t>
        </is>
      </c>
    </row>
    <row r="3187">
      <c r="B3187" t="inlineStr">
        <is>
          <t>HOMELEGANCE</t>
        </is>
      </c>
    </row>
    <row r="3188">
      <c r="B3188" t="inlineStr">
        <is>
          <t>DELSEY Paris</t>
        </is>
      </c>
    </row>
    <row r="3189">
      <c r="B3189" t="inlineStr">
        <is>
          <t>Lexicon</t>
        </is>
      </c>
    </row>
    <row r="3190">
      <c r="B3190" t="inlineStr">
        <is>
          <t>NRS</t>
        </is>
      </c>
    </row>
    <row r="3191">
      <c r="B3191" t="inlineStr">
        <is>
          <t>Orion Cooker</t>
        </is>
      </c>
    </row>
    <row r="3192">
      <c r="B3192" t="inlineStr">
        <is>
          <t>Body Champ</t>
        </is>
      </c>
    </row>
    <row r="3193">
      <c r="B3193" t="inlineStr">
        <is>
          <t>Shop-Vac</t>
        </is>
      </c>
    </row>
    <row r="3194">
      <c r="B3194" t="inlineStr">
        <is>
          <t>Smoak Firewood</t>
        </is>
      </c>
    </row>
    <row r="3195">
      <c r="B3195" t="inlineStr">
        <is>
          <t>Caravan Canopy</t>
        </is>
      </c>
    </row>
    <row r="3196">
      <c r="B3196" t="inlineStr">
        <is>
          <t>Cowboy</t>
        </is>
      </c>
    </row>
    <row r="3197">
      <c r="B3197" t="inlineStr">
        <is>
          <t>Smoke Hollow</t>
        </is>
      </c>
    </row>
    <row r="3198">
      <c r="B3198" t="inlineStr">
        <is>
          <t>ROLA</t>
        </is>
      </c>
    </row>
    <row r="3199">
      <c r="B3199" t="inlineStr">
        <is>
          <t>Yard Tuff</t>
        </is>
      </c>
    </row>
    <row r="3200">
      <c r="B3200" t="inlineStr">
        <is>
          <t>Tuff Stuff Products</t>
        </is>
      </c>
    </row>
    <row r="3201">
      <c r="B3201" t="inlineStr">
        <is>
          <t>Sengoku</t>
        </is>
      </c>
    </row>
    <row r="3202">
      <c r="B3202" t="inlineStr">
        <is>
          <t>Gibraltar Mailboxes</t>
        </is>
      </c>
    </row>
    <row r="3203">
      <c r="B3203" t="inlineStr">
        <is>
          <t>Cimarron Sports</t>
        </is>
      </c>
    </row>
    <row r="3204">
      <c r="B3204" t="inlineStr">
        <is>
          <t>Cuisinel</t>
        </is>
      </c>
    </row>
    <row r="3205">
      <c r="B3205" t="inlineStr">
        <is>
          <t>Broan-NuTone</t>
        </is>
      </c>
    </row>
    <row r="3206">
      <c r="B3206" t="inlineStr">
        <is>
          <t>FOTILE</t>
        </is>
      </c>
    </row>
    <row r="3207">
      <c r="B3207" t="inlineStr">
        <is>
          <t>black gold</t>
        </is>
      </c>
    </row>
    <row r="3208">
      <c r="B3208" t="inlineStr">
        <is>
          <t>LG Electronics</t>
        </is>
      </c>
    </row>
    <row r="3209">
      <c r="B3209" t="inlineStr">
        <is>
          <t>SD Studio Designs</t>
        </is>
      </c>
    </row>
    <row r="3210">
      <c r="B3210" t="inlineStr">
        <is>
          <t>Studio Designs</t>
        </is>
      </c>
    </row>
    <row r="3211">
      <c r="B3211" t="inlineStr">
        <is>
          <t>SunBlaster</t>
        </is>
      </c>
    </row>
    <row r="3212">
      <c r="B3212" t="inlineStr">
        <is>
          <t>MECO</t>
        </is>
      </c>
    </row>
    <row r="3213">
      <c r="B3213" t="inlineStr">
        <is>
          <t>Crossover Symmetry</t>
        </is>
      </c>
    </row>
    <row r="3214">
      <c r="B3214" t="inlineStr">
        <is>
          <t>Air-Pot</t>
        </is>
      </c>
    </row>
    <row r="3215">
      <c r="B3215" t="inlineStr">
        <is>
          <t>Sunex</t>
        </is>
      </c>
    </row>
    <row r="3216">
      <c r="B3216" t="inlineStr">
        <is>
          <t>Bull Outdoor Products</t>
        </is>
      </c>
    </row>
    <row r="3217">
      <c r="B3217" t="inlineStr">
        <is>
          <t>Timber Ridge</t>
        </is>
      </c>
    </row>
    <row r="3218">
      <c r="B3218" t="inlineStr">
        <is>
          <t>First Degree Fitness</t>
        </is>
      </c>
    </row>
    <row r="3219">
      <c r="B3219" t="inlineStr">
        <is>
          <t>On The Go</t>
        </is>
      </c>
    </row>
    <row r="3220">
      <c r="B3220" t="inlineStr">
        <is>
          <t>Bladez Fitness</t>
        </is>
      </c>
    </row>
    <row r="3221">
      <c r="B3221" t="inlineStr">
        <is>
          <t>PortaCool</t>
        </is>
      </c>
    </row>
    <row r="3222">
      <c r="B3222" t="inlineStr">
        <is>
          <t>Carlson Pet Products</t>
        </is>
      </c>
    </row>
    <row r="3223">
      <c r="B3223" t="inlineStr">
        <is>
          <t>American Furniture Classics</t>
        </is>
      </c>
    </row>
    <row r="3224">
      <c r="B3224" t="inlineStr">
        <is>
          <t>Elkay</t>
        </is>
      </c>
    </row>
    <row r="3225">
      <c r="B3225" t="inlineStr">
        <is>
          <t>Lipper International Inc.</t>
        </is>
      </c>
    </row>
    <row r="3226">
      <c r="B3226" t="inlineStr">
        <is>
          <t>Sound Around</t>
        </is>
      </c>
    </row>
    <row r="3227">
      <c r="B3227" t="inlineStr">
        <is>
          <t>Kids Embrace</t>
        </is>
      </c>
    </row>
    <row r="3228">
      <c r="B3228" t="inlineStr">
        <is>
          <t>Handy Lightz</t>
        </is>
      </c>
    </row>
    <row r="3229">
      <c r="B3229" t="inlineStr">
        <is>
          <t>Gazelle</t>
        </is>
      </c>
    </row>
    <row r="3230">
      <c r="B3230" t="inlineStr">
        <is>
          <t>Gracious Living</t>
        </is>
      </c>
    </row>
    <row r="3231">
      <c r="B3231" t="inlineStr">
        <is>
          <t>Midwest Can Company</t>
        </is>
      </c>
    </row>
    <row r="3232">
      <c r="B3232" t="inlineStr">
        <is>
          <t>Leisure Classics</t>
        </is>
      </c>
    </row>
    <row r="3233">
      <c r="B3233" t="inlineStr">
        <is>
          <t>Commercial Zone</t>
        </is>
      </c>
    </row>
    <row r="3234">
      <c r="B3234" t="inlineStr">
        <is>
          <t>Western BBQ</t>
        </is>
      </c>
    </row>
    <row r="3235">
      <c r="B3235" t="inlineStr">
        <is>
          <t>Royal Oak</t>
        </is>
      </c>
    </row>
    <row r="3236">
      <c r="B3236" t="inlineStr">
        <is>
          <t>Century Martial Arts</t>
        </is>
      </c>
    </row>
    <row r="3237">
      <c r="B3237" t="inlineStr">
        <is>
          <t>Margaritaville Pool Floats</t>
        </is>
      </c>
    </row>
    <row r="3238">
      <c r="B3238" t="inlineStr">
        <is>
          <t>Crosstree Lane</t>
        </is>
      </c>
    </row>
    <row r="3239">
      <c r="B3239" t="inlineStr">
        <is>
          <t>Classic Turkish Towels</t>
        </is>
      </c>
    </row>
    <row r="3240">
      <c r="B3240" t="inlineStr">
        <is>
          <t>Towels Beyond</t>
        </is>
      </c>
    </row>
    <row r="3241">
      <c r="B3241" t="inlineStr">
        <is>
          <t>Butler</t>
        </is>
      </c>
    </row>
    <row r="3242">
      <c r="B3242" t="inlineStr">
        <is>
          <t>Industro</t>
        </is>
      </c>
    </row>
    <row r="3243">
      <c r="B3243" t="inlineStr">
        <is>
          <t>Common Scents</t>
        </is>
      </c>
    </row>
    <row r="3244">
      <c r="B3244" t="inlineStr">
        <is>
          <t>AmbiEscents</t>
        </is>
      </c>
    </row>
    <row r="3245">
      <c r="B3245" t="inlineStr">
        <is>
          <t>QuickStove</t>
        </is>
      </c>
    </row>
    <row r="3246">
      <c r="B3246" t="inlineStr">
        <is>
          <t>Offex</t>
        </is>
      </c>
    </row>
    <row r="3247">
      <c r="B3247" t="inlineStr">
        <is>
          <t>Karma</t>
        </is>
      </c>
    </row>
    <row r="3248">
      <c r="B3248" t="inlineStr">
        <is>
          <t>Honeyrite</t>
        </is>
      </c>
    </row>
    <row r="3249">
      <c r="B3249" t="inlineStr">
        <is>
          <t>Taby Tray</t>
        </is>
      </c>
    </row>
    <row r="3250">
      <c r="B3250" t="inlineStr">
        <is>
          <t>Handy Pantry</t>
        </is>
      </c>
    </row>
    <row r="3251">
      <c r="B3251" t="inlineStr">
        <is>
          <t>Crestware</t>
        </is>
      </c>
    </row>
    <row r="3252">
      <c r="B3252" t="inlineStr">
        <is>
          <t>Buckingham</t>
        </is>
      </c>
    </row>
    <row r="3253">
      <c r="B3253" t="inlineStr">
        <is>
          <t>Ryan Rove</t>
        </is>
      </c>
    </row>
    <row r="3254">
      <c r="B3254" t="inlineStr">
        <is>
          <t>Rove Lifestyle</t>
        </is>
      </c>
    </row>
    <row r="3255">
      <c r="B3255" t="inlineStr">
        <is>
          <t>Scentsationals</t>
        </is>
      </c>
    </row>
    <row r="3256">
      <c r="B3256" t="inlineStr">
        <is>
          <t>Morrell Manufacturing</t>
        </is>
      </c>
    </row>
    <row r="3257">
      <c r="B3257" t="inlineStr">
        <is>
          <t>ReAthlete</t>
        </is>
      </c>
    </row>
    <row r="3258">
      <c r="B3258" t="inlineStr">
        <is>
          <t>Z Grills</t>
        </is>
      </c>
    </row>
    <row r="3259">
      <c r="B3259" t="inlineStr">
        <is>
          <t>SVP Sewing Brands</t>
        </is>
      </c>
    </row>
    <row r="3260">
      <c r="B3260" t="inlineStr">
        <is>
          <t>Magic Pool Fountain</t>
        </is>
      </c>
    </row>
    <row r="3261">
      <c r="B3261" t="inlineStr">
        <is>
          <t>YuShan</t>
        </is>
      </c>
    </row>
    <row r="3262">
      <c r="B3262" t="inlineStr">
        <is>
          <t>Hessaire</t>
        </is>
      </c>
    </row>
    <row r="3263">
      <c r="B3263" t="inlineStr">
        <is>
          <t>Dimex</t>
        </is>
      </c>
    </row>
    <row r="3264">
      <c r="B3264" t="inlineStr">
        <is>
          <t>Solar Sun Rings</t>
        </is>
      </c>
    </row>
    <row r="3265">
      <c r="B3265" t="inlineStr">
        <is>
          <t>Plant Knight</t>
        </is>
      </c>
    </row>
    <row r="3266">
      <c r="B3266" t="inlineStr">
        <is>
          <t>Bivma</t>
        </is>
      </c>
    </row>
    <row r="3267">
      <c r="B3267" t="inlineStr">
        <is>
          <t>BajaRack</t>
        </is>
      </c>
    </row>
    <row r="3268">
      <c r="B3268" t="inlineStr">
        <is>
          <t>Royal Consumer Information Products</t>
        </is>
      </c>
    </row>
    <row r="3269">
      <c r="B3269" t="inlineStr">
        <is>
          <t>Creality 3D</t>
        </is>
      </c>
    </row>
    <row r="3270">
      <c r="B3270" t="inlineStr">
        <is>
          <t>Eko Future</t>
        </is>
      </c>
    </row>
    <row r="3271">
      <c r="B3271" t="inlineStr">
        <is>
          <t>World Source Partners</t>
        </is>
      </c>
    </row>
    <row r="3272">
      <c r="B3272" t="inlineStr">
        <is>
          <t>Canyon Coolers</t>
        </is>
      </c>
    </row>
    <row r="3273">
      <c r="B3273" t="inlineStr">
        <is>
          <t>Super Area Rugs</t>
        </is>
      </c>
    </row>
    <row r="3274">
      <c r="B3274" t="inlineStr">
        <is>
          <t>Classic Brands</t>
        </is>
      </c>
    </row>
    <row r="3275">
      <c r="B3275" t="inlineStr">
        <is>
          <t>National Design</t>
        </is>
      </c>
    </row>
    <row r="3276">
      <c r="B3276" t="inlineStr">
        <is>
          <t>Dyna-Glo</t>
        </is>
      </c>
    </row>
    <row r="3277">
      <c r="B3277" t="inlineStr">
        <is>
          <t>Maison Margiela</t>
        </is>
      </c>
    </row>
    <row r="3278">
      <c r="B3278" t="inlineStr">
        <is>
          <t>303 Products</t>
        </is>
      </c>
    </row>
    <row r="3279">
      <c r="B3279" t="inlineStr">
        <is>
          <t>Abba</t>
        </is>
      </c>
    </row>
    <row r="3280">
      <c r="B3280" t="inlineStr">
        <is>
          <t>Active Aqua</t>
        </is>
      </c>
    </row>
    <row r="3281">
      <c r="B3281" t="inlineStr">
        <is>
          <t>Advantek Pet</t>
        </is>
      </c>
    </row>
    <row r="3282">
      <c r="B3282" t="inlineStr">
        <is>
          <t>Alpine Cuisine</t>
        </is>
      </c>
    </row>
    <row r="3283">
      <c r="B3283" t="inlineStr">
        <is>
          <t>American Fire Glass</t>
        </is>
      </c>
    </row>
    <row r="3284">
      <c r="B3284" t="inlineStr">
        <is>
          <t>Amerisleep</t>
        </is>
      </c>
    </row>
    <row r="3285">
      <c r="B3285" t="inlineStr">
        <is>
          <t>Arte Legno</t>
        </is>
      </c>
    </row>
    <row r="3286">
      <c r="B3286" t="inlineStr">
        <is>
          <t>Big Frig</t>
        </is>
      </c>
    </row>
    <row r="3287">
      <c r="B3287" t="inlineStr">
        <is>
          <t>CleverMade</t>
        </is>
      </c>
    </row>
    <row r="3288">
      <c r="B3288" t="inlineStr">
        <is>
          <t>Cloud Mountain</t>
        </is>
      </c>
    </row>
    <row r="3289">
      <c r="B3289" t="inlineStr">
        <is>
          <t>Cool Living</t>
        </is>
      </c>
    </row>
    <row r="3290">
      <c r="B3290" t="inlineStr">
        <is>
          <t>Delta Faucets</t>
        </is>
      </c>
    </row>
    <row r="3291">
      <c r="B3291" t="inlineStr">
        <is>
          <t>Easy Treezy</t>
        </is>
      </c>
    </row>
    <row r="3292">
      <c r="B3292" t="inlineStr">
        <is>
          <t>Ezy Storage</t>
        </is>
      </c>
    </row>
    <row r="3293">
      <c r="B3293" t="inlineStr">
        <is>
          <t>Fissler</t>
        </is>
      </c>
    </row>
    <row r="3294">
      <c r="B3294" t="inlineStr">
        <is>
          <t>Franke</t>
        </is>
      </c>
    </row>
    <row r="3295">
      <c r="B3295" t="inlineStr">
        <is>
          <t>Furhaven</t>
        </is>
      </c>
    </row>
    <row r="3296">
      <c r="B3296" t="inlineStr">
        <is>
          <t>Hazard 4</t>
        </is>
      </c>
    </row>
    <row r="3297">
      <c r="B3297" t="inlineStr">
        <is>
          <t>InSinkErator</t>
        </is>
      </c>
    </row>
    <row r="3298">
      <c r="B3298" t="inlineStr">
        <is>
          <t>intelliBASE</t>
        </is>
      </c>
    </row>
    <row r="3299">
      <c r="B3299" t="inlineStr">
        <is>
          <t>Julius-K9</t>
        </is>
      </c>
    </row>
    <row r="3300">
      <c r="B3300" t="inlineStr">
        <is>
          <t>Klymit</t>
        </is>
      </c>
    </row>
    <row r="3301">
      <c r="B3301" t="inlineStr">
        <is>
          <t>KingCamp</t>
        </is>
      </c>
    </row>
    <row r="3302">
      <c r="B3302" t="inlineStr">
        <is>
          <t>Kvell</t>
        </is>
      </c>
    </row>
    <row r="3303">
      <c r="B3303" t="inlineStr">
        <is>
          <t>La Siesta</t>
        </is>
      </c>
    </row>
    <row r="3304">
      <c r="B3304" t="inlineStr">
        <is>
          <t>Master Equipment</t>
        </is>
      </c>
    </row>
    <row r="3305">
      <c r="B3305" t="inlineStr">
        <is>
          <t>Meori</t>
        </is>
      </c>
    </row>
    <row r="3306">
      <c r="B3306" t="inlineStr">
        <is>
          <t>Polar Bear Coolers</t>
        </is>
      </c>
    </row>
    <row r="3307">
      <c r="B3307" t="inlineStr">
        <is>
          <t>Stadium Chair</t>
        </is>
      </c>
    </row>
    <row r="3308">
      <c r="B3308" t="inlineStr">
        <is>
          <t>TreePod</t>
        </is>
      </c>
    </row>
    <row r="3309">
      <c r="B3309" t="inlineStr">
        <is>
          <t>Troy Barbell</t>
        </is>
      </c>
    </row>
    <row r="3310">
      <c r="B3310" t="inlineStr">
        <is>
          <t>TruFlask</t>
        </is>
      </c>
    </row>
    <row r="3311">
      <c r="B3311" t="inlineStr">
        <is>
          <t>Vivere</t>
        </is>
      </c>
    </row>
    <row r="3312">
      <c r="B3312" t="inlineStr">
        <is>
          <t>Welly</t>
        </is>
      </c>
    </row>
    <row r="3313">
      <c r="B3313" t="inlineStr">
        <is>
          <t>Wyld Gear</t>
        </is>
      </c>
    </row>
    <row r="3314">
      <c r="B3314" t="inlineStr">
        <is>
          <t>Zwilling J.A. Henckels</t>
        </is>
      </c>
    </row>
    <row r="3315">
      <c r="B3315" t="inlineStr">
        <is>
          <t>Infinity Instruments</t>
        </is>
      </c>
    </row>
    <row r="3316">
      <c r="B3316" t="inlineStr">
        <is>
          <t>Southern Champion</t>
        </is>
      </c>
    </row>
    <row r="3317">
      <c r="B3317" t="inlineStr">
        <is>
          <t>Dressbarn</t>
        </is>
      </c>
    </row>
    <row r="3318">
      <c r="B3318" t="inlineStr">
        <is>
          <t>24Seven Comfort</t>
        </is>
      </c>
    </row>
    <row r="3319">
      <c r="B3319" t="inlineStr">
        <is>
          <t>Ermenegildo Zegna</t>
        </is>
      </c>
    </row>
    <row r="3320">
      <c r="B3320" t="inlineStr">
        <is>
          <t>Sunny Leigh</t>
        </is>
      </c>
    </row>
    <row r="3321">
      <c r="B3321" t="inlineStr">
        <is>
          <t>Brunello Cucinelli</t>
        </is>
      </c>
    </row>
    <row r="3322">
      <c r="B3322" t="inlineStr">
        <is>
          <t>Canali</t>
        </is>
      </c>
    </row>
    <row r="3323">
      <c r="B3323" t="inlineStr">
        <is>
          <t>Akris</t>
        </is>
      </c>
    </row>
    <row r="3324">
      <c r="B3324" t="inlineStr">
        <is>
          <t>Edward Armah</t>
        </is>
      </c>
    </row>
    <row r="3325">
      <c r="B3325" t="inlineStr">
        <is>
          <t>NY Collection</t>
        </is>
      </c>
    </row>
    <row r="3326">
      <c r="B3326" t="inlineStr">
        <is>
          <t>Paolo Albizzati</t>
        </is>
      </c>
    </row>
    <row r="3327">
      <c r="B3327" t="inlineStr">
        <is>
          <t>Altea Milano</t>
        </is>
      </c>
    </row>
    <row r="3328">
      <c r="B3328" t="inlineStr">
        <is>
          <t>Italo Ferretti</t>
        </is>
      </c>
    </row>
    <row r="3329">
      <c r="B3329" t="inlineStr">
        <is>
          <t>Gloria Lance</t>
        </is>
      </c>
    </row>
    <row r="3330">
      <c r="B3330" t="inlineStr">
        <is>
          <t>Trussini</t>
        </is>
      </c>
    </row>
    <row r="3331">
      <c r="B3331" t="inlineStr">
        <is>
          <t>Dolcepunta</t>
        </is>
      </c>
    </row>
    <row r="3332">
      <c r="B3332" t="inlineStr">
        <is>
          <t>Dion</t>
        </is>
      </c>
    </row>
    <row r="3333">
      <c r="B3333" t="inlineStr">
        <is>
          <t>Brioni</t>
        </is>
      </c>
    </row>
    <row r="3334">
      <c r="B3334" t="inlineStr">
        <is>
          <t>Petronius 1926</t>
        </is>
      </c>
    </row>
    <row r="3335">
      <c r="B3335" t="inlineStr">
        <is>
          <t>David Donahue</t>
        </is>
      </c>
    </row>
    <row r="3336">
      <c r="B3336" t="inlineStr">
        <is>
          <t>Sukiso</t>
        </is>
      </c>
    </row>
    <row r="3337">
      <c r="B3337" t="inlineStr">
        <is>
          <t>Taccaliti</t>
        </is>
      </c>
    </row>
    <row r="3338">
      <c r="B3338" t="inlineStr">
        <is>
          <t>Etcetera</t>
        </is>
      </c>
    </row>
    <row r="3339">
      <c r="B3339" t="inlineStr">
        <is>
          <t>Pantherella</t>
        </is>
      </c>
    </row>
    <row r="3340">
      <c r="B3340" t="inlineStr">
        <is>
          <t>Charvet</t>
        </is>
      </c>
    </row>
    <row r="3341">
      <c r="B3341" t="inlineStr">
        <is>
          <t>88 International</t>
        </is>
      </c>
    </row>
    <row r="3342">
      <c r="B3342" t="inlineStr">
        <is>
          <t>Masha And The Bear</t>
        </is>
      </c>
    </row>
    <row r="3343">
      <c r="B3343" t="inlineStr">
        <is>
          <t>Fedeli</t>
        </is>
      </c>
    </row>
    <row r="3344">
      <c r="B3344" t="inlineStr">
        <is>
          <t>Derek Rose</t>
        </is>
      </c>
    </row>
    <row r="3345">
      <c r="B3345" t="inlineStr">
        <is>
          <t>Zachary Prell</t>
        </is>
      </c>
    </row>
    <row r="3346">
      <c r="B3346" t="inlineStr">
        <is>
          <t>Borrelli</t>
        </is>
      </c>
    </row>
    <row r="3347">
      <c r="B3347" t="inlineStr">
        <is>
          <t>David Carey</t>
        </is>
      </c>
    </row>
    <row r="3348">
      <c r="B3348" t="inlineStr">
        <is>
          <t>B.O.G Collective</t>
        </is>
      </c>
    </row>
    <row r="3349">
      <c r="B3349" t="inlineStr">
        <is>
          <t>Spinnaker</t>
        </is>
      </c>
    </row>
    <row r="3350">
      <c r="B3350" t="inlineStr">
        <is>
          <t>Exotic Identity</t>
        </is>
      </c>
    </row>
    <row r="3351">
      <c r="B3351" t="inlineStr">
        <is>
          <t>Vigano</t>
        </is>
      </c>
    </row>
    <row r="3352">
      <c r="B3352" t="inlineStr">
        <is>
          <t>Pt Torino</t>
        </is>
      </c>
    </row>
    <row r="3353">
      <c r="B3353" t="inlineStr">
        <is>
          <t>Land &amp; Sea</t>
        </is>
      </c>
    </row>
    <row r="3354">
      <c r="B3354" t="inlineStr">
        <is>
          <t>Nextt Affiliated, Inc.</t>
        </is>
      </c>
    </row>
    <row r="3355">
      <c r="B3355" t="inlineStr">
        <is>
          <t>Icer Brands</t>
        </is>
      </c>
    </row>
    <row r="3356">
      <c r="B3356" t="inlineStr">
        <is>
          <t>Volume One</t>
        </is>
      </c>
    </row>
    <row r="3357">
      <c r="B3357" t="inlineStr">
        <is>
          <t>Road Runner Sports</t>
        </is>
      </c>
    </row>
    <row r="3358">
      <c r="B3358" t="inlineStr">
        <is>
          <t>Texo Trend</t>
        </is>
      </c>
    </row>
    <row r="3359">
      <c r="B3359" t="inlineStr">
        <is>
          <t>Whitetailer</t>
        </is>
      </c>
    </row>
    <row r="3360">
      <c r="B3360" t="inlineStr">
        <is>
          <t>Orange International</t>
        </is>
      </c>
    </row>
    <row r="3361">
      <c r="B3361" t="inlineStr">
        <is>
          <t>Donna Ricco</t>
        </is>
      </c>
    </row>
    <row r="3362">
      <c r="B3362" t="inlineStr">
        <is>
          <t>Cocovol Apparel (Cambodia) Inc.</t>
        </is>
      </c>
    </row>
    <row r="3363">
      <c r="B3363" t="inlineStr">
        <is>
          <t>Eternal Fortune Fashion LLC</t>
        </is>
      </c>
    </row>
    <row r="3364">
      <c r="B3364" t="inlineStr">
        <is>
          <t>Vincente</t>
        </is>
      </c>
    </row>
    <row r="3365">
      <c r="B3365" t="inlineStr">
        <is>
          <t>Princess Paradise</t>
        </is>
      </c>
    </row>
    <row r="3366">
      <c r="B3366" t="inlineStr">
        <is>
          <t>Copper Sole</t>
        </is>
      </c>
    </row>
    <row r="3367">
      <c r="B3367" t="inlineStr">
        <is>
          <t>A. Helm</t>
        </is>
      </c>
    </row>
    <row r="3368">
      <c r="B3368" t="inlineStr">
        <is>
          <t>Sukiso.Com</t>
        </is>
      </c>
    </row>
    <row r="3369">
      <c r="B3369" t="inlineStr">
        <is>
          <t>Rubis</t>
        </is>
      </c>
    </row>
    <row r="3370">
      <c r="B3370" t="inlineStr">
        <is>
          <t>Painted Threads</t>
        </is>
      </c>
    </row>
    <row r="3371">
      <c r="B3371" t="inlineStr">
        <is>
          <t>Faded Glory</t>
        </is>
      </c>
    </row>
    <row r="3372">
      <c r="B3372" t="inlineStr">
        <is>
          <t>5Th Elm</t>
        </is>
      </c>
    </row>
    <row r="3373">
      <c r="B3373" t="inlineStr">
        <is>
          <t>Vital Hat Co.</t>
        </is>
      </c>
    </row>
    <row r="3374">
      <c r="B3374" t="inlineStr">
        <is>
          <t>Sport Stitches</t>
        </is>
      </c>
    </row>
    <row r="3375">
      <c r="B3375" t="inlineStr">
        <is>
          <t>Spotted Zebra</t>
        </is>
      </c>
    </row>
    <row r="3376">
      <c r="B3376" t="inlineStr">
        <is>
          <t>Primos Hunting</t>
        </is>
      </c>
    </row>
    <row r="3377">
      <c r="B3377" t="inlineStr">
        <is>
          <t>Seafolly</t>
        </is>
      </c>
    </row>
    <row r="3378">
      <c r="B3378" t="inlineStr">
        <is>
          <t>B&amp;W International</t>
        </is>
      </c>
    </row>
    <row r="3379">
      <c r="B3379" t="inlineStr">
        <is>
          <t>Beatrise Pet Products</t>
        </is>
      </c>
    </row>
    <row r="3380">
      <c r="B3380" t="inlineStr">
        <is>
          <t>Bonfire</t>
        </is>
      </c>
    </row>
    <row r="3381">
      <c r="B3381" t="inlineStr">
        <is>
          <t>BUNDLE OF DREAMS</t>
        </is>
      </c>
    </row>
    <row r="3382">
      <c r="B3382" t="inlineStr">
        <is>
          <t>Cannae Pro Gear</t>
        </is>
      </c>
    </row>
    <row r="3383">
      <c r="B3383" t="inlineStr">
        <is>
          <t>Dakota 283</t>
        </is>
      </c>
    </row>
    <row r="3384">
      <c r="B3384" t="inlineStr">
        <is>
          <t>Flameking</t>
        </is>
      </c>
    </row>
    <row r="3385">
      <c r="B3385" t="inlineStr">
        <is>
          <t>Fresh Home Elements</t>
        </is>
      </c>
    </row>
    <row r="3386">
      <c r="B3386" t="inlineStr">
        <is>
          <t>Furniture of America</t>
        </is>
      </c>
    </row>
    <row r="3387">
      <c r="B3387" t="inlineStr">
        <is>
          <t>Grant Howard</t>
        </is>
      </c>
    </row>
    <row r="3388">
      <c r="B3388" t="inlineStr">
        <is>
          <t>Grillight</t>
        </is>
      </c>
    </row>
    <row r="3389">
      <c r="B3389" t="inlineStr">
        <is>
          <t>ORCA</t>
        </is>
      </c>
    </row>
    <row r="3390">
      <c r="B3390" t="inlineStr">
        <is>
          <t>Polder Products LLC</t>
        </is>
      </c>
    </row>
    <row r="3391">
      <c r="B3391" t="inlineStr">
        <is>
          <t>ProsourceFit</t>
        </is>
      </c>
    </row>
    <row r="3392">
      <c r="B3392" t="inlineStr">
        <is>
          <t>QuietCool</t>
        </is>
      </c>
    </row>
    <row r="3393">
      <c r="B3393" t="inlineStr">
        <is>
          <t>Saflon</t>
        </is>
      </c>
    </row>
    <row r="3394">
      <c r="B3394" t="inlineStr">
        <is>
          <t>solo stove</t>
        </is>
      </c>
    </row>
    <row r="3395">
      <c r="B3395" t="inlineStr">
        <is>
          <t>SpaceMaster</t>
        </is>
      </c>
    </row>
    <row r="3396">
      <c r="B3396" t="inlineStr">
        <is>
          <t>Summerset</t>
        </is>
      </c>
    </row>
    <row r="3397">
      <c r="B3397" t="inlineStr">
        <is>
          <t>Patrick Assaraf</t>
        </is>
      </c>
    </row>
    <row r="3398">
      <c r="B3398" t="inlineStr">
        <is>
          <t>Danielle K</t>
        </is>
      </c>
    </row>
    <row r="3399">
      <c r="B3399" t="inlineStr">
        <is>
          <t>Celeste Stein</t>
        </is>
      </c>
    </row>
    <row r="3400">
      <c r="B3400" t="inlineStr">
        <is>
          <t>Valentine Usa Inc</t>
        </is>
      </c>
    </row>
    <row r="3401">
      <c r="B3401" t="inlineStr">
        <is>
          <t>Reliance Products</t>
        </is>
      </c>
    </row>
    <row r="3402">
      <c r="B3402" t="inlineStr">
        <is>
          <t>MidWest Homes For Pets</t>
        </is>
      </c>
    </row>
    <row r="3403">
      <c r="B3403" t="inlineStr">
        <is>
          <t>Reliable Corporation</t>
        </is>
      </c>
    </row>
    <row r="3404">
      <c r="B3404" t="inlineStr">
        <is>
          <t>Adjust A Gate</t>
        </is>
      </c>
    </row>
    <row r="3405">
      <c r="B3405" t="inlineStr">
        <is>
          <t>AirBedz</t>
        </is>
      </c>
    </row>
    <row r="3406">
      <c r="B3406" t="inlineStr">
        <is>
          <t>American Standard</t>
        </is>
      </c>
    </row>
    <row r="3407">
      <c r="B3407" t="inlineStr">
        <is>
          <t>AO Coolers</t>
        </is>
      </c>
    </row>
    <row r="3408">
      <c r="B3408" t="inlineStr">
        <is>
          <t>ARB</t>
        </is>
      </c>
    </row>
    <row r="3409">
      <c r="B3409" t="inlineStr">
        <is>
          <t>Avallon</t>
        </is>
      </c>
    </row>
    <row r="3410">
      <c r="B3410" t="inlineStr">
        <is>
          <t>Black Diamond</t>
        </is>
      </c>
    </row>
    <row r="3411">
      <c r="B3411" t="inlineStr">
        <is>
          <t>Carson Home Accents</t>
        </is>
      </c>
    </row>
    <row r="3412">
      <c r="B3412" t="inlineStr">
        <is>
          <t>Croc Tools</t>
        </is>
      </c>
    </row>
    <row r="3413">
      <c r="B3413" t="inlineStr">
        <is>
          <t>Dura-Trel Inc</t>
        </is>
      </c>
    </row>
    <row r="3414">
      <c r="B3414" t="inlineStr">
        <is>
          <t>EastPoint Sports</t>
        </is>
      </c>
    </row>
    <row r="3415">
      <c r="B3415" t="inlineStr">
        <is>
          <t>ECR4Kids</t>
        </is>
      </c>
    </row>
    <row r="3416">
      <c r="B3416" t="inlineStr">
        <is>
          <t>Freespirit Recreation</t>
        </is>
      </c>
    </row>
    <row r="3417">
      <c r="B3417" t="inlineStr">
        <is>
          <t>Galtech</t>
        </is>
      </c>
    </row>
    <row r="3418">
      <c r="B3418" t="inlineStr">
        <is>
          <t>Geek Aire</t>
        </is>
      </c>
    </row>
    <row r="3419">
      <c r="B3419" t="inlineStr">
        <is>
          <t>Greentech Environmental</t>
        </is>
      </c>
    </row>
    <row r="3420">
      <c r="B3420" t="inlineStr">
        <is>
          <t>Grohe</t>
        </is>
      </c>
    </row>
    <row r="3421">
      <c r="B3421" t="inlineStr">
        <is>
          <t>Jaccard</t>
        </is>
      </c>
    </row>
    <row r="3422">
      <c r="B3422" t="inlineStr">
        <is>
          <t>Jet</t>
        </is>
      </c>
    </row>
    <row r="3423">
      <c r="B3423" t="inlineStr">
        <is>
          <t>King Canopy</t>
        </is>
      </c>
    </row>
    <row r="3424">
      <c r="B3424" t="inlineStr">
        <is>
          <t>Koldfront</t>
        </is>
      </c>
    </row>
    <row r="3425">
      <c r="B3425" t="inlineStr">
        <is>
          <t>Meadowcraft</t>
        </is>
      </c>
    </row>
    <row r="3426">
      <c r="B3426" t="inlineStr">
        <is>
          <t>Nippon America</t>
        </is>
      </c>
    </row>
    <row r="3427">
      <c r="B3427" t="inlineStr">
        <is>
          <t>Panda</t>
        </is>
      </c>
    </row>
    <row r="3428">
      <c r="B3428" t="inlineStr">
        <is>
          <t>PARS</t>
        </is>
      </c>
    </row>
    <row r="3429">
      <c r="B3429" t="inlineStr">
        <is>
          <t>PicoBrew</t>
        </is>
      </c>
    </row>
    <row r="3430">
      <c r="B3430" t="inlineStr">
        <is>
          <t>PIN Genie</t>
        </is>
      </c>
    </row>
    <row r="3431">
      <c r="B3431" t="inlineStr">
        <is>
          <t>Pit Boss Grills</t>
        </is>
      </c>
    </row>
    <row r="3432">
      <c r="B3432" t="inlineStr">
        <is>
          <t>Prism Fitness</t>
        </is>
      </c>
    </row>
    <row r="3433">
      <c r="B3433" t="inlineStr">
        <is>
          <t>Scepter</t>
        </is>
      </c>
    </row>
    <row r="3434">
      <c r="B3434" t="inlineStr">
        <is>
          <t>ThermoPro</t>
        </is>
      </c>
    </row>
    <row r="3435">
      <c r="B3435" t="inlineStr">
        <is>
          <t>TPI Corporation</t>
        </is>
      </c>
    </row>
    <row r="3436">
      <c r="B3436" t="inlineStr">
        <is>
          <t>WD-40</t>
        </is>
      </c>
    </row>
    <row r="3437">
      <c r="B3437" t="inlineStr">
        <is>
          <t>Willow &amp; Grace</t>
        </is>
      </c>
    </row>
    <row r="3438">
      <c r="B3438" t="inlineStr">
        <is>
          <t>Body Solid</t>
        </is>
      </c>
    </row>
    <row r="3439">
      <c r="B3439" t="inlineStr">
        <is>
          <t>Majestic Mirror and Frame</t>
        </is>
      </c>
    </row>
    <row r="3440">
      <c r="B3440" t="inlineStr">
        <is>
          <t>Spring Gardener</t>
        </is>
      </c>
    </row>
    <row r="3441">
      <c r="B3441" t="inlineStr">
        <is>
          <t>Miracle Brands</t>
        </is>
      </c>
    </row>
    <row r="3442">
      <c r="B3442" t="inlineStr">
        <is>
          <t>Taj Tools</t>
        </is>
      </c>
    </row>
    <row r="3443">
      <c r="B3443" t="inlineStr">
        <is>
          <t>Rumble Tuff Kit</t>
        </is>
      </c>
    </row>
    <row r="3444">
      <c r="B3444" t="inlineStr">
        <is>
          <t>SewingRite</t>
        </is>
      </c>
    </row>
    <row r="3445">
      <c r="B3445" t="inlineStr">
        <is>
          <t>VKP Brands</t>
        </is>
      </c>
    </row>
    <row r="3446">
      <c r="B3446" t="inlineStr">
        <is>
          <t>Paperflow</t>
        </is>
      </c>
    </row>
    <row r="3447">
      <c r="B3447" t="inlineStr">
        <is>
          <t>AOS</t>
        </is>
      </c>
    </row>
    <row r="3448">
      <c r="B3448" t="inlineStr">
        <is>
          <t>Arrow Sewing Cabinets</t>
        </is>
      </c>
    </row>
    <row r="3449">
      <c r="B3449" t="inlineStr">
        <is>
          <t>Beistle</t>
        </is>
      </c>
    </row>
    <row r="3450">
      <c r="B3450" t="inlineStr">
        <is>
          <t>Brighton Home Furniture</t>
        </is>
      </c>
    </row>
    <row r="3451">
      <c r="B3451" t="inlineStr">
        <is>
          <t>Bryson</t>
        </is>
      </c>
    </row>
    <row r="3452">
      <c r="B3452" t="inlineStr">
        <is>
          <t>Vifah</t>
        </is>
      </c>
    </row>
    <row r="3453">
      <c r="B3453" t="inlineStr">
        <is>
          <t>Grace</t>
        </is>
      </c>
    </row>
    <row r="3454">
      <c r="B3454" t="inlineStr">
        <is>
          <t>Hygea</t>
        </is>
      </c>
    </row>
    <row r="3455">
      <c r="B3455" t="inlineStr">
        <is>
          <t>MYZOO</t>
        </is>
      </c>
    </row>
    <row r="3456">
      <c r="B3456" t="inlineStr">
        <is>
          <t>Parfums De Coeur</t>
        </is>
      </c>
    </row>
    <row r="3457">
      <c r="B3457" t="inlineStr">
        <is>
          <t>Raymarine</t>
        </is>
      </c>
    </row>
    <row r="3458">
      <c r="B3458" t="inlineStr">
        <is>
          <t>Sewell</t>
        </is>
      </c>
    </row>
    <row r="3459">
      <c r="B3459" t="inlineStr">
        <is>
          <t>SUC-IT</t>
        </is>
      </c>
    </row>
    <row r="3460">
      <c r="B3460" t="inlineStr">
        <is>
          <t>Trifecta</t>
        </is>
      </c>
    </row>
    <row r="3461">
      <c r="B3461" t="inlineStr">
        <is>
          <t>TX USA</t>
        </is>
      </c>
    </row>
    <row r="3462">
      <c r="B3462" t="inlineStr">
        <is>
          <t>Asobu</t>
        </is>
      </c>
    </row>
    <row r="3463">
      <c r="B3463" t="inlineStr">
        <is>
          <t>2x4 Basics</t>
        </is>
      </c>
    </row>
    <row r="3464">
      <c r="B3464" t="inlineStr">
        <is>
          <t>3-IN-ONE</t>
        </is>
      </c>
    </row>
    <row r="3465">
      <c r="B3465" t="inlineStr">
        <is>
          <t>Abatron</t>
        </is>
      </c>
    </row>
    <row r="3466">
      <c r="B3466" t="inlineStr">
        <is>
          <t>Accentrics Home</t>
        </is>
      </c>
    </row>
    <row r="3467">
      <c r="B3467" t="inlineStr">
        <is>
          <t>ACOPower</t>
        </is>
      </c>
    </row>
    <row r="3468">
      <c r="B3468" t="inlineStr">
        <is>
          <t>Active Eye</t>
        </is>
      </c>
    </row>
    <row r="3469">
      <c r="B3469" t="inlineStr">
        <is>
          <t>ADJ</t>
        </is>
      </c>
    </row>
    <row r="3470">
      <c r="B3470" t="inlineStr">
        <is>
          <t>Aeroski</t>
        </is>
      </c>
    </row>
    <row r="3471">
      <c r="B3471" t="inlineStr">
        <is>
          <t>Aervana Inc.</t>
        </is>
      </c>
    </row>
    <row r="3472">
      <c r="B3472" t="inlineStr">
        <is>
          <t>Agrobrite</t>
        </is>
      </c>
    </row>
    <row r="3473">
      <c r="B3473" t="inlineStr">
        <is>
          <t>Airflowz</t>
        </is>
      </c>
    </row>
    <row r="3474">
      <c r="B3474" t="inlineStr">
        <is>
          <t>Alexapure</t>
        </is>
      </c>
    </row>
    <row r="3475">
      <c r="B3475" t="inlineStr">
        <is>
          <t>American Audio</t>
        </is>
      </c>
    </row>
    <row r="3476">
      <c r="B3476" t="inlineStr">
        <is>
          <t>Arozzi</t>
        </is>
      </c>
    </row>
    <row r="3477">
      <c r="B3477" t="inlineStr">
        <is>
          <t>ASMOKE</t>
        </is>
      </c>
    </row>
    <row r="3478">
      <c r="B3478" t="inlineStr">
        <is>
          <t>AudioPipe</t>
        </is>
      </c>
    </row>
    <row r="3479">
      <c r="B3479" t="inlineStr">
        <is>
          <t>Autopilot</t>
        </is>
      </c>
    </row>
    <row r="3480">
      <c r="B3480" t="inlineStr">
        <is>
          <t>Auto-Trac</t>
        </is>
      </c>
    </row>
    <row r="3481">
      <c r="B3481" t="inlineStr">
        <is>
          <t>Avalon Bay</t>
        </is>
      </c>
    </row>
    <row r="3482">
      <c r="B3482" t="inlineStr">
        <is>
          <t>AXLE</t>
        </is>
      </c>
    </row>
    <row r="3483">
      <c r="B3483" t="inlineStr">
        <is>
          <t>Backwoods Smoker</t>
        </is>
      </c>
    </row>
    <row r="3484">
      <c r="B3484" t="inlineStr">
        <is>
          <t>Bakerstone Box</t>
        </is>
      </c>
    </row>
    <row r="3485">
      <c r="B3485" t="inlineStr">
        <is>
          <t>BalanceFrom Fitness</t>
        </is>
      </c>
    </row>
    <row r="3486">
      <c r="B3486" t="inlineStr">
        <is>
          <t>Ball Jars</t>
        </is>
      </c>
    </row>
    <row r="3487">
      <c r="B3487" t="inlineStr">
        <is>
          <t>Bambusi</t>
        </is>
      </c>
    </row>
    <row r="3488">
      <c r="B3488" t="inlineStr">
        <is>
          <t>Bargman</t>
        </is>
      </c>
    </row>
    <row r="3489">
      <c r="B3489" t="inlineStr">
        <is>
          <t>Barrys Restore It All</t>
        </is>
      </c>
    </row>
    <row r="3490">
      <c r="B3490" t="inlineStr">
        <is>
          <t>Basecamp Outdoor Systems</t>
        </is>
      </c>
    </row>
    <row r="3491">
      <c r="B3491" t="inlineStr">
        <is>
          <t>Belmint</t>
        </is>
      </c>
    </row>
    <row r="3492">
      <c r="B3492" t="inlineStr">
        <is>
          <t>Bene Casa</t>
        </is>
      </c>
    </row>
    <row r="3493">
      <c r="B3493" t="inlineStr">
        <is>
          <t>Bercom</t>
        </is>
      </c>
    </row>
    <row r="3494">
      <c r="B3494" t="inlineStr">
        <is>
          <t>Best Friends by Sheri</t>
        </is>
      </c>
    </row>
    <row r="3495">
      <c r="B3495" t="inlineStr">
        <is>
          <t>BeyondBarre</t>
        </is>
      </c>
    </row>
    <row r="3496">
      <c r="B3496" t="inlineStr">
        <is>
          <t>Big John Products</t>
        </is>
      </c>
    </row>
    <row r="3497">
      <c r="B3497" t="inlineStr">
        <is>
          <t>Bio-Active</t>
        </is>
      </c>
    </row>
    <row r="3498">
      <c r="B3498" t="inlineStr">
        <is>
          <t>BioBizz</t>
        </is>
      </c>
    </row>
    <row r="3499">
      <c r="B3499" t="inlineStr">
        <is>
          <t>Bios</t>
        </is>
      </c>
    </row>
    <row r="3500">
      <c r="B3500" t="inlineStr">
        <is>
          <t>Body Power</t>
        </is>
      </c>
    </row>
    <row r="3501">
      <c r="B3501" t="inlineStr">
        <is>
          <t>Bodylastics</t>
        </is>
      </c>
    </row>
    <row r="3502">
      <c r="B3502" t="inlineStr">
        <is>
          <t>Bora Tool</t>
        </is>
      </c>
    </row>
    <row r="3503">
      <c r="B3503" t="inlineStr">
        <is>
          <t>Boss Buck</t>
        </is>
      </c>
    </row>
    <row r="3504">
      <c r="B3504" t="inlineStr">
        <is>
          <t>BREKX</t>
        </is>
      </c>
    </row>
    <row r="3505">
      <c r="B3505" t="inlineStr">
        <is>
          <t>Butterball</t>
        </is>
      </c>
    </row>
    <row r="3506">
      <c r="B3506" t="inlineStr">
        <is>
          <t>Butterball by Masterbuilt</t>
        </is>
      </c>
    </row>
    <row r="3507">
      <c r="B3507" t="inlineStr">
        <is>
          <t>Buyers Products</t>
        </is>
      </c>
    </row>
    <row r="3508">
      <c r="B3508" t="inlineStr">
        <is>
          <t>Calico Designs</t>
        </is>
      </c>
    </row>
    <row r="3509">
      <c r="B3509" t="inlineStr">
        <is>
          <t>Camplux</t>
        </is>
      </c>
    </row>
    <row r="3510">
      <c r="B3510" t="inlineStr">
        <is>
          <t>CAP Barbell</t>
        </is>
      </c>
    </row>
    <row r="3511">
      <c r="B3511" t="inlineStr">
        <is>
          <t>Carey</t>
        </is>
      </c>
    </row>
    <row r="3512">
      <c r="B3512" t="inlineStr">
        <is>
          <t>CargoLoc</t>
        </is>
      </c>
    </row>
    <row r="3513">
      <c r="B3513" t="inlineStr">
        <is>
          <t>Carpet Fresh</t>
        </is>
      </c>
    </row>
    <row r="3514">
      <c r="B3514" t="inlineStr">
        <is>
          <t>CARRIER</t>
        </is>
      </c>
    </row>
    <row r="3515">
      <c r="B3515" t="inlineStr">
        <is>
          <t>Charblox</t>
        </is>
      </c>
    </row>
    <row r="3516">
      <c r="B3516" t="inlineStr">
        <is>
          <t>Char-Griller</t>
        </is>
      </c>
    </row>
    <row r="3517">
      <c r="B3517" t="inlineStr">
        <is>
          <t>Charm Company</t>
        </is>
      </c>
    </row>
    <row r="3518">
      <c r="B3518" t="inlineStr">
        <is>
          <t>Chauvet DJ</t>
        </is>
      </c>
    </row>
    <row r="3519">
      <c r="B3519" t="inlineStr">
        <is>
          <t>Chef Sifu</t>
        </is>
      </c>
    </row>
    <row r="3520">
      <c r="B3520" t="inlineStr">
        <is>
          <t>Coast Air</t>
        </is>
      </c>
    </row>
    <row r="3521">
      <c r="B3521" t="inlineStr">
        <is>
          <t>Coldcreek Outfitters</t>
        </is>
      </c>
    </row>
    <row r="3522">
      <c r="B3522" t="inlineStr">
        <is>
          <t>Colzer</t>
        </is>
      </c>
    </row>
    <row r="3523">
      <c r="B3523" t="inlineStr">
        <is>
          <t>Comfee</t>
        </is>
      </c>
    </row>
    <row r="3524">
      <c r="B3524" t="inlineStr">
        <is>
          <t>Commercial Chef</t>
        </is>
      </c>
    </row>
    <row r="3525">
      <c r="B3525" t="inlineStr">
        <is>
          <t>CompoKeeper</t>
        </is>
      </c>
    </row>
    <row r="3526">
      <c r="B3526" t="inlineStr">
        <is>
          <t>Condition 1</t>
        </is>
      </c>
    </row>
    <row r="3527">
      <c r="B3527" t="inlineStr">
        <is>
          <t>Contico</t>
        </is>
      </c>
    </row>
    <row r="3528">
      <c r="B3528" t="inlineStr">
        <is>
          <t>COYOTE OUTDOOR LIVING</t>
        </is>
      </c>
    </row>
    <row r="3529">
      <c r="B3529" t="inlineStr">
        <is>
          <t>Crawligator</t>
        </is>
      </c>
    </row>
    <row r="3530">
      <c r="B3530" t="inlineStr">
        <is>
          <t>Creative Outdoor Distributor</t>
        </is>
      </c>
    </row>
    <row r="3531">
      <c r="B3531" t="inlineStr">
        <is>
          <t>CUCKOO</t>
        </is>
      </c>
    </row>
    <row r="3532">
      <c r="B3532" t="inlineStr">
        <is>
          <t>Curt</t>
        </is>
      </c>
    </row>
    <row r="3533">
      <c r="B3533" t="inlineStr">
        <is>
          <t>CVault</t>
        </is>
      </c>
    </row>
    <row r="3534">
      <c r="B3534" t="inlineStr">
        <is>
          <t>Cycleops</t>
        </is>
      </c>
    </row>
    <row r="3535">
      <c r="B3535" t="inlineStr">
        <is>
          <t>Cyclops</t>
        </is>
      </c>
    </row>
    <row r="3536">
      <c r="B3536" t="inlineStr">
        <is>
          <t>Cygolite</t>
        </is>
      </c>
    </row>
    <row r="3537">
      <c r="B3537" t="inlineStr">
        <is>
          <t>D.F. Omer</t>
        </is>
      </c>
    </row>
    <row r="3538">
      <c r="B3538" t="inlineStr">
        <is>
          <t>DeckMate</t>
        </is>
      </c>
    </row>
    <row r="3539">
      <c r="B3539" t="inlineStr">
        <is>
          <t>Deco 79</t>
        </is>
      </c>
    </row>
    <row r="3540">
      <c r="B3540" t="inlineStr">
        <is>
          <t>DecoBreeze</t>
        </is>
      </c>
    </row>
    <row r="3541">
      <c r="B3541" t="inlineStr">
        <is>
          <t>DEL</t>
        </is>
      </c>
    </row>
    <row r="3542">
      <c r="B3542" t="inlineStr">
        <is>
          <t>Delavan Fluid Power</t>
        </is>
      </c>
    </row>
    <row r="3543">
      <c r="B3543" t="inlineStr">
        <is>
          <t>Diamondback Bicycles</t>
        </is>
      </c>
    </row>
    <row r="3544">
      <c r="B3544" t="inlineStr">
        <is>
          <t>Dogness</t>
        </is>
      </c>
    </row>
    <row r="3545">
      <c r="B3545" t="inlineStr">
        <is>
          <t>Double-Tuf</t>
        </is>
      </c>
    </row>
    <row r="3546">
      <c r="B3546" t="inlineStr">
        <is>
          <t>Dremel</t>
        </is>
      </c>
    </row>
    <row r="3547">
      <c r="B3547" t="inlineStr">
        <is>
          <t>Droll Yankees</t>
        </is>
      </c>
    </row>
    <row r="3548">
      <c r="B3548" t="inlineStr">
        <is>
          <t>DU-HA</t>
        </is>
      </c>
    </row>
    <row r="3549">
      <c r="B3549" t="inlineStr">
        <is>
          <t>DynaSteam</t>
        </is>
      </c>
    </row>
    <row r="3550">
      <c r="B3550" t="inlineStr">
        <is>
          <t>Earthway</t>
        </is>
      </c>
    </row>
    <row r="3551">
      <c r="B3551" t="inlineStr">
        <is>
          <t>Earthway Products, Inc</t>
        </is>
      </c>
    </row>
    <row r="3552">
      <c r="B3552" t="inlineStr">
        <is>
          <t>EAZ LIFT</t>
        </is>
      </c>
    </row>
    <row r="3553">
      <c r="B3553" t="inlineStr">
        <is>
          <t>edenPURE</t>
        </is>
      </c>
    </row>
    <row r="3554">
      <c r="B3554" t="inlineStr">
        <is>
          <t>Edgestar</t>
        </is>
      </c>
    </row>
    <row r="3555">
      <c r="B3555" t="inlineStr">
        <is>
          <t>Edsal</t>
        </is>
      </c>
    </row>
    <row r="3556">
      <c r="B3556" t="inlineStr">
        <is>
          <t>Eemax</t>
        </is>
      </c>
    </row>
    <row r="3557">
      <c r="B3557" t="inlineStr">
        <is>
          <t>Emile Henry</t>
        </is>
      </c>
    </row>
    <row r="3558">
      <c r="B3558" t="inlineStr">
        <is>
          <t>ESCO</t>
        </is>
      </c>
    </row>
    <row r="3559">
      <c r="B3559" t="inlineStr">
        <is>
          <t>Escort</t>
        </is>
      </c>
    </row>
    <row r="3560">
      <c r="B3560" t="inlineStr">
        <is>
          <t>Eskimo</t>
        </is>
      </c>
    </row>
    <row r="3561">
      <c r="B3561" t="inlineStr">
        <is>
          <t>Espoma</t>
        </is>
      </c>
    </row>
    <row r="3562">
      <c r="B3562" t="inlineStr">
        <is>
          <t>Essick Air</t>
        </is>
      </c>
    </row>
    <row r="3563">
      <c r="B3563" t="inlineStr">
        <is>
          <t>Evapolar</t>
        </is>
      </c>
    </row>
    <row r="3564">
      <c r="B3564" t="inlineStr">
        <is>
          <t>Evapo-Rust</t>
        </is>
      </c>
    </row>
    <row r="3565">
      <c r="B3565" t="inlineStr">
        <is>
          <t>Everdure</t>
        </is>
      </c>
    </row>
    <row r="3566">
      <c r="B3566" t="inlineStr">
        <is>
          <t>Evergreen Garden</t>
        </is>
      </c>
    </row>
    <row r="3567">
      <c r="B3567" t="inlineStr">
        <is>
          <t>Excel Steel</t>
        </is>
      </c>
    </row>
    <row r="3568">
      <c r="B3568" t="inlineStr">
        <is>
          <t>EzyFast</t>
        </is>
      </c>
    </row>
    <row r="3569">
      <c r="B3569" t="inlineStr">
        <is>
          <t>Fireside Outdoor</t>
        </is>
      </c>
    </row>
    <row r="3570">
      <c r="B3570" t="inlineStr">
        <is>
          <t>Flame Boss</t>
        </is>
      </c>
    </row>
    <row r="3571">
      <c r="B3571" t="inlineStr">
        <is>
          <t>Flamebox</t>
        </is>
      </c>
    </row>
    <row r="3572">
      <c r="B3572" t="inlineStr">
        <is>
          <t>FlexSolar</t>
        </is>
      </c>
    </row>
    <row r="3573">
      <c r="B3573" t="inlineStr">
        <is>
          <t>Flexzilla</t>
        </is>
      </c>
    </row>
    <row r="3574">
      <c r="B3574" t="inlineStr">
        <is>
          <t>Floortex Solutions</t>
        </is>
      </c>
    </row>
    <row r="3575">
      <c r="B3575" t="inlineStr">
        <is>
          <t>Flowmaster</t>
        </is>
      </c>
    </row>
    <row r="3576">
      <c r="B3576" t="inlineStr">
        <is>
          <t>Glideaway</t>
        </is>
      </c>
    </row>
    <row r="3577">
      <c r="B3577" t="inlineStr">
        <is>
          <t>Golfwith</t>
        </is>
      </c>
    </row>
    <row r="3578">
      <c r="B3578" t="inlineStr">
        <is>
          <t>Good Directions</t>
        </is>
      </c>
    </row>
    <row r="3579">
      <c r="B3579" t="inlineStr">
        <is>
          <t>Goodyear</t>
        </is>
      </c>
    </row>
    <row r="3580">
      <c r="B3580" t="inlineStr">
        <is>
          <t>Grill Boss</t>
        </is>
      </c>
    </row>
    <row r="3581">
      <c r="B3581" t="inlineStr">
        <is>
          <t>Grillbot</t>
        </is>
      </c>
    </row>
    <row r="3582">
      <c r="B3582" t="inlineStr">
        <is>
          <t>GROW!T</t>
        </is>
      </c>
    </row>
    <row r="3583">
      <c r="B3583" t="inlineStr">
        <is>
          <t>Guardian Gear</t>
        </is>
      </c>
    </row>
    <row r="3584">
      <c r="B3584" t="inlineStr">
        <is>
          <t>Gyber</t>
        </is>
      </c>
    </row>
    <row r="3585">
      <c r="B3585" t="inlineStr">
        <is>
          <t>Harbor Gardens</t>
        </is>
      </c>
    </row>
    <row r="3586">
      <c r="B3586" t="inlineStr">
        <is>
          <t>Harder Charcoal</t>
        </is>
      </c>
    </row>
    <row r="3587">
      <c r="B3587" t="inlineStr">
        <is>
          <t>Haynes Manual</t>
        </is>
      </c>
    </row>
    <row r="3588">
      <c r="B3588" t="inlineStr">
        <is>
          <t>Hazli</t>
        </is>
      </c>
    </row>
    <row r="3589">
      <c r="B3589" t="inlineStr">
        <is>
          <t>Home &amp; Loft</t>
        </is>
      </c>
    </row>
    <row r="3590">
      <c r="B3590" t="inlineStr">
        <is>
          <t>HomeRight</t>
        </is>
      </c>
    </row>
    <row r="3591">
      <c r="B3591" t="inlineStr">
        <is>
          <t>HTC</t>
        </is>
      </c>
    </row>
    <row r="3592">
      <c r="B3592" t="inlineStr">
        <is>
          <t>HulkFit</t>
        </is>
      </c>
    </row>
    <row r="3593">
      <c r="B3593" t="inlineStr">
        <is>
          <t>Hurtle</t>
        </is>
      </c>
    </row>
    <row r="3594">
      <c r="B3594" t="inlineStr">
        <is>
          <t>Icon Grills</t>
        </is>
      </c>
    </row>
    <row r="3595">
      <c r="B3595" t="inlineStr">
        <is>
          <t>Infratech</t>
        </is>
      </c>
    </row>
    <row r="3596">
      <c r="B3596" t="inlineStr">
        <is>
          <t>Inofia</t>
        </is>
      </c>
    </row>
    <row r="3597">
      <c r="B3597" t="inlineStr">
        <is>
          <t>Insights Fishing</t>
        </is>
      </c>
    </row>
    <row r="3598">
      <c r="B3598" t="inlineStr">
        <is>
          <t>Insights Hunting</t>
        </is>
      </c>
    </row>
    <row r="3599">
      <c r="B3599" t="inlineStr">
        <is>
          <t>IQ America</t>
        </is>
      </c>
    </row>
    <row r="3600">
      <c r="B3600" t="inlineStr">
        <is>
          <t>Island Breeze</t>
        </is>
      </c>
    </row>
    <row r="3601">
      <c r="B3601" t="inlineStr">
        <is>
          <t>IVIEW</t>
        </is>
      </c>
    </row>
    <row r="3602">
      <c r="B3602" t="inlineStr">
        <is>
          <t>Jamba Appliances</t>
        </is>
      </c>
    </row>
    <row r="3603">
      <c r="B3603" t="inlineStr">
        <is>
          <t>Jump Start</t>
        </is>
      </c>
    </row>
    <row r="3604">
      <c r="B3604" t="inlineStr">
        <is>
          <t>K&amp;H Pet Products</t>
        </is>
      </c>
    </row>
    <row r="3605">
      <c r="B3605" t="inlineStr">
        <is>
          <t>Kalmar Home</t>
        </is>
      </c>
    </row>
    <row r="3606">
      <c r="B3606" t="inlineStr">
        <is>
          <t>Kay Home Products</t>
        </is>
      </c>
    </row>
    <row r="3607">
      <c r="B3607" t="inlineStr">
        <is>
          <t>KC HiLiTES</t>
        </is>
      </c>
    </row>
    <row r="3608">
      <c r="B3608" t="inlineStr">
        <is>
          <t>KettlePizza</t>
        </is>
      </c>
    </row>
    <row r="3609">
      <c r="B3609" t="inlineStr">
        <is>
          <t>KICK</t>
        </is>
      </c>
    </row>
    <row r="3610">
      <c r="B3610" t="inlineStr">
        <is>
          <t>King Kooker</t>
        </is>
      </c>
    </row>
    <row r="3611">
      <c r="B3611" t="inlineStr">
        <is>
          <t>Koblenz</t>
        </is>
      </c>
    </row>
    <row r="3612">
      <c r="B3612" t="inlineStr">
        <is>
          <t>Konwin</t>
        </is>
      </c>
    </row>
    <row r="3613">
      <c r="B3613" t="inlineStr">
        <is>
          <t>Laifug</t>
        </is>
      </c>
    </row>
    <row r="3614">
      <c r="B3614" t="inlineStr">
        <is>
          <t>Lamzac</t>
        </is>
      </c>
    </row>
    <row r="3615">
      <c r="B3615" t="inlineStr">
        <is>
          <t>Lanbo Appliances</t>
        </is>
      </c>
    </row>
    <row r="3616">
      <c r="B3616" t="inlineStr">
        <is>
          <t>LaScoota</t>
        </is>
      </c>
    </row>
    <row r="3617">
      <c r="B3617" t="inlineStr">
        <is>
          <t>LawnStar</t>
        </is>
      </c>
    </row>
    <row r="3618">
      <c r="B3618" t="inlineStr">
        <is>
          <t>Lebert Fitness</t>
        </is>
      </c>
    </row>
    <row r="3619">
      <c r="B3619" t="inlineStr">
        <is>
          <t>Let's Go Aero, Inc</t>
        </is>
      </c>
    </row>
    <row r="3620">
      <c r="B3620" t="inlineStr">
        <is>
          <t>Life Gear</t>
        </is>
      </c>
    </row>
    <row r="3621">
      <c r="B3621" t="inlineStr">
        <is>
          <t>LIFX</t>
        </is>
      </c>
    </row>
    <row r="3622">
      <c r="B3622" t="inlineStr">
        <is>
          <t>Limina</t>
        </is>
      </c>
    </row>
    <row r="3623">
      <c r="B3623" t="inlineStr">
        <is>
          <t>Lockey USA</t>
        </is>
      </c>
    </row>
    <row r="3624">
      <c r="B3624" t="inlineStr">
        <is>
          <t>LogOx</t>
        </is>
      </c>
    </row>
    <row r="3625">
      <c r="B3625" t="inlineStr">
        <is>
          <t>Louisiana Grills</t>
        </is>
      </c>
    </row>
    <row r="3626">
      <c r="B3626" t="inlineStr">
        <is>
          <t>Lovupet</t>
        </is>
      </c>
    </row>
    <row r="3627">
      <c r="B3627" t="inlineStr">
        <is>
          <t>Lumax</t>
        </is>
      </c>
    </row>
    <row r="3628">
      <c r="B3628" t="inlineStr">
        <is>
          <t>Magma</t>
        </is>
      </c>
    </row>
    <row r="3629">
      <c r="B3629" t="inlineStr">
        <is>
          <t>Magma Products</t>
        </is>
      </c>
    </row>
    <row r="3630">
      <c r="B3630" t="inlineStr">
        <is>
          <t>Magswitch</t>
        </is>
      </c>
    </row>
    <row r="3631">
      <c r="B3631" t="inlineStr">
        <is>
          <t>Mainstays</t>
        </is>
      </c>
    </row>
    <row r="3632">
      <c r="B3632" t="inlineStr">
        <is>
          <t>Makita</t>
        </is>
      </c>
    </row>
    <row r="3633">
      <c r="B3633" t="inlineStr">
        <is>
          <t>Master</t>
        </is>
      </c>
    </row>
    <row r="3634">
      <c r="B3634" t="inlineStr">
        <is>
          <t>Maxiclimber</t>
        </is>
      </c>
    </row>
    <row r="3635">
      <c r="B3635" t="inlineStr">
        <is>
          <t>Maximatic</t>
        </is>
      </c>
    </row>
    <row r="3636">
      <c r="B3636" t="inlineStr">
        <is>
          <t>Maxsa Innovations</t>
        </is>
      </c>
    </row>
    <row r="3637">
      <c r="B3637" t="inlineStr">
        <is>
          <t>MAXTRAX</t>
        </is>
      </c>
    </row>
    <row r="3638">
      <c r="B3638" t="inlineStr">
        <is>
          <t>Maxxeon</t>
        </is>
      </c>
    </row>
    <row r="3639">
      <c r="B3639" t="inlineStr">
        <is>
          <t>MCombo</t>
        </is>
      </c>
    </row>
    <row r="3640">
      <c r="B3640" t="inlineStr">
        <is>
          <t>MD Sports</t>
        </is>
      </c>
    </row>
    <row r="3641">
      <c r="B3641" t="inlineStr">
        <is>
          <t>Mealthy</t>
        </is>
      </c>
    </row>
    <row r="3642">
      <c r="B3642" t="inlineStr">
        <is>
          <t>Medium</t>
        </is>
      </c>
    </row>
    <row r="3643">
      <c r="B3643" t="inlineStr">
        <is>
          <t>Megamaster Grills</t>
        </is>
      </c>
    </row>
    <row r="3644">
      <c r="B3644" t="inlineStr">
        <is>
          <t>Meyer Corporation</t>
        </is>
      </c>
    </row>
    <row r="3645">
      <c r="B3645" t="inlineStr">
        <is>
          <t>MGI Golf</t>
        </is>
      </c>
    </row>
    <row r="3646">
      <c r="B3646" t="inlineStr">
        <is>
          <t>Miller Manufacturing Company</t>
        </is>
      </c>
    </row>
    <row r="3647">
      <c r="B3647" t="inlineStr">
        <is>
          <t>Miyabi</t>
        </is>
      </c>
    </row>
    <row r="3648">
      <c r="B3648" t="inlineStr">
        <is>
          <t>Mont Alpi</t>
        </is>
      </c>
    </row>
    <row r="3649">
      <c r="B3649" t="inlineStr">
        <is>
          <t>Mooka</t>
        </is>
      </c>
    </row>
    <row r="3650">
      <c r="B3650" t="inlineStr">
        <is>
          <t>MORryde</t>
        </is>
      </c>
    </row>
    <row r="3651">
      <c r="B3651" t="inlineStr">
        <is>
          <t>MotionTex</t>
        </is>
      </c>
    </row>
    <row r="3652">
      <c r="B3652" t="inlineStr">
        <is>
          <t>Muddy</t>
        </is>
      </c>
    </row>
    <row r="3653">
      <c r="B3653" t="inlineStr">
        <is>
          <t>Muscle Rack</t>
        </is>
      </c>
    </row>
    <row r="3654">
      <c r="B3654" t="inlineStr">
        <is>
          <t>Muzzy</t>
        </is>
      </c>
    </row>
    <row r="3655">
      <c r="B3655" t="inlineStr">
        <is>
          <t>MX Select</t>
        </is>
      </c>
    </row>
    <row r="3656">
      <c r="B3656" t="inlineStr">
        <is>
          <t>Myron Mixon Smokers</t>
        </is>
      </c>
    </row>
    <row r="3657">
      <c r="B3657" t="inlineStr">
        <is>
          <t>Sun Oven</t>
        </is>
      </c>
    </row>
    <row r="3658">
      <c r="B3658" t="inlineStr">
        <is>
          <t>Black Boar</t>
        </is>
      </c>
    </row>
    <row r="3659">
      <c r="B3659" t="inlineStr">
        <is>
          <t>Bradley Smoker</t>
        </is>
      </c>
    </row>
    <row r="3660">
      <c r="B3660" t="inlineStr">
        <is>
          <t>Firefly Books</t>
        </is>
      </c>
    </row>
    <row r="3661">
      <c r="B3661" t="inlineStr">
        <is>
          <t>Freeman Tools</t>
        </is>
      </c>
    </row>
    <row r="3662">
      <c r="B3662" t="inlineStr">
        <is>
          <t>Gorilla Lift</t>
        </is>
      </c>
    </row>
    <row r="3663">
      <c r="B3663" t="inlineStr">
        <is>
          <t>HealthMaster</t>
        </is>
      </c>
    </row>
    <row r="3664">
      <c r="B3664" t="inlineStr">
        <is>
          <t>Highland</t>
        </is>
      </c>
    </row>
    <row r="3665">
      <c r="B3665" t="inlineStr">
        <is>
          <t>Hydrologic</t>
        </is>
      </c>
    </row>
    <row r="3666">
      <c r="B3666" t="inlineStr">
        <is>
          <t>Insignia</t>
        </is>
      </c>
    </row>
    <row r="3667">
      <c r="B3667" t="inlineStr">
        <is>
          <t>Jonathan Green</t>
        </is>
      </c>
    </row>
    <row r="3668">
      <c r="B3668" t="inlineStr">
        <is>
          <t>Modern Home</t>
        </is>
      </c>
    </row>
    <row r="3669">
      <c r="B3669" t="inlineStr">
        <is>
          <t>Monument Grills</t>
        </is>
      </c>
    </row>
    <row r="3670">
      <c r="B3670" t="inlineStr">
        <is>
          <t>Elite Gourmet</t>
        </is>
      </c>
    </row>
    <row r="3671">
      <c r="B3671" t="inlineStr">
        <is>
          <t>LEDworks</t>
        </is>
      </c>
    </row>
    <row r="3672">
      <c r="B3672" t="inlineStr">
        <is>
          <t>Polygroup Trading Ltd</t>
        </is>
      </c>
    </row>
    <row r="3673">
      <c r="B3673" t="inlineStr">
        <is>
          <t>Seasonal Creations</t>
        </is>
      </c>
    </row>
    <row r="3674">
      <c r="B3674" t="inlineStr">
        <is>
          <t>Canadian Tire</t>
        </is>
      </c>
    </row>
    <row r="3675">
      <c r="B3675" t="inlineStr">
        <is>
          <t>Whall</t>
        </is>
      </c>
    </row>
    <row r="3676">
      <c r="B3676" t="inlineStr">
        <is>
          <t>Head Lightz</t>
        </is>
      </c>
    </row>
    <row r="3677">
      <c r="B3677" t="inlineStr">
        <is>
          <t>Fergana</t>
        </is>
      </c>
    </row>
    <row r="3678">
      <c r="B3678" t="inlineStr">
        <is>
          <t>Tutu</t>
        </is>
      </c>
    </row>
    <row r="3679">
      <c r="B3679" t="inlineStr">
        <is>
          <t>Legato Designs</t>
        </is>
      </c>
    </row>
    <row r="3680">
      <c r="B3680" t="inlineStr">
        <is>
          <t>Utencil</t>
        </is>
      </c>
    </row>
    <row r="3681">
      <c r="B3681" t="inlineStr">
        <is>
          <t>YBX</t>
        </is>
      </c>
    </row>
    <row r="3682">
      <c r="B3682" t="inlineStr">
        <is>
          <t>Canyon Home</t>
        </is>
      </c>
    </row>
    <row r="3683">
      <c r="B3683" t="inlineStr">
        <is>
          <t>AndMakers</t>
        </is>
      </c>
    </row>
    <row r="3684">
      <c r="B3684" t="inlineStr">
        <is>
          <t>Iwatani</t>
        </is>
      </c>
    </row>
    <row r="3685">
      <c r="B3685" t="inlineStr">
        <is>
          <t>Saniwise</t>
        </is>
      </c>
    </row>
    <row r="3686">
      <c r="B3686" t="inlineStr">
        <is>
          <t>Morniray</t>
        </is>
      </c>
    </row>
    <row r="3687">
      <c r="B3687" t="inlineStr">
        <is>
          <t>High Life</t>
        </is>
      </c>
    </row>
    <row r="3688">
      <c r="B3688" t="inlineStr">
        <is>
          <t>Monster Living</t>
        </is>
      </c>
    </row>
    <row r="3689">
      <c r="B3689" t="inlineStr">
        <is>
          <t>Grand&amp;Eight</t>
        </is>
      </c>
    </row>
    <row r="3690">
      <c r="B3690" t="inlineStr">
        <is>
          <t>Bianco</t>
        </is>
      </c>
    </row>
    <row r="3691">
      <c r="B3691" t="inlineStr">
        <is>
          <t>K1 Pet Design</t>
        </is>
      </c>
    </row>
    <row r="3692">
      <c r="B3692" t="inlineStr">
        <is>
          <t>Lcaoful</t>
        </is>
      </c>
    </row>
    <row r="3693">
      <c r="B3693" t="inlineStr">
        <is>
          <t>Cenports</t>
        </is>
      </c>
    </row>
    <row r="3694">
      <c r="B3694" t="inlineStr">
        <is>
          <t>Schott Zwiesel</t>
        </is>
      </c>
    </row>
    <row r="3695">
      <c r="B3695" t="inlineStr">
        <is>
          <t>DGF</t>
        </is>
      </c>
    </row>
    <row r="3696">
      <c r="B3696" t="inlineStr">
        <is>
          <t>&amp;. Layered</t>
        </is>
      </c>
    </row>
    <row r="3697">
      <c r="B3697" t="inlineStr">
        <is>
          <t>1.State</t>
        </is>
      </c>
    </row>
    <row r="3698">
      <c r="B3698" t="inlineStr">
        <is>
          <t>10 Deep</t>
        </is>
      </c>
    </row>
    <row r="3699">
      <c r="B3699" t="inlineStr">
        <is>
          <t>14th &amp; Union</t>
        </is>
      </c>
    </row>
    <row r="3700">
      <c r="B3700" t="inlineStr">
        <is>
          <t>19 Cooper</t>
        </is>
      </c>
    </row>
    <row r="3701">
      <c r="B3701" t="inlineStr">
        <is>
          <t>2 special</t>
        </is>
      </c>
    </row>
    <row r="3702">
      <c r="B3702" t="inlineStr">
        <is>
          <t>21 Main</t>
        </is>
      </c>
    </row>
    <row r="3703">
      <c r="B3703" t="inlineStr">
        <is>
          <t>24th &amp; Ocean</t>
        </is>
      </c>
    </row>
    <row r="3704">
      <c r="B3704" t="inlineStr">
        <is>
          <t>3.1 Phillip Lim</t>
        </is>
      </c>
    </row>
    <row r="3705">
      <c r="B3705" t="inlineStr">
        <is>
          <t>360 Sweater</t>
        </is>
      </c>
    </row>
    <row r="3706">
      <c r="B3706" t="inlineStr">
        <is>
          <t>40ur Dreamers</t>
        </is>
      </c>
    </row>
    <row r="3707">
      <c r="B3707" t="inlineStr">
        <is>
          <t>42 GOLD</t>
        </is>
      </c>
    </row>
    <row r="3708">
      <c r="B3708" t="inlineStr">
        <is>
          <t>4SI3NNA</t>
        </is>
      </c>
    </row>
    <row r="3709">
      <c r="B3709" t="inlineStr">
        <is>
          <t>5.11 Tactical</t>
        </is>
      </c>
    </row>
    <row r="3710">
      <c r="B3710" t="inlineStr">
        <is>
          <t>7 For All Mankind</t>
        </is>
      </c>
    </row>
    <row r="3711">
      <c r="B3711" t="inlineStr">
        <is>
          <t>7Goals</t>
        </is>
      </c>
    </row>
    <row r="3712">
      <c r="B3712" t="inlineStr">
        <is>
          <t>A by Amanda</t>
        </is>
      </c>
    </row>
    <row r="3713">
      <c r="B3713" t="inlineStr">
        <is>
          <t>A.L.C.</t>
        </is>
      </c>
    </row>
    <row r="3714">
      <c r="B3714" t="inlineStr">
        <is>
          <t>A.N.A</t>
        </is>
      </c>
    </row>
    <row r="3715">
      <c r="B3715" t="inlineStr">
        <is>
          <t>a.peach</t>
        </is>
      </c>
    </row>
    <row r="3716">
      <c r="B3716" t="inlineStr">
        <is>
          <t>Abound</t>
        </is>
      </c>
    </row>
    <row r="3717">
      <c r="B3717" t="inlineStr">
        <is>
          <t>absolut joy</t>
        </is>
      </c>
    </row>
    <row r="3718">
      <c r="B3718" t="inlineStr">
        <is>
          <t>ACHT</t>
        </is>
      </c>
    </row>
    <row r="3719">
      <c r="B3719" t="inlineStr">
        <is>
          <t>Acrobat</t>
        </is>
      </c>
    </row>
    <row r="3720">
      <c r="B3720" t="inlineStr">
        <is>
          <t>ACTIVE USA</t>
        </is>
      </c>
    </row>
    <row r="3721">
      <c r="B3721" t="inlineStr">
        <is>
          <t>Adam Jacobs</t>
        </is>
      </c>
    </row>
    <row r="3722">
      <c r="B3722" t="inlineStr">
        <is>
          <t>Adam Lippes</t>
        </is>
      </c>
    </row>
    <row r="3723">
      <c r="B3723" t="inlineStr">
        <is>
          <t>add</t>
        </is>
      </c>
    </row>
    <row r="3724">
      <c r="B3724" t="inlineStr">
        <is>
          <t>Adelyn Rae</t>
        </is>
      </c>
    </row>
    <row r="3725">
      <c r="B3725" t="inlineStr">
        <is>
          <t>ADREAMLY</t>
        </is>
      </c>
    </row>
    <row r="3726">
      <c r="B3726" t="inlineStr">
        <is>
          <t>Adrianna Papell</t>
        </is>
      </c>
    </row>
    <row r="3727">
      <c r="B3727" t="inlineStr">
        <is>
          <t>Adriano Goldschmied</t>
        </is>
      </c>
    </row>
    <row r="3728">
      <c r="B3728" t="inlineStr">
        <is>
          <t>Aerin</t>
        </is>
      </c>
    </row>
    <row r="3729">
      <c r="B3729" t="inlineStr">
        <is>
          <t>Aeronautica Militare</t>
        </is>
      </c>
    </row>
    <row r="3730">
      <c r="B3730" t="inlineStr">
        <is>
          <t>Affliction</t>
        </is>
      </c>
    </row>
    <row r="3731">
      <c r="B3731" t="inlineStr">
        <is>
          <t>Aflani</t>
        </is>
      </c>
    </row>
    <row r="3732">
      <c r="B3732" t="inlineStr">
        <is>
          <t>AFRM</t>
        </is>
      </c>
    </row>
    <row r="3733">
      <c r="B3733" t="inlineStr">
        <is>
          <t>AGB</t>
        </is>
      </c>
    </row>
    <row r="3734">
      <c r="B3734" t="inlineStr">
        <is>
          <t>Agua De Coco</t>
        </is>
      </c>
    </row>
    <row r="3735">
      <c r="B3735" t="inlineStr">
        <is>
          <t>ak</t>
        </is>
      </c>
    </row>
    <row r="3736">
      <c r="B3736" t="inlineStr">
        <is>
          <t>ALAIN DUPETIT</t>
        </is>
      </c>
    </row>
    <row r="3737">
      <c r="B3737" t="inlineStr">
        <is>
          <t>Albert Makali</t>
        </is>
      </c>
    </row>
    <row r="3738">
      <c r="B3738" t="inlineStr">
        <is>
          <t>alberta ferretti</t>
        </is>
      </c>
    </row>
    <row r="3739">
      <c r="B3739" t="inlineStr">
        <is>
          <t>alberto aspesi</t>
        </is>
      </c>
    </row>
    <row r="3740">
      <c r="B3740" t="inlineStr">
        <is>
          <t>Aletrnative</t>
        </is>
      </c>
    </row>
    <row r="3741">
      <c r="B3741" t="inlineStr">
        <is>
          <t>Alex Evenings</t>
        </is>
      </c>
    </row>
    <row r="3742">
      <c r="B3742" t="inlineStr">
        <is>
          <t>Alfani</t>
        </is>
      </c>
    </row>
    <row r="3743">
      <c r="B3743" t="inlineStr">
        <is>
          <t>Ali &amp; Jay</t>
        </is>
      </c>
    </row>
    <row r="3744">
      <c r="B3744" t="inlineStr">
        <is>
          <t>Ali Miles</t>
        </is>
      </c>
    </row>
    <row r="3745">
      <c r="B3745" t="inlineStr">
        <is>
          <t>Alice + Olivia</t>
        </is>
      </c>
    </row>
    <row r="3746">
      <c r="B3746" t="inlineStr">
        <is>
          <t>2Stars</t>
        </is>
      </c>
    </row>
    <row r="3747">
      <c r="B3747" t="inlineStr">
        <is>
          <t>Absorta</t>
        </is>
      </c>
    </row>
    <row r="3748">
      <c r="B3748" t="inlineStr">
        <is>
          <t>AC/DC</t>
        </is>
      </c>
    </row>
    <row r="3749">
      <c r="B3749" t="inlineStr">
        <is>
          <t>Acqua Di Parma</t>
        </is>
      </c>
    </row>
    <row r="3750">
      <c r="B3750" t="inlineStr">
        <is>
          <t>Agatha Ruiz De La Prada</t>
        </is>
      </c>
    </row>
    <row r="3751">
      <c r="B3751" t="inlineStr">
        <is>
          <t>Alviero Rodriguez</t>
        </is>
      </c>
    </row>
    <row r="3752">
      <c r="B3752" t="inlineStr">
        <is>
          <t>Armand Basi</t>
        </is>
      </c>
    </row>
    <row r="3753">
      <c r="B3753" t="inlineStr">
        <is>
          <t>Azura Exchange</t>
        </is>
      </c>
    </row>
    <row r="3754">
      <c r="B3754" t="inlineStr">
        <is>
          <t>Azura Chic</t>
        </is>
      </c>
    </row>
    <row r="3755">
      <c r="B3755" t="inlineStr">
        <is>
          <t>Azura Fit</t>
        </is>
      </c>
    </row>
    <row r="3756">
      <c r="B3756" t="inlineStr">
        <is>
          <t>BCBGMAXAZRIA</t>
        </is>
      </c>
    </row>
    <row r="3757">
      <c r="B3757" t="inlineStr">
        <is>
          <t>Billabong</t>
        </is>
      </c>
    </row>
    <row r="3758">
      <c r="B3758" t="inlineStr">
        <is>
          <t>Cathy Cardin</t>
        </is>
      </c>
    </row>
    <row r="3759">
      <c r="B3759" t="inlineStr">
        <is>
          <t>Cavalli</t>
        </is>
      </c>
    </row>
    <row r="3760">
      <c r="B3760" t="inlineStr">
        <is>
          <t>Cavallini</t>
        </is>
      </c>
    </row>
    <row r="3761">
      <c r="B3761" t="inlineStr">
        <is>
          <t>Contemporary Designer</t>
        </is>
      </c>
    </row>
    <row r="3762">
      <c r="B3762" t="inlineStr">
        <is>
          <t>Cotton Candy LA</t>
        </is>
      </c>
    </row>
    <row r="3763">
      <c r="B3763" t="inlineStr">
        <is>
          <t>Cotton On</t>
        </is>
      </c>
    </row>
    <row r="3764">
      <c r="B3764" t="inlineStr">
        <is>
          <t>Dsquared</t>
        </is>
      </c>
    </row>
    <row r="3765">
      <c r="B3765" t="inlineStr">
        <is>
          <t>Duofold by Champion</t>
        </is>
      </c>
    </row>
    <row r="3766">
      <c r="B3766" t="inlineStr">
        <is>
          <t>Dyaln Gray</t>
        </is>
      </c>
    </row>
    <row r="3767">
      <c r="B3767" t="inlineStr">
        <is>
          <t>Fabiana Filippi</t>
        </is>
      </c>
    </row>
    <row r="3768">
      <c r="B3768" t="inlineStr">
        <is>
          <t>Frankie Morello Sexywear</t>
        </is>
      </c>
    </row>
    <row r="3769">
      <c r="B3769" t="inlineStr">
        <is>
          <t>Fratelli Rossetti</t>
        </is>
      </c>
    </row>
    <row r="3770">
      <c r="B3770" t="inlineStr">
        <is>
          <t>G-Star</t>
        </is>
      </c>
    </row>
    <row r="3771">
      <c r="B3771" t="inlineStr">
        <is>
          <t>Hawke &amp; Co.</t>
        </is>
      </c>
    </row>
    <row r="3772">
      <c r="B3772" t="inlineStr">
        <is>
          <t>HYFVE</t>
        </is>
      </c>
    </row>
    <row r="3773">
      <c r="B3773" t="inlineStr">
        <is>
          <t>Lamberto Losani</t>
        </is>
      </c>
    </row>
    <row r="3774">
      <c r="B3774" t="inlineStr">
        <is>
          <t>Le Coq Sportif</t>
        </is>
      </c>
    </row>
    <row r="3775">
      <c r="B3775" t="inlineStr">
        <is>
          <t>lee cooper</t>
        </is>
      </c>
    </row>
    <row r="3776">
      <c r="B3776" t="inlineStr">
        <is>
          <t>Lost + Wander</t>
        </is>
      </c>
    </row>
    <row r="3777">
      <c r="B3777" t="inlineStr">
        <is>
          <t>Lost Ink</t>
        </is>
      </c>
    </row>
    <row r="3778">
      <c r="B3778" t="inlineStr">
        <is>
          <t>love moschino</t>
        </is>
      </c>
    </row>
    <row r="3779">
      <c r="B3779" t="inlineStr">
        <is>
          <t>Marco De Vincenzo</t>
        </is>
      </c>
    </row>
    <row r="3780">
      <c r="B3780" t="inlineStr">
        <is>
          <t>More &amp; More</t>
        </is>
      </c>
    </row>
    <row r="3781">
      <c r="B3781" t="inlineStr">
        <is>
          <t>Off-White</t>
        </is>
      </c>
    </row>
    <row r="3782">
      <c r="B3782" t="inlineStr">
        <is>
          <t>Pepe Jeans London</t>
        </is>
      </c>
    </row>
    <row r="3783">
      <c r="B3783" t="inlineStr">
        <is>
          <t>Philipp Plein</t>
        </is>
      </c>
    </row>
    <row r="3784">
      <c r="B3784" t="inlineStr">
        <is>
          <t>Phillip Lim</t>
        </is>
      </c>
    </row>
    <row r="3785">
      <c r="B3785" t="inlineStr">
        <is>
          <t>Elenco</t>
        </is>
      </c>
    </row>
    <row r="3786">
      <c r="B3786" t="inlineStr">
        <is>
          <t>Porsche Design</t>
        </is>
      </c>
    </row>
    <row r="3787">
      <c r="B3787" t="inlineStr">
        <is>
          <t>Quicksilver</t>
        </is>
      </c>
    </row>
    <row r="3788">
      <c r="B3788" t="inlineStr">
        <is>
          <t>Ray-Ban</t>
        </is>
      </c>
    </row>
    <row r="3789">
      <c r="B3789" t="inlineStr">
        <is>
          <t>Sergio Rossi</t>
        </is>
      </c>
    </row>
    <row r="3790">
      <c r="B3790" t="inlineStr">
        <is>
          <t>Sergio Tacchini</t>
        </is>
      </c>
    </row>
    <row r="3791">
      <c r="B3791" t="inlineStr">
        <is>
          <t>Smart &amp; Sexy</t>
        </is>
      </c>
    </row>
    <row r="3792">
      <c r="B3792" t="inlineStr">
        <is>
          <t>Stateside</t>
        </is>
      </c>
    </row>
    <row r="3793">
      <c r="B3793" t="inlineStr">
        <is>
          <t>Superdry</t>
        </is>
      </c>
    </row>
    <row r="3794">
      <c r="B3794" t="inlineStr">
        <is>
          <t>The North Face</t>
        </is>
      </c>
    </row>
    <row r="3795">
      <c r="B3795" t="inlineStr">
        <is>
          <t>Tiffany &amp; Co</t>
        </is>
      </c>
    </row>
    <row r="3796">
      <c r="B3796" t="inlineStr">
        <is>
          <t>Tiny Cottons</t>
        </is>
      </c>
    </row>
    <row r="3797">
      <c r="B3797" t="inlineStr">
        <is>
          <t>Tommy John</t>
        </is>
      </c>
    </row>
    <row r="3798">
      <c r="B3798" t="inlineStr">
        <is>
          <t>Trussardi</t>
        </is>
      </c>
    </row>
    <row r="3799">
      <c r="B3799" t="inlineStr">
        <is>
          <t>Victoria Beckham</t>
        </is>
      </c>
    </row>
    <row r="3800">
      <c r="B3800" t="inlineStr">
        <is>
          <t>Volcom</t>
        </is>
      </c>
    </row>
    <row r="3801">
      <c r="B3801" t="inlineStr">
        <is>
          <t>a.l.c</t>
        </is>
      </c>
    </row>
    <row r="3802">
      <c r="B3802" t="inlineStr">
        <is>
          <t>a.testoni</t>
        </is>
      </c>
    </row>
    <row r="3803">
      <c r="B3803" t="inlineStr">
        <is>
          <t>abel &amp; lula</t>
        </is>
      </c>
    </row>
    <row r="3804">
      <c r="B3804" t="inlineStr">
        <is>
          <t>alice McCALL</t>
        </is>
      </c>
    </row>
    <row r="3805">
      <c r="B3805" t="inlineStr">
        <is>
          <t>all saints</t>
        </is>
      </c>
    </row>
    <row r="3806">
      <c r="B3806" t="inlineStr">
        <is>
          <t>altea</t>
        </is>
      </c>
    </row>
    <row r="3807">
      <c r="B3807" t="inlineStr">
        <is>
          <t>alysi</t>
        </is>
      </c>
    </row>
    <row r="3808">
      <c r="B3808" t="inlineStr">
        <is>
          <t>ancient greek sandals</t>
        </is>
      </c>
    </row>
    <row r="3809">
      <c r="B3809" t="inlineStr">
        <is>
          <t>angelos frentzos</t>
        </is>
      </c>
    </row>
    <row r="3810">
      <c r="B3810" t="inlineStr">
        <is>
          <t>ann demeulemeester</t>
        </is>
      </c>
    </row>
    <row r="3811">
      <c r="B3811" t="inlineStr">
        <is>
          <t>antonio berardi</t>
        </is>
      </c>
    </row>
    <row r="3812">
      <c r="B3812" t="inlineStr">
        <is>
          <t>antonio marras</t>
        </is>
      </c>
    </row>
    <row r="3813">
      <c r="B3813" t="inlineStr">
        <is>
          <t>anya hindmarch</t>
        </is>
      </c>
    </row>
    <row r="3814">
      <c r="B3814" t="inlineStr">
        <is>
          <t>aquazzura</t>
        </is>
      </c>
    </row>
    <row r="3815">
      <c r="B3815" t="inlineStr">
        <is>
          <t>arabella</t>
        </is>
      </c>
    </row>
    <row r="3816">
      <c r="B3816" t="inlineStr">
        <is>
          <t>arkistar</t>
        </is>
      </c>
    </row>
    <row r="3817">
      <c r="B3817" t="inlineStr">
        <is>
          <t>aspesi</t>
        </is>
      </c>
    </row>
    <row r="3818">
      <c r="B3818" t="inlineStr">
        <is>
          <t>barba napoli</t>
        </is>
      </c>
    </row>
    <row r="3819">
      <c r="B3819" t="inlineStr">
        <is>
          <t>barena</t>
        </is>
      </c>
    </row>
    <row r="3820">
      <c r="B3820" t="inlineStr">
        <is>
          <t>belstaff</t>
        </is>
      </c>
    </row>
    <row r="3821">
      <c r="B3821" t="inlineStr">
        <is>
          <t>beracamy</t>
        </is>
      </c>
    </row>
    <row r="3822">
      <c r="B3822" t="inlineStr">
        <is>
          <t>blumarine</t>
        </is>
      </c>
    </row>
    <row r="3823">
      <c r="B3823" t="inlineStr">
        <is>
          <t>bruno manetti</t>
        </is>
      </c>
    </row>
    <row r="3824">
      <c r="B3824" t="inlineStr">
        <is>
          <t>carven</t>
        </is>
      </c>
    </row>
    <row r="3825">
      <c r="B3825" t="inlineStr">
        <is>
          <t>casadei</t>
        </is>
      </c>
    </row>
    <row r="3826">
      <c r="B3826" t="inlineStr">
        <is>
          <t>Patrizia Pepe</t>
        </is>
      </c>
    </row>
    <row r="3827">
      <c r="B3827" t="inlineStr">
        <is>
          <t>Robert Rodriguez</t>
        </is>
      </c>
    </row>
    <row r="3828">
      <c r="B3828" t="inlineStr">
        <is>
          <t>Undercover</t>
        </is>
      </c>
    </row>
    <row r="3829">
      <c r="B3829" t="inlineStr">
        <is>
          <t>castaner</t>
        </is>
      </c>
    </row>
    <row r="3830">
      <c r="B3830" t="inlineStr">
        <is>
          <t>chiara ferragni</t>
        </is>
      </c>
    </row>
    <row r="3831">
      <c r="B3831" t="inlineStr">
        <is>
          <t>chie mihara</t>
        </is>
      </c>
    </row>
    <row r="3832">
      <c r="B3832" t="inlineStr">
        <is>
          <t>coconinya</t>
        </is>
      </c>
    </row>
    <row r="3833">
      <c r="B3833" t="inlineStr">
        <is>
          <t>coliac</t>
        </is>
      </c>
    </row>
    <row r="3834">
      <c r="B3834" t="inlineStr">
        <is>
          <t>corneliani</t>
        </is>
      </c>
    </row>
    <row r="3835">
      <c r="B3835" t="inlineStr">
        <is>
          <t>czarina</t>
        </is>
      </c>
    </row>
    <row r="3836">
      <c r="B3836" t="inlineStr">
        <is>
          <t>d.exterior</t>
        </is>
      </c>
    </row>
    <row r="3837">
      <c r="B3837" t="inlineStr">
        <is>
          <t>desigual</t>
        </is>
      </c>
    </row>
    <row r="3838">
      <c r="B3838" t="inlineStr">
        <is>
          <t>diane von furstemberg</t>
        </is>
      </c>
    </row>
    <row r="3839">
      <c r="B3839" t="inlineStr">
        <is>
          <t>dirk bikkembergs</t>
        </is>
      </c>
    </row>
    <row r="3840">
      <c r="B3840" t="inlineStr">
        <is>
          <t>doudries van notenuod</t>
        </is>
      </c>
    </row>
    <row r="3841">
      <c r="B3841" t="inlineStr">
        <is>
          <t>duvetica</t>
        </is>
      </c>
    </row>
    <row r="3842">
      <c r="B3842" t="inlineStr">
        <is>
          <t>emilio pucci</t>
        </is>
      </c>
    </row>
    <row r="3843">
      <c r="B3843" t="inlineStr">
        <is>
          <t>erika cavallini</t>
        </is>
      </c>
    </row>
    <row r="3844">
      <c r="B3844" t="inlineStr">
        <is>
          <t>ernesto dolani</t>
        </is>
      </c>
    </row>
    <row r="3845">
      <c r="B3845" t="inlineStr">
        <is>
          <t>etro</t>
        </is>
      </c>
    </row>
    <row r="3846">
      <c r="B3846" t="inlineStr">
        <is>
          <t>fessura</t>
        </is>
      </c>
    </row>
    <row r="3847">
      <c r="B3847" t="inlineStr">
        <is>
          <t>for love &amp; lemons</t>
        </is>
      </c>
    </row>
    <row r="3848">
      <c r="B3848" t="inlineStr">
        <is>
          <t>forte forte</t>
        </is>
      </c>
    </row>
    <row r="3849">
      <c r="B3849" t="inlineStr">
        <is>
          <t>forward</t>
        </is>
      </c>
    </row>
    <row r="3850">
      <c r="B3850" t="inlineStr">
        <is>
          <t>furla</t>
        </is>
      </c>
    </row>
    <row r="3851">
      <c r="B3851" t="inlineStr">
        <is>
          <t>giada benincasa</t>
        </is>
      </c>
    </row>
    <row r="3852">
      <c r="B3852" t="inlineStr">
        <is>
          <t>giamba</t>
        </is>
      </c>
    </row>
    <row r="3853">
      <c r="B3853" t="inlineStr">
        <is>
          <t>gianni marra</t>
        </is>
      </c>
    </row>
    <row r="3854">
      <c r="B3854" t="inlineStr">
        <is>
          <t>gianvito rossi</t>
        </is>
      </c>
    </row>
    <row r="3855">
      <c r="B3855" t="inlineStr">
        <is>
          <t>gioselin</t>
        </is>
      </c>
    </row>
    <row r="3856">
      <c r="B3856" t="inlineStr">
        <is>
          <t>giulia rositani</t>
        </is>
      </c>
    </row>
    <row r="3857">
      <c r="B3857" t="inlineStr">
        <is>
          <t>henderson baracco</t>
        </is>
      </c>
    </row>
    <row r="3858">
      <c r="B3858" t="inlineStr">
        <is>
          <t>ishikawa</t>
        </is>
      </c>
    </row>
    <row r="3859">
      <c r="B3859" t="inlineStr">
        <is>
          <t>isola marras</t>
        </is>
      </c>
    </row>
    <row r="3860">
      <c r="B3860" t="inlineStr">
        <is>
          <t>jacob cohen</t>
        </is>
      </c>
    </row>
    <row r="3861">
      <c r="B3861" t="inlineStr">
        <is>
          <t>jil sander</t>
        </is>
      </c>
    </row>
    <row r="3862">
      <c r="B3862" t="inlineStr">
        <is>
          <t>john galliano</t>
        </is>
      </c>
    </row>
    <row r="3863">
      <c r="B3863" t="inlineStr">
        <is>
          <t>jucca</t>
        </is>
      </c>
    </row>
    <row r="3864">
      <c r="B3864" t="inlineStr">
        <is>
          <t>junya watanabe</t>
        </is>
      </c>
    </row>
    <row r="3865">
      <c r="B3865" t="inlineStr">
        <is>
          <t>karhu</t>
        </is>
      </c>
    </row>
    <row r="3866">
      <c r="B3866" t="inlineStr">
        <is>
          <t>kith</t>
        </is>
      </c>
    </row>
    <row r="3867">
      <c r="B3867" t="inlineStr">
        <is>
          <t>laneus</t>
        </is>
      </c>
    </row>
    <row r="3868">
      <c r="B3868" t="inlineStr">
        <is>
          <t>lardini</t>
        </is>
      </c>
    </row>
    <row r="3869">
      <c r="B3869" t="inlineStr">
        <is>
          <t>laurence dacade</t>
        </is>
      </c>
    </row>
    <row r="3870">
      <c r="B3870" t="inlineStr">
        <is>
          <t>lautre chose</t>
        </is>
      </c>
    </row>
    <row r="3871">
      <c r="B3871" t="inlineStr">
        <is>
          <t>le silla</t>
        </is>
      </c>
    </row>
    <row r="3872">
      <c r="B3872" t="inlineStr">
        <is>
          <t>les copains</t>
        </is>
      </c>
    </row>
    <row r="3873">
      <c r="B3873" t="inlineStr">
        <is>
          <t>les coyotes de paris</t>
        </is>
      </c>
    </row>
    <row r="3874">
      <c r="B3874" t="inlineStr">
        <is>
          <t>luigi bianchi mantova</t>
        </is>
      </c>
    </row>
    <row r="3875">
      <c r="B3875" t="inlineStr">
        <is>
          <t>m missoni</t>
        </is>
      </c>
    </row>
    <row r="3876">
      <c r="B3876" t="inlineStr">
        <is>
          <t>maaj</t>
        </is>
      </c>
    </row>
    <row r="3877">
      <c r="B3877" t="inlineStr">
        <is>
          <t>maison flaneur</t>
        </is>
      </c>
    </row>
    <row r="3878">
      <c r="B3878" t="inlineStr">
        <is>
          <t>maison kitsune</t>
        </is>
      </c>
    </row>
    <row r="3879">
      <c r="B3879" t="inlineStr">
        <is>
          <t>marcelo burlon</t>
        </is>
      </c>
    </row>
    <row r="3880">
      <c r="B3880" t="inlineStr">
        <is>
          <t>marsell</t>
        </is>
      </c>
    </row>
    <row r="3881">
      <c r="B3881" t="inlineStr">
        <is>
          <t>martine rose</t>
        </is>
      </c>
    </row>
    <row r="3882">
      <c r="B3882" t="inlineStr">
        <is>
          <t>maxmara</t>
        </is>
      </c>
    </row>
    <row r="3883">
      <c r="B3883" t="inlineStr">
        <is>
          <t>mcm</t>
        </is>
      </c>
    </row>
    <row r="3884">
      <c r="B3884" t="inlineStr">
        <is>
          <t>mikoh</t>
        </is>
      </c>
    </row>
    <row r="3885">
      <c r="B3885" t="inlineStr">
        <is>
          <t>miss blumarine</t>
        </is>
      </c>
    </row>
    <row r="3886">
      <c r="B3886" t="inlineStr">
        <is>
          <t>missoni</t>
        </is>
      </c>
    </row>
    <row r="3887">
      <c r="B3887" t="inlineStr">
        <is>
          <t>miu miu</t>
        </is>
      </c>
    </row>
    <row r="3888">
      <c r="B3888" t="inlineStr">
        <is>
          <t>montblanc</t>
        </is>
      </c>
    </row>
    <row r="3889">
      <c r="B3889" t="inlineStr">
        <is>
          <t>montelpare</t>
        </is>
      </c>
    </row>
    <row r="3890">
      <c r="B3890" t="inlineStr">
        <is>
          <t>msgm</t>
        </is>
      </c>
    </row>
    <row r="3891">
      <c r="B3891" t="inlineStr">
        <is>
          <t>n 21</t>
        </is>
      </c>
    </row>
    <row r="3892">
      <c r="B3892" t="inlineStr">
        <is>
          <t>nicholas kirkwood</t>
        </is>
      </c>
    </row>
    <row r="3893">
      <c r="B3893" t="inlineStr">
        <is>
          <t>orciani</t>
        </is>
      </c>
    </row>
    <row r="3894">
      <c r="B3894" t="inlineStr">
        <is>
          <t>p.e. nation</t>
        </is>
      </c>
    </row>
    <row r="3895">
      <c r="B3895" t="inlineStr">
        <is>
          <t>p448</t>
        </is>
      </c>
    </row>
    <row r="3896">
      <c r="B3896" t="inlineStr">
        <is>
          <t>premiata</t>
        </is>
      </c>
    </row>
    <row r="3897">
      <c r="B3897" t="inlineStr">
        <is>
          <t>proenza schouler</t>
        </is>
      </c>
    </row>
    <row r="3898">
      <c r="B3898" t="inlineStr">
        <is>
          <t>r13</t>
        </is>
      </c>
    </row>
    <row r="3899">
      <c r="B3899" t="inlineStr">
        <is>
          <t>rachel zoe</t>
        </is>
      </c>
    </row>
    <row r="3900">
      <c r="B3900" t="inlineStr">
        <is>
          <t>reformation</t>
        </is>
      </c>
    </row>
    <row r="3901">
      <c r="B3901" t="inlineStr">
        <is>
          <t>rene caovilla</t>
        </is>
      </c>
    </row>
    <row r="3902">
      <c r="B3902" t="inlineStr">
        <is>
          <t>roberto collina</t>
        </is>
      </c>
    </row>
    <row r="3903">
      <c r="B3903" t="inlineStr">
        <is>
          <t>roberto del carlo</t>
        </is>
      </c>
    </row>
    <row r="3904">
      <c r="B3904" t="inlineStr">
        <is>
          <t>sacai</t>
        </is>
      </c>
    </row>
    <row r="3905">
      <c r="B3905" t="inlineStr">
        <is>
          <t>sachin &amp; babi</t>
        </is>
      </c>
    </row>
    <row r="3906">
      <c r="B3906" t="inlineStr">
        <is>
          <t>schutz</t>
        </is>
      </c>
    </row>
    <row r="3907">
      <c r="B3907" t="inlineStr">
        <is>
          <t>Sew Ready</t>
        </is>
      </c>
    </row>
    <row r="3908">
      <c r="B3908" t="inlineStr">
        <is>
          <t>Pier 1</t>
        </is>
      </c>
    </row>
    <row r="3909">
      <c r="B3909" t="inlineStr">
        <is>
          <t>FA Edmunds</t>
        </is>
      </c>
    </row>
    <row r="3910">
      <c r="B3910" t="inlineStr">
        <is>
          <t>Sew Steady</t>
        </is>
      </c>
    </row>
    <row r="3911">
      <c r="B3911" t="inlineStr">
        <is>
          <t>Sullivans USA</t>
        </is>
      </c>
    </row>
    <row r="3912">
      <c r="B3912" t="inlineStr">
        <is>
          <t>Paws &amp; Purrs</t>
        </is>
      </c>
    </row>
    <row r="3913">
      <c r="B3913" t="inlineStr">
        <is>
          <t>Studio Designs Home</t>
        </is>
      </c>
    </row>
    <row r="3914">
      <c r="B3914" t="inlineStr">
        <is>
          <t>Hastings Home</t>
        </is>
      </c>
    </row>
    <row r="3915">
      <c r="B3915" t="inlineStr">
        <is>
          <t>edward achour</t>
        </is>
      </c>
    </row>
    <row r="3916">
      <c r="B3916" t="inlineStr">
        <is>
          <t>frankie malone</t>
        </is>
      </c>
    </row>
    <row r="3917">
      <c r="B3917" t="inlineStr">
        <is>
          <t>jonathan simkhai</t>
        </is>
      </c>
    </row>
    <row r="3918">
      <c r="B3918" t="inlineStr">
        <is>
          <t>lancaster paris</t>
        </is>
      </c>
    </row>
    <row r="3919">
      <c r="B3919" t="inlineStr">
        <is>
          <t>mulberry</t>
        </is>
      </c>
    </row>
    <row r="3920">
      <c r="B3920" t="inlineStr">
        <is>
          <t>tsumori chisato</t>
        </is>
      </c>
    </row>
    <row r="3921">
      <c r="B3921" t="inlineStr">
        <is>
          <t>vic matie</t>
        </is>
      </c>
    </row>
    <row r="3922">
      <c r="B3922" t="inlineStr">
        <is>
          <t>vivetta</t>
        </is>
      </c>
    </row>
    <row r="3923">
      <c r="B3923" t="inlineStr">
        <is>
          <t>yohji yamamoto</t>
        </is>
      </c>
    </row>
    <row r="3924">
      <c r="B3924" t="inlineStr">
        <is>
          <t>yporqu</t>
        </is>
      </c>
    </row>
    <row r="3925">
      <c r="B3925" t="inlineStr">
        <is>
          <t>zac posen</t>
        </is>
      </c>
    </row>
    <row r="3926">
      <c r="B3926" t="inlineStr">
        <is>
          <t>zanellato</t>
        </is>
      </c>
    </row>
    <row r="3927">
      <c r="B3927" t="inlineStr">
        <is>
          <t>Abode 84</t>
        </is>
      </c>
    </row>
    <row r="3928">
      <c r="B3928" t="inlineStr">
        <is>
          <t>Back Support Systems</t>
        </is>
      </c>
    </row>
    <row r="3929">
      <c r="B3929" t="inlineStr">
        <is>
          <t>Bindaboo</t>
        </is>
      </c>
    </row>
    <row r="3930">
      <c r="B3930" t="inlineStr">
        <is>
          <t>Eccotemp</t>
        </is>
      </c>
    </row>
    <row r="3931">
      <c r="B3931" t="inlineStr">
        <is>
          <t>Jobe Valves</t>
        </is>
      </c>
    </row>
    <row r="3932">
      <c r="B3932" t="inlineStr">
        <is>
          <t>MUSEHOMEINC</t>
        </is>
      </c>
    </row>
    <row r="3933">
      <c r="B3933" t="inlineStr">
        <is>
          <t>nCamp</t>
        </is>
      </c>
    </row>
    <row r="3934">
      <c r="B3934" t="inlineStr">
        <is>
          <t>Numark</t>
        </is>
      </c>
    </row>
    <row r="3935">
      <c r="B3935" t="inlineStr">
        <is>
          <t>Omega Paw</t>
        </is>
      </c>
    </row>
    <row r="3936">
      <c r="B3936" t="inlineStr">
        <is>
          <t>OSO essentials</t>
        </is>
      </c>
    </row>
    <row r="3937">
      <c r="B3937" t="inlineStr">
        <is>
          <t>PawPail</t>
        </is>
      </c>
    </row>
    <row r="3938">
      <c r="B3938" t="inlineStr">
        <is>
          <t>Pentair</t>
        </is>
      </c>
    </row>
    <row r="3939">
      <c r="B3939" t="inlineStr">
        <is>
          <t>Quantum Horticulture</t>
        </is>
      </c>
    </row>
    <row r="3940">
      <c r="B3940" t="inlineStr">
        <is>
          <t>Raleigh Bikes</t>
        </is>
      </c>
    </row>
    <row r="3941">
      <c r="B3941" t="inlineStr">
        <is>
          <t>RanchEx</t>
        </is>
      </c>
    </row>
    <row r="3942">
      <c r="B3942" t="inlineStr">
        <is>
          <t>RapidAir</t>
        </is>
      </c>
    </row>
    <row r="3943">
      <c r="B3943" t="inlineStr">
        <is>
          <t>RDX Sports</t>
        </is>
      </c>
    </row>
    <row r="3944">
      <c r="B3944" t="inlineStr">
        <is>
          <t>Redline Bikes</t>
        </is>
      </c>
    </row>
    <row r="3945">
      <c r="B3945" t="inlineStr">
        <is>
          <t>Rolair</t>
        </is>
      </c>
    </row>
    <row r="3946">
      <c r="B3946" t="inlineStr">
        <is>
          <t>Roots Organics</t>
        </is>
      </c>
    </row>
    <row r="3947">
      <c r="B3947" t="inlineStr">
        <is>
          <t>RovR</t>
        </is>
      </c>
    </row>
    <row r="3948">
      <c r="B3948" t="inlineStr">
        <is>
          <t>Sauder Woodworking Co</t>
        </is>
      </c>
    </row>
    <row r="3949">
      <c r="B3949" t="inlineStr">
        <is>
          <t>SimplyShade</t>
        </is>
      </c>
    </row>
    <row r="3950">
      <c r="B3950" t="inlineStr">
        <is>
          <t>SlumberTrek</t>
        </is>
      </c>
    </row>
    <row r="3951">
      <c r="B3951" t="inlineStr">
        <is>
          <t>Southwire</t>
        </is>
      </c>
    </row>
    <row r="3952">
      <c r="B3952" t="inlineStr">
        <is>
          <t>Staub</t>
        </is>
      </c>
    </row>
    <row r="3953">
      <c r="B3953" t="inlineStr">
        <is>
          <t>Superior Pump</t>
        </is>
      </c>
    </row>
    <row r="3954">
      <c r="B3954" t="inlineStr">
        <is>
          <t>Sybo</t>
        </is>
      </c>
    </row>
    <row r="3955">
      <c r="B3955" t="inlineStr">
        <is>
          <t>Telescope Casual Furniture</t>
        </is>
      </c>
    </row>
    <row r="3956">
      <c r="B3956" t="inlineStr">
        <is>
          <t>TOURIT</t>
        </is>
      </c>
    </row>
    <row r="3957">
      <c r="B3957" t="inlineStr">
        <is>
          <t>Vant</t>
        </is>
      </c>
    </row>
    <row r="3958">
      <c r="B3958" t="inlineStr">
        <is>
          <t>Vaya Sleep</t>
        </is>
      </c>
    </row>
    <row r="3959">
      <c r="B3959" t="inlineStr">
        <is>
          <t>Versa Desk</t>
        </is>
      </c>
    </row>
    <row r="3960">
      <c r="B3960" t="inlineStr">
        <is>
          <t>Viking Solutions</t>
        </is>
      </c>
    </row>
    <row r="3961">
      <c r="B3961" t="inlineStr">
        <is>
          <t>VMInnovations</t>
        </is>
      </c>
    </row>
    <row r="3962">
      <c r="B3962" t="inlineStr">
        <is>
          <t>VP Racing Fuels</t>
        </is>
      </c>
    </row>
    <row r="3963">
      <c r="B3963" t="inlineStr">
        <is>
          <t>Wavian USA Jerry Cans</t>
        </is>
      </c>
    </row>
    <row r="3964">
      <c r="B3964" t="inlineStr">
        <is>
          <t>Whitehall</t>
        </is>
      </c>
    </row>
    <row r="3965">
      <c r="B3965" t="inlineStr">
        <is>
          <t>Wildhorn Outfitters</t>
        </is>
      </c>
    </row>
    <row r="3966">
      <c r="B3966" t="inlineStr">
        <is>
          <t>Wilton Tools</t>
        </is>
      </c>
    </row>
    <row r="3967">
      <c r="B3967" t="inlineStr">
        <is>
          <t>ZLINE</t>
        </is>
      </c>
    </row>
    <row r="3968">
      <c r="B3968" t="inlineStr">
        <is>
          <t>Zodi</t>
        </is>
      </c>
    </row>
    <row r="3969">
      <c r="B3969" t="inlineStr">
        <is>
          <t>ZOMA SLEEP</t>
        </is>
      </c>
    </row>
    <row r="3970">
      <c r="B3970" t="inlineStr">
        <is>
          <t>see by chloe</t>
        </is>
      </c>
    </row>
    <row r="3971">
      <c r="B3971" t="inlineStr">
        <is>
          <t>self-portrait</t>
        </is>
      </c>
    </row>
    <row r="3972">
      <c r="B3972" t="inlineStr">
        <is>
          <t>serafini</t>
        </is>
      </c>
    </row>
    <row r="3973">
      <c r="B3973" t="inlineStr">
        <is>
          <t>sonia rykiel</t>
        </is>
      </c>
    </row>
    <row r="3974">
      <c r="B3974" t="inlineStr">
        <is>
          <t>stuart weitzman</t>
        </is>
      </c>
    </row>
    <row r="3975">
      <c r="B3975" t="inlineStr">
        <is>
          <t>Evergreen Classics</t>
        </is>
      </c>
    </row>
    <row r="3976">
      <c r="B3976" t="inlineStr">
        <is>
          <t>Permasteel</t>
        </is>
      </c>
    </row>
    <row r="3977">
      <c r="B3977" t="inlineStr">
        <is>
          <t>Pet Edge</t>
        </is>
      </c>
    </row>
    <row r="3978">
      <c r="B3978" t="inlineStr">
        <is>
          <t>Plant Therapy</t>
        </is>
      </c>
    </row>
    <row r="3979">
      <c r="B3979" t="inlineStr">
        <is>
          <t>PULSE ShowerSpas</t>
        </is>
      </c>
    </row>
    <row r="3980">
      <c r="B3980" t="inlineStr">
        <is>
          <t>Q-Stove</t>
        </is>
      </c>
    </row>
    <row r="3981">
      <c r="B3981" t="inlineStr">
        <is>
          <t>Bona</t>
        </is>
      </c>
    </row>
    <row r="3982">
      <c r="B3982" t="inlineStr">
        <is>
          <t>Culligan</t>
        </is>
      </c>
    </row>
    <row r="3983">
      <c r="B3983" t="inlineStr">
        <is>
          <t>Ideal</t>
        </is>
      </c>
    </row>
    <row r="3984">
      <c r="B3984" t="inlineStr">
        <is>
          <t>Beckett</t>
        </is>
      </c>
    </row>
    <row r="3985">
      <c r="B3985" t="inlineStr">
        <is>
          <t>O2COOL</t>
        </is>
      </c>
    </row>
    <row r="3986">
      <c r="B3986" t="inlineStr">
        <is>
          <t>Collins</t>
        </is>
      </c>
    </row>
    <row r="3987">
      <c r="B3987" t="inlineStr">
        <is>
          <t>International Home</t>
        </is>
      </c>
    </row>
    <row r="3988">
      <c r="B3988" t="inlineStr">
        <is>
          <t>FiberFix</t>
        </is>
      </c>
    </row>
    <row r="3989">
      <c r="B3989" t="inlineStr">
        <is>
          <t>Hefty</t>
        </is>
      </c>
    </row>
    <row r="3990">
      <c r="B3990" t="inlineStr">
        <is>
          <t>Deflecto</t>
        </is>
      </c>
    </row>
    <row r="3991">
      <c r="B3991" t="inlineStr">
        <is>
          <t>Mueller</t>
        </is>
      </c>
    </row>
    <row r="3992">
      <c r="B3992" t="inlineStr">
        <is>
          <t>Black Jack</t>
        </is>
      </c>
    </row>
    <row r="3993">
      <c r="B3993" t="inlineStr">
        <is>
          <t>Duke Cannon Supply Co.</t>
        </is>
      </c>
    </row>
    <row r="3994">
      <c r="B3994" t="inlineStr">
        <is>
          <t>CORKCICLE</t>
        </is>
      </c>
    </row>
    <row r="3995">
      <c r="B3995" t="inlineStr">
        <is>
          <t>Fat Daddio's</t>
        </is>
      </c>
    </row>
    <row r="3996">
      <c r="B3996" t="inlineStr">
        <is>
          <t>Like-it</t>
        </is>
      </c>
    </row>
    <row r="3997">
      <c r="B3997" t="inlineStr">
        <is>
          <t>Oakley</t>
        </is>
      </c>
    </row>
    <row r="3998">
      <c r="B3998" t="inlineStr">
        <is>
          <t>Yedi Houseware</t>
        </is>
      </c>
    </row>
    <row r="3999">
      <c r="B3999" t="inlineStr">
        <is>
          <t>Active Air</t>
        </is>
      </c>
    </row>
    <row r="4000">
      <c r="B4000" t="inlineStr">
        <is>
          <t>Designers Edge</t>
        </is>
      </c>
    </row>
    <row r="4001">
      <c r="B4001" t="inlineStr">
        <is>
          <t>Apollo</t>
        </is>
      </c>
    </row>
    <row r="4002">
      <c r="B4002" t="inlineStr">
        <is>
          <t>Sanilo</t>
        </is>
      </c>
    </row>
    <row r="4003">
      <c r="B4003" t="inlineStr">
        <is>
          <t>Early Bird</t>
        </is>
      </c>
    </row>
    <row r="4004">
      <c r="B4004" t="inlineStr">
        <is>
          <t>Grund</t>
        </is>
      </c>
    </row>
    <row r="4005">
      <c r="B4005" t="inlineStr">
        <is>
          <t>Jin Chan</t>
        </is>
      </c>
    </row>
    <row r="4006">
      <c r="B4006" t="inlineStr">
        <is>
          <t>del Hutson Designs</t>
        </is>
      </c>
    </row>
    <row r="4007">
      <c r="B4007" t="inlineStr">
        <is>
          <t>YnM</t>
        </is>
      </c>
    </row>
    <row r="4008">
      <c r="B4008" t="inlineStr">
        <is>
          <t>Lumations</t>
        </is>
      </c>
    </row>
    <row r="4009">
      <c r="B4009" t="inlineStr">
        <is>
          <t>Farm Innovators</t>
        </is>
      </c>
    </row>
    <row r="4010">
      <c r="B4010" t="inlineStr">
        <is>
          <t>Grandview Gallery</t>
        </is>
      </c>
    </row>
    <row r="4011">
      <c r="B4011" t="inlineStr">
        <is>
          <t>SnapeZo</t>
        </is>
      </c>
    </row>
    <row r="4012">
      <c r="B4012" t="inlineStr">
        <is>
          <t>Belray Home Furnishi</t>
        </is>
      </c>
    </row>
    <row r="4013">
      <c r="B4013" t="inlineStr">
        <is>
          <t>LeisureMod</t>
        </is>
      </c>
    </row>
    <row r="4014">
      <c r="B4014" t="inlineStr">
        <is>
          <t>CMT USA</t>
        </is>
      </c>
    </row>
    <row r="4015">
      <c r="B4015" t="inlineStr">
        <is>
          <t>Quality Automotive Accessories Inc.</t>
        </is>
      </c>
    </row>
    <row r="4016">
      <c r="B4016" t="inlineStr">
        <is>
          <t>SpiroPure</t>
        </is>
      </c>
    </row>
    <row r="4017">
      <c r="B4017" t="inlineStr">
        <is>
          <t>TRUGLO</t>
        </is>
      </c>
    </row>
    <row r="4018">
      <c r="B4018" t="inlineStr">
        <is>
          <t>Torklift Internation</t>
        </is>
      </c>
    </row>
    <row r="4019">
      <c r="B4019" t="inlineStr">
        <is>
          <t>JLeisure</t>
        </is>
      </c>
    </row>
    <row r="4020">
      <c r="B4020" t="inlineStr">
        <is>
          <t>Ariete</t>
        </is>
      </c>
    </row>
    <row r="4021">
      <c r="B4021" t="inlineStr">
        <is>
          <t>Valley Sportsman</t>
        </is>
      </c>
    </row>
    <row r="4022">
      <c r="B4022" t="inlineStr">
        <is>
          <t>Ultimate Body Press</t>
        </is>
      </c>
    </row>
    <row r="4023">
      <c r="B4023" t="inlineStr">
        <is>
          <t>OnCourt OffCourt</t>
        </is>
      </c>
    </row>
    <row r="4024">
      <c r="B4024" t="inlineStr">
        <is>
          <t>Blue Demon</t>
        </is>
      </c>
    </row>
    <row r="4025">
      <c r="B4025" t="inlineStr">
        <is>
          <t>Boulder Bag</t>
        </is>
      </c>
    </row>
    <row r="4026">
      <c r="B4026" t="inlineStr">
        <is>
          <t>Eco Soul</t>
        </is>
      </c>
    </row>
    <row r="4027">
      <c r="B4027" t="inlineStr">
        <is>
          <t>Better-Gro</t>
        </is>
      </c>
    </row>
    <row r="4028">
      <c r="B4028" t="inlineStr">
        <is>
          <t>Big D Industries</t>
        </is>
      </c>
    </row>
    <row r="4029">
      <c r="B4029" t="inlineStr">
        <is>
          <t>CoverTec</t>
        </is>
      </c>
    </row>
    <row r="4030">
      <c r="B4030" t="inlineStr">
        <is>
          <t>Glory Furniture</t>
        </is>
      </c>
    </row>
    <row r="4031">
      <c r="B4031" t="inlineStr">
        <is>
          <t>Petique</t>
        </is>
      </c>
    </row>
    <row r="4032">
      <c r="B4032" t="inlineStr">
        <is>
          <t>EZ Travel</t>
        </is>
      </c>
    </row>
    <row r="4033">
      <c r="B4033" t="inlineStr">
        <is>
          <t>Coziwow</t>
        </is>
      </c>
    </row>
    <row r="4034">
      <c r="B4034" t="inlineStr">
        <is>
          <t>Powerworks</t>
        </is>
      </c>
    </row>
    <row r="4035">
      <c r="B4035" t="inlineStr">
        <is>
          <t>ProSelect</t>
        </is>
      </c>
    </row>
    <row r="4036">
      <c r="B4036" t="inlineStr">
        <is>
          <t>Acudor</t>
        </is>
      </c>
    </row>
    <row r="4037">
      <c r="B4037" t="inlineStr">
        <is>
          <t>PONY</t>
        </is>
      </c>
    </row>
    <row r="4038">
      <c r="B4038" t="inlineStr">
        <is>
          <t>Hitachi</t>
        </is>
      </c>
    </row>
    <row r="4039">
      <c r="B4039" t="inlineStr">
        <is>
          <t>cargo</t>
        </is>
      </c>
    </row>
    <row r="4040">
      <c r="B4040" t="inlineStr">
        <is>
          <t>Gladiator</t>
        </is>
      </c>
    </row>
    <row r="4041">
      <c r="B4041" t="inlineStr">
        <is>
          <t>Fiskars</t>
        </is>
      </c>
    </row>
    <row r="4042">
      <c r="B4042" t="inlineStr">
        <is>
          <t>Element</t>
        </is>
      </c>
    </row>
    <row r="4043">
      <c r="B4043" t="inlineStr">
        <is>
          <t>Mrs. Meyer's</t>
        </is>
      </c>
    </row>
    <row r="4044">
      <c r="B4044" t="inlineStr">
        <is>
          <t>Kilner</t>
        </is>
      </c>
    </row>
    <row r="4045">
      <c r="B4045" t="inlineStr">
        <is>
          <t>Plaid</t>
        </is>
      </c>
    </row>
    <row r="4046">
      <c r="B4046" t="inlineStr">
        <is>
          <t>J.A. Henckels International</t>
        </is>
      </c>
    </row>
    <row r="4047">
      <c r="B4047" t="inlineStr">
        <is>
          <t>Gyro</t>
        </is>
      </c>
    </row>
    <row r="4048">
      <c r="B4048" t="inlineStr">
        <is>
          <t>Ring</t>
        </is>
      </c>
    </row>
    <row r="4049">
      <c r="B4049" t="inlineStr">
        <is>
          <t>I Am</t>
        </is>
      </c>
    </row>
    <row r="4050">
      <c r="B4050" t="inlineStr">
        <is>
          <t>Swan</t>
        </is>
      </c>
    </row>
    <row r="4051">
      <c r="B4051" t="inlineStr">
        <is>
          <t>SIGMA</t>
        </is>
      </c>
    </row>
    <row r="4052">
      <c r="B4052" t="inlineStr">
        <is>
          <t>RINGERS</t>
        </is>
      </c>
    </row>
    <row r="4053">
      <c r="B4053" t="inlineStr">
        <is>
          <t>Weighted Wearables</t>
        </is>
      </c>
    </row>
    <row r="4054">
      <c r="B4054" t="inlineStr">
        <is>
          <t>ALLSTAR PERFORMANCE</t>
        </is>
      </c>
    </row>
    <row r="4055">
      <c r="B4055" t="inlineStr">
        <is>
          <t>Microflex</t>
        </is>
      </c>
    </row>
    <row r="4056">
      <c r="B4056" t="inlineStr">
        <is>
          <t>Outdoor Designs</t>
        </is>
      </c>
    </row>
    <row r="4057">
      <c r="B4057" t="inlineStr">
        <is>
          <t>Superior Suppliments</t>
        </is>
      </c>
    </row>
    <row r="4058">
      <c r="B4058" t="inlineStr">
        <is>
          <t>October Mountain</t>
        </is>
      </c>
    </row>
    <row r="4059">
      <c r="B4059" t="inlineStr">
        <is>
          <t>UNIVERSAL PPE</t>
        </is>
      </c>
    </row>
    <row r="4060">
      <c r="B4060" t="inlineStr">
        <is>
          <t>4most Innovations</t>
        </is>
      </c>
    </row>
    <row r="4061">
      <c r="B4061" t="inlineStr">
        <is>
          <t>ABC Hammers</t>
        </is>
      </c>
    </row>
    <row r="4062">
      <c r="B4062" t="inlineStr">
        <is>
          <t>A.A.C. Forearm Forkl</t>
        </is>
      </c>
    </row>
    <row r="4063">
      <c r="B4063" t="inlineStr">
        <is>
          <t>Above All</t>
        </is>
      </c>
    </row>
    <row r="4064">
      <c r="B4064" t="inlineStr">
        <is>
          <t>AC Guard</t>
        </is>
      </c>
    </row>
    <row r="4065">
      <c r="B4065" t="inlineStr">
        <is>
          <t>Achla Designs</t>
        </is>
      </c>
    </row>
    <row r="4066">
      <c r="B4066" t="inlineStr">
        <is>
          <t>Linzer</t>
        </is>
      </c>
    </row>
    <row r="4067">
      <c r="B4067" t="inlineStr">
        <is>
          <t>Soleil</t>
        </is>
      </c>
    </row>
    <row r="4068">
      <c r="B4068" t="inlineStr">
        <is>
          <t>QEP</t>
        </is>
      </c>
    </row>
    <row r="4069">
      <c r="B4069" t="inlineStr">
        <is>
          <t>Allway</t>
        </is>
      </c>
    </row>
    <row r="4070">
      <c r="B4070" t="inlineStr">
        <is>
          <t>Walls Lamont</t>
        </is>
      </c>
    </row>
    <row r="4071">
      <c r="B4071" t="inlineStr">
        <is>
          <t>PENNZOIL</t>
        </is>
      </c>
    </row>
    <row r="4072">
      <c r="B4072" t="inlineStr">
        <is>
          <t>BONDIC</t>
        </is>
      </c>
    </row>
    <row r="4073">
      <c r="B4073" t="inlineStr">
        <is>
          <t>TERRO</t>
        </is>
      </c>
    </row>
    <row r="4074">
      <c r="B4074" t="inlineStr">
        <is>
          <t>STONE CARE</t>
        </is>
      </c>
    </row>
    <row r="4075">
      <c r="B4075" t="inlineStr">
        <is>
          <t>Unger Professional</t>
        </is>
      </c>
    </row>
    <row r="4076">
      <c r="B4076" t="inlineStr">
        <is>
          <t>KLEIN TOOLS</t>
        </is>
      </c>
    </row>
    <row r="4077">
      <c r="B4077" t="inlineStr">
        <is>
          <t>Tomcat</t>
        </is>
      </c>
    </row>
    <row r="4078">
      <c r="B4078" t="inlineStr">
        <is>
          <t>TOTER</t>
        </is>
      </c>
    </row>
    <row r="4079">
      <c r="B4079" t="inlineStr">
        <is>
          <t>Advanced Drainage</t>
        </is>
      </c>
    </row>
    <row r="4080">
      <c r="B4080" t="inlineStr">
        <is>
          <t>Amerimax</t>
        </is>
      </c>
    </row>
    <row r="4081">
      <c r="B4081" t="inlineStr">
        <is>
          <t>Samar</t>
        </is>
      </c>
    </row>
    <row r="4082">
      <c r="B4082" t="inlineStr">
        <is>
          <t>Air-Vent</t>
        </is>
      </c>
    </row>
    <row r="4083">
      <c r="B4083" t="inlineStr">
        <is>
          <t>WISS</t>
        </is>
      </c>
    </row>
    <row r="4084">
      <c r="B4084" t="inlineStr">
        <is>
          <t>WATTS</t>
        </is>
      </c>
    </row>
    <row r="4085">
      <c r="B4085" t="inlineStr">
        <is>
          <t>KORKY</t>
        </is>
      </c>
    </row>
    <row r="4086">
      <c r="B4086" t="inlineStr">
        <is>
          <t>SHARKBITE</t>
        </is>
      </c>
    </row>
    <row r="4087">
      <c r="B4087" t="inlineStr">
        <is>
          <t>Orbit</t>
        </is>
      </c>
    </row>
    <row r="4088">
      <c r="B4088" t="inlineStr">
        <is>
          <t>Oxi Clean</t>
        </is>
      </c>
    </row>
    <row r="4089">
      <c r="B4089" t="inlineStr">
        <is>
          <t>Paslode</t>
        </is>
      </c>
    </row>
    <row r="4090">
      <c r="B4090" t="inlineStr">
        <is>
          <t>Zoku</t>
        </is>
      </c>
    </row>
    <row r="4091">
      <c r="B4091" t="inlineStr">
        <is>
          <t>Prime-Line</t>
        </is>
      </c>
    </row>
    <row r="4092">
      <c r="B4092" t="inlineStr">
        <is>
          <t>MRS. MEYERS CLEAN DA</t>
        </is>
      </c>
    </row>
    <row r="4093">
      <c r="B4093" t="inlineStr">
        <is>
          <t>AIRE ONE</t>
        </is>
      </c>
    </row>
    <row r="4094">
      <c r="B4094" t="inlineStr">
        <is>
          <t>BIG ASS BRICK OF SOA</t>
        </is>
      </c>
    </row>
    <row r="4095">
      <c r="B4095" t="inlineStr">
        <is>
          <t>The Clorox Company</t>
        </is>
      </c>
    </row>
    <row r="4096">
      <c r="B4096" t="inlineStr">
        <is>
          <t>Kreg</t>
        </is>
      </c>
    </row>
    <row r="4097">
      <c r="B4097" t="inlineStr">
        <is>
          <t>Sioux Chief Manufact</t>
        </is>
      </c>
    </row>
    <row r="4098">
      <c r="B4098" t="inlineStr">
        <is>
          <t>Steel Grip</t>
        </is>
      </c>
    </row>
    <row r="4099">
      <c r="B4099" t="inlineStr">
        <is>
          <t>AHC</t>
        </is>
      </c>
    </row>
    <row r="4100">
      <c r="B4100" t="inlineStr">
        <is>
          <t>AK INDUSTRIES</t>
        </is>
      </c>
    </row>
    <row r="4101">
      <c r="B4101" t="inlineStr">
        <is>
          <t>OLSON</t>
        </is>
      </c>
    </row>
    <row r="4102">
      <c r="B4102" t="inlineStr">
        <is>
          <t>STANLEY FAT MAX</t>
        </is>
      </c>
    </row>
    <row r="4103">
      <c r="B4103" t="inlineStr">
        <is>
          <t>SIKA</t>
        </is>
      </c>
    </row>
    <row r="4104">
      <c r="B4104" t="inlineStr">
        <is>
          <t>Alexandria Moulding</t>
        </is>
      </c>
    </row>
    <row r="4105">
      <c r="B4105" t="inlineStr">
        <is>
          <t>TADPOLE</t>
        </is>
      </c>
    </row>
    <row r="4106">
      <c r="B4106" t="inlineStr">
        <is>
          <t>Writey Board</t>
        </is>
      </c>
    </row>
    <row r="4107">
      <c r="B4107" t="inlineStr">
        <is>
          <t>BEYOND PAINT</t>
        </is>
      </c>
    </row>
    <row r="4108">
      <c r="B4108" t="inlineStr">
        <is>
          <t>Unistrut</t>
        </is>
      </c>
    </row>
    <row r="4109">
      <c r="B4109" t="inlineStr">
        <is>
          <t>AL-PACK</t>
        </is>
      </c>
    </row>
    <row r="4110">
      <c r="B4110" t="inlineStr">
        <is>
          <t>AGS</t>
        </is>
      </c>
    </row>
    <row r="4111">
      <c r="B4111" t="inlineStr">
        <is>
          <t>AMERICAN WICK</t>
        </is>
      </c>
    </row>
    <row r="4112">
      <c r="B4112" t="inlineStr">
        <is>
          <t>AMERTAC</t>
        </is>
      </c>
    </row>
    <row r="4113">
      <c r="B4113" t="inlineStr">
        <is>
          <t>Ames</t>
        </is>
      </c>
    </row>
    <row r="4114">
      <c r="B4114" t="inlineStr">
        <is>
          <t>SEMINOLE</t>
        </is>
      </c>
    </row>
    <row r="4115">
      <c r="B4115" t="inlineStr">
        <is>
          <t>Brillo</t>
        </is>
      </c>
    </row>
    <row r="4116">
      <c r="B4116" t="inlineStr">
        <is>
          <t>BIO-CLEAN</t>
        </is>
      </c>
    </row>
    <row r="4117">
      <c r="B4117" t="inlineStr">
        <is>
          <t>NEW BEGINNING</t>
        </is>
      </c>
    </row>
    <row r="4118">
      <c r="B4118" t="inlineStr">
        <is>
          <t>AccuSharp</t>
        </is>
      </c>
    </row>
    <row r="4119">
      <c r="B4119" t="inlineStr">
        <is>
          <t>ARROWHEAD BRASS</t>
        </is>
      </c>
    </row>
    <row r="4120">
      <c r="B4120" t="inlineStr">
        <is>
          <t>Senco</t>
        </is>
      </c>
    </row>
    <row r="4121">
      <c r="B4121" t="inlineStr">
        <is>
          <t>TRU-FLATE</t>
        </is>
      </c>
    </row>
    <row r="4122">
      <c r="B4122" t="inlineStr">
        <is>
          <t>American Power Pull</t>
        </is>
      </c>
    </row>
    <row r="4123">
      <c r="B4123" t="inlineStr">
        <is>
          <t>Tide</t>
        </is>
      </c>
    </row>
    <row r="4124">
      <c r="B4124" t="inlineStr">
        <is>
          <t>SOAP LIFT</t>
        </is>
      </c>
    </row>
    <row r="4125">
      <c r="B4125" t="inlineStr">
        <is>
          <t>Perfect Pod</t>
        </is>
      </c>
    </row>
    <row r="4126">
      <c r="B4126" t="inlineStr">
        <is>
          <t>Penofin</t>
        </is>
      </c>
    </row>
    <row r="4127">
      <c r="B4127" t="inlineStr">
        <is>
          <t>Milescraft</t>
        </is>
      </c>
    </row>
    <row r="4128">
      <c r="B4128" t="inlineStr">
        <is>
          <t>ADS</t>
        </is>
      </c>
    </row>
    <row r="4129">
      <c r="B4129" t="inlineStr">
        <is>
          <t>B &amp; R Plastics</t>
        </is>
      </c>
    </row>
    <row r="4130">
      <c r="B4130" t="inlineStr">
        <is>
          <t>Wagner</t>
        </is>
      </c>
    </row>
    <row r="4131">
      <c r="B4131" t="inlineStr">
        <is>
          <t>Bestair</t>
        </is>
      </c>
    </row>
    <row r="4132">
      <c r="B4132" t="inlineStr">
        <is>
          <t>O-Cedar</t>
        </is>
      </c>
    </row>
    <row r="4133">
      <c r="B4133" t="inlineStr">
        <is>
          <t>NDS</t>
        </is>
      </c>
    </row>
    <row r="4134">
      <c r="B4134" t="inlineStr">
        <is>
          <t>LEGACY BRAND PRODUCT</t>
        </is>
      </c>
    </row>
    <row r="4135">
      <c r="B4135" t="inlineStr">
        <is>
          <t>ALLIED</t>
        </is>
      </c>
    </row>
    <row r="4136">
      <c r="B4136" t="inlineStr">
        <is>
          <t>KINDRED</t>
        </is>
      </c>
    </row>
    <row r="4137">
      <c r="B4137" t="inlineStr">
        <is>
          <t>Black Diamond Equipm</t>
        </is>
      </c>
    </row>
    <row r="4138">
      <c r="B4138" t="inlineStr">
        <is>
          <t>OCELO</t>
        </is>
      </c>
    </row>
    <row r="4139">
      <c r="B4139" t="inlineStr">
        <is>
          <t>Keeper</t>
        </is>
      </c>
    </row>
    <row r="4140">
      <c r="B4140" t="inlineStr">
        <is>
          <t>Olympic</t>
        </is>
      </c>
    </row>
    <row r="4141">
      <c r="B4141" t="inlineStr">
        <is>
          <t>OLSON SAW</t>
        </is>
      </c>
    </row>
    <row r="4142">
      <c r="B4142" t="inlineStr">
        <is>
          <t>Minwax</t>
        </is>
      </c>
    </row>
    <row r="4143">
      <c r="B4143" t="inlineStr">
        <is>
          <t>ROCKSOLID</t>
        </is>
      </c>
    </row>
    <row r="4144">
      <c r="B4144" t="inlineStr">
        <is>
          <t>Resolve</t>
        </is>
      </c>
    </row>
    <row r="4145">
      <c r="B4145" t="inlineStr">
        <is>
          <t>SURE STRENGTH</t>
        </is>
      </c>
    </row>
    <row r="4146">
      <c r="B4146" t="inlineStr">
        <is>
          <t>Blue Magic</t>
        </is>
      </c>
    </row>
    <row r="4147">
      <c r="B4147" t="inlineStr">
        <is>
          <t>Best Way Tools</t>
        </is>
      </c>
    </row>
    <row r="4148">
      <c r="B4148" t="inlineStr">
        <is>
          <t>Klean-Strip</t>
        </is>
      </c>
    </row>
    <row r="4149">
      <c r="B4149" t="inlineStr">
        <is>
          <t>Krylon</t>
        </is>
      </c>
    </row>
    <row r="4150">
      <c r="B4150" t="inlineStr">
        <is>
          <t>Rooto</t>
        </is>
      </c>
    </row>
    <row r="4151">
      <c r="B4151" t="inlineStr">
        <is>
          <t>WorxToys</t>
        </is>
      </c>
    </row>
    <row r="4152">
      <c r="B4152" t="inlineStr">
        <is>
          <t>White-OX</t>
        </is>
      </c>
    </row>
    <row r="4153">
      <c r="B4153" t="inlineStr">
        <is>
          <t>Oatey</t>
        </is>
      </c>
    </row>
    <row r="4154">
      <c r="B4154" t="inlineStr">
        <is>
          <t>Skill</t>
        </is>
      </c>
    </row>
    <row r="4155">
      <c r="B4155" t="inlineStr">
        <is>
          <t>Krud Kutter</t>
        </is>
      </c>
    </row>
    <row r="4156">
      <c r="B4156" t="inlineStr">
        <is>
          <t>T CHRISTY</t>
        </is>
      </c>
    </row>
    <row r="4157">
      <c r="B4157" t="inlineStr">
        <is>
          <t>AC Pro</t>
        </is>
      </c>
    </row>
    <row r="4158">
      <c r="B4158" t="inlineStr">
        <is>
          <t>Scotchgard</t>
        </is>
      </c>
    </row>
    <row r="4159">
      <c r="B4159" t="inlineStr">
        <is>
          <t>White Lightning</t>
        </is>
      </c>
    </row>
    <row r="4160">
      <c r="B4160" t="inlineStr">
        <is>
          <t>RID O RUST</t>
        </is>
      </c>
    </row>
    <row r="4161">
      <c r="B4161" t="inlineStr">
        <is>
          <t>Permatex</t>
        </is>
      </c>
    </row>
    <row r="4162">
      <c r="B4162" t="inlineStr">
        <is>
          <t>LIQUID RUST</t>
        </is>
      </c>
    </row>
    <row r="4163">
      <c r="B4163" t="inlineStr">
        <is>
          <t>MARINE TEX</t>
        </is>
      </c>
    </row>
    <row r="4164">
      <c r="B4164" t="inlineStr">
        <is>
          <t>BUGGSPRAY</t>
        </is>
      </c>
    </row>
    <row r="4165">
      <c r="B4165" t="inlineStr">
        <is>
          <t>WEB</t>
        </is>
      </c>
    </row>
    <row r="4166">
      <c r="B4166" t="inlineStr">
        <is>
          <t>Plews</t>
        </is>
      </c>
    </row>
    <row r="4167">
      <c r="B4167" t="inlineStr">
        <is>
          <t>SEVIN</t>
        </is>
      </c>
    </row>
    <row r="4168">
      <c r="B4168" t="inlineStr">
        <is>
          <t>VICTOR</t>
        </is>
      </c>
    </row>
    <row r="4169">
      <c r="B4169" t="inlineStr">
        <is>
          <t>MIGHTY WEDGE</t>
        </is>
      </c>
    </row>
    <row r="4170">
      <c r="B4170" t="inlineStr">
        <is>
          <t>Patio Essentials</t>
        </is>
      </c>
    </row>
    <row r="4171">
      <c r="B4171" t="inlineStr">
        <is>
          <t>360 Electrical</t>
        </is>
      </c>
    </row>
    <row r="4172">
      <c r="B4172" t="inlineStr">
        <is>
          <t>Blazing LED-Z</t>
        </is>
      </c>
    </row>
    <row r="4173">
      <c r="B4173" t="inlineStr">
        <is>
          <t>METALUX</t>
        </is>
      </c>
    </row>
    <row r="4174">
      <c r="B4174" t="inlineStr">
        <is>
          <t>RATX</t>
        </is>
      </c>
    </row>
    <row r="4175">
      <c r="B4175" t="inlineStr">
        <is>
          <t>STOP BUGGING ME</t>
        </is>
      </c>
    </row>
    <row r="4176">
      <c r="B4176" t="inlineStr">
        <is>
          <t>Ridgid</t>
        </is>
      </c>
    </row>
    <row r="4177">
      <c r="B4177" t="inlineStr">
        <is>
          <t>Sherwin-Williams</t>
        </is>
      </c>
    </row>
    <row r="4178">
      <c r="B4178" t="inlineStr">
        <is>
          <t>Northern Labs</t>
        </is>
      </c>
    </row>
    <row r="4179">
      <c r="B4179" t="inlineStr">
        <is>
          <t>Miracle Sealants</t>
        </is>
      </c>
    </row>
    <row r="4180">
      <c r="B4180" t="inlineStr">
        <is>
          <t>W J Hagerty &amp; Sons</t>
        </is>
      </c>
    </row>
    <row r="4181">
      <c r="B4181" t="inlineStr">
        <is>
          <t>Libman</t>
        </is>
      </c>
    </row>
    <row r="4182">
      <c r="B4182" t="inlineStr">
        <is>
          <t>Ali Industries</t>
        </is>
      </c>
    </row>
    <row r="4183">
      <c r="B4183" t="inlineStr">
        <is>
          <t>Performance Coatings</t>
        </is>
      </c>
    </row>
    <row r="4184">
      <c r="B4184" t="inlineStr">
        <is>
          <t>Alpha Assembly Solut</t>
        </is>
      </c>
    </row>
    <row r="4185">
      <c r="B4185" t="inlineStr">
        <is>
          <t>Blackstone Industrie</t>
        </is>
      </c>
    </row>
    <row r="4186">
      <c r="B4186" t="inlineStr">
        <is>
          <t>Reflectix</t>
        </is>
      </c>
    </row>
    <row r="4187">
      <c r="B4187" t="inlineStr">
        <is>
          <t>All Power America In</t>
        </is>
      </c>
    </row>
    <row r="4188">
      <c r="B4188" t="inlineStr">
        <is>
          <t>Alltrade</t>
        </is>
      </c>
    </row>
    <row r="4189">
      <c r="B4189" t="inlineStr">
        <is>
          <t>A-Maz</t>
        </is>
      </c>
    </row>
    <row r="4190">
      <c r="B4190" t="inlineStr">
        <is>
          <t>Anderson</t>
        </is>
      </c>
    </row>
    <row r="4191">
      <c r="B4191" t="inlineStr">
        <is>
          <t>Berry Plastics</t>
        </is>
      </c>
    </row>
    <row r="4192">
      <c r="B4192" t="inlineStr">
        <is>
          <t>Berryman Products</t>
        </is>
      </c>
    </row>
    <row r="4193">
      <c r="B4193" t="inlineStr">
        <is>
          <t>Black Flag</t>
        </is>
      </c>
    </row>
    <row r="4194">
      <c r="B4194" t="inlineStr">
        <is>
          <t>Brady</t>
        </is>
      </c>
    </row>
    <row r="4195">
      <c r="B4195" t="inlineStr">
        <is>
          <t>Brite &amp; Clean</t>
        </is>
      </c>
    </row>
    <row r="4196">
      <c r="B4196" t="inlineStr">
        <is>
          <t>KING TARPAULIN</t>
        </is>
      </c>
    </row>
    <row r="4197">
      <c r="B4197" t="inlineStr">
        <is>
          <t>KLEEN KING</t>
        </is>
      </c>
    </row>
    <row r="4198">
      <c r="B4198" t="inlineStr">
        <is>
          <t>Kleen Sweep</t>
        </is>
      </c>
    </row>
    <row r="4199">
      <c r="B4199" t="inlineStr">
        <is>
          <t>Krazy Glue</t>
        </is>
      </c>
    </row>
    <row r="4200">
      <c r="B4200" t="inlineStr">
        <is>
          <t>KREG TOOL</t>
        </is>
      </c>
    </row>
    <row r="4201">
      <c r="B4201" t="inlineStr">
        <is>
          <t>LAVELLE</t>
        </is>
      </c>
    </row>
    <row r="4202">
      <c r="B4202" t="inlineStr">
        <is>
          <t>Lido</t>
        </is>
      </c>
    </row>
    <row r="4203">
      <c r="B4203" t="inlineStr">
        <is>
          <t>Little Giant Pumps</t>
        </is>
      </c>
    </row>
    <row r="4204">
      <c r="B4204" t="inlineStr">
        <is>
          <t>Lundmark Wax</t>
        </is>
      </c>
    </row>
    <row r="4205">
      <c r="B4205" t="inlineStr">
        <is>
          <t>Midwest Air Technologies</t>
        </is>
      </c>
    </row>
    <row r="4206">
      <c r="B4206" t="inlineStr">
        <is>
          <t>NATIONAL MANUFACTURI</t>
        </is>
      </c>
    </row>
    <row r="4207">
      <c r="B4207" t="inlineStr">
        <is>
          <t>OLD WORLD CHRISTMAS</t>
        </is>
      </c>
    </row>
    <row r="4208">
      <c r="B4208" t="inlineStr">
        <is>
          <t>Pell Industrial</t>
        </is>
      </c>
    </row>
    <row r="4209">
      <c r="B4209" t="inlineStr">
        <is>
          <t>PERSIL</t>
        </is>
      </c>
    </row>
    <row r="4210">
      <c r="B4210" t="inlineStr">
        <is>
          <t>PHOENIX</t>
        </is>
      </c>
    </row>
    <row r="4211">
      <c r="B4211" t="inlineStr">
        <is>
          <t>PLASTIC TRENDS</t>
        </is>
      </c>
    </row>
    <row r="4212">
      <c r="B4212" t="inlineStr">
        <is>
          <t>PLASTX</t>
        </is>
      </c>
    </row>
    <row r="4213">
      <c r="B4213" t="inlineStr">
        <is>
          <t>Polar Aire</t>
        </is>
      </c>
    </row>
    <row r="4214">
      <c r="B4214" t="inlineStr">
        <is>
          <t>PRIMESOURCE BUILDING</t>
        </is>
      </c>
    </row>
    <row r="4215">
      <c r="B4215" t="inlineStr">
        <is>
          <t>RECIPRO TOOLS</t>
        </is>
      </c>
    </row>
    <row r="4216">
      <c r="B4216" t="inlineStr">
        <is>
          <t>REJUVENATE</t>
        </is>
      </c>
    </row>
    <row r="4217">
      <c r="B4217" t="inlineStr">
        <is>
          <t>Renuzit</t>
        </is>
      </c>
    </row>
    <row r="4218">
      <c r="B4218" t="inlineStr">
        <is>
          <t>Reynolds Consumer Pr</t>
        </is>
      </c>
    </row>
    <row r="4219">
      <c r="B4219" t="inlineStr">
        <is>
          <t>ROL-RITE</t>
        </is>
      </c>
    </row>
    <row r="4220">
      <c r="B4220" t="inlineStr">
        <is>
          <t>Scrubbing Bubbles</t>
        </is>
      </c>
    </row>
    <row r="4221">
      <c r="B4221" t="inlineStr">
        <is>
          <t>SEACHOICE</t>
        </is>
      </c>
    </row>
    <row r="4222">
      <c r="B4222" t="inlineStr">
        <is>
          <t>Simpson</t>
        </is>
      </c>
    </row>
    <row r="4223">
      <c r="B4223" t="inlineStr">
        <is>
          <t>Slime</t>
        </is>
      </c>
    </row>
    <row r="4224">
      <c r="B4224" t="inlineStr">
        <is>
          <t>Sopus Products</t>
        </is>
      </c>
    </row>
    <row r="4225">
      <c r="B4225" t="inlineStr">
        <is>
          <t>Stanley Black &amp; Deck</t>
        </is>
      </c>
    </row>
    <row r="4226">
      <c r="B4226" t="inlineStr">
        <is>
          <t>Surebonder</t>
        </is>
      </c>
    </row>
    <row r="4227">
      <c r="B4227" t="inlineStr">
        <is>
          <t>TECHNIEDGE</t>
        </is>
      </c>
    </row>
    <row r="4228">
      <c r="B4228" t="inlineStr">
        <is>
          <t>The Magnet Source</t>
        </is>
      </c>
    </row>
    <row r="4229">
      <c r="B4229" t="inlineStr">
        <is>
          <t>THREAD DETECTIVE</t>
        </is>
      </c>
    </row>
    <row r="4230">
      <c r="B4230" t="inlineStr">
        <is>
          <t>Tridon</t>
        </is>
      </c>
    </row>
    <row r="4231">
      <c r="B4231" t="inlineStr">
        <is>
          <t>Tru-Pitch</t>
        </is>
      </c>
    </row>
    <row r="4232">
      <c r="B4232" t="inlineStr">
        <is>
          <t>Valley Forge</t>
        </is>
      </c>
    </row>
    <row r="4233">
      <c r="B4233" t="inlineStr">
        <is>
          <t>WESTLAKE</t>
        </is>
      </c>
    </row>
    <row r="4234">
      <c r="B4234" t="inlineStr">
        <is>
          <t>Wilkins</t>
        </is>
      </c>
    </row>
    <row r="4235">
      <c r="B4235" t="inlineStr">
        <is>
          <t>Zep</t>
        </is>
      </c>
    </row>
    <row r="4236">
      <c r="B4236" t="inlineStr">
        <is>
          <t>Leaktite</t>
        </is>
      </c>
    </row>
    <row r="4237">
      <c r="B4237" t="inlineStr">
        <is>
          <t>LESTOIL</t>
        </is>
      </c>
    </row>
    <row r="4238">
      <c r="B4238" t="inlineStr">
        <is>
          <t>Atlas</t>
        </is>
      </c>
    </row>
    <row r="4239">
      <c r="B4239" t="inlineStr">
        <is>
          <t>Boltmaster</t>
        </is>
      </c>
    </row>
    <row r="4240">
      <c r="B4240" t="inlineStr">
        <is>
          <t>BOMMER</t>
        </is>
      </c>
    </row>
    <row r="4241">
      <c r="B4241" t="inlineStr">
        <is>
          <t>BROWN BAG COMPANY</t>
        </is>
      </c>
    </row>
    <row r="4242">
      <c r="B4242" t="inlineStr">
        <is>
          <t>King Arthurs Tools</t>
        </is>
      </c>
    </row>
    <row r="4243">
      <c r="B4243" t="inlineStr">
        <is>
          <t>LUBRIMATIC</t>
        </is>
      </c>
    </row>
    <row r="4244">
      <c r="B4244" t="inlineStr">
        <is>
          <t>Marshalltown</t>
        </is>
      </c>
    </row>
    <row r="4245">
      <c r="B4245" t="inlineStr">
        <is>
          <t>MBL</t>
        </is>
      </c>
    </row>
    <row r="4246">
      <c r="B4246" t="inlineStr">
        <is>
          <t>Mcguire Nicholas</t>
        </is>
      </c>
    </row>
    <row r="4247">
      <c r="B4247" t="inlineStr">
        <is>
          <t>MIBRO GROUP</t>
        </is>
      </c>
    </row>
    <row r="4248">
      <c r="B4248" t="inlineStr">
        <is>
          <t>MITCO</t>
        </is>
      </c>
    </row>
    <row r="4249">
      <c r="B4249" t="inlineStr">
        <is>
          <t>MORTITE</t>
        </is>
      </c>
    </row>
    <row r="4250">
      <c r="B4250" t="inlineStr">
        <is>
          <t>Msa Safety Works</t>
        </is>
      </c>
    </row>
    <row r="4251">
      <c r="B4251" t="inlineStr">
        <is>
          <t>NIBCO</t>
        </is>
      </c>
    </row>
    <row r="4252">
      <c r="B4252" t="inlineStr">
        <is>
          <t>Noramco</t>
        </is>
      </c>
    </row>
    <row r="4253">
      <c r="B4253" t="inlineStr">
        <is>
          <t>OUT PROWASH</t>
        </is>
      </c>
    </row>
    <row r="4254">
      <c r="B4254" t="inlineStr">
        <is>
          <t>OUTLAND ENGINEERING</t>
        </is>
      </c>
    </row>
    <row r="4255">
      <c r="B4255" t="inlineStr">
        <is>
          <t>PARKER &amp; BAILEY</t>
        </is>
      </c>
    </row>
    <row r="4256">
      <c r="B4256" t="inlineStr">
        <is>
          <t>Parts2O</t>
        </is>
      </c>
    </row>
    <row r="4257">
      <c r="B4257" t="inlineStr">
        <is>
          <t>PHIFER WIRE</t>
        </is>
      </c>
    </row>
    <row r="4258">
      <c r="B4258" t="inlineStr">
        <is>
          <t>PIPECONX</t>
        </is>
      </c>
    </row>
    <row r="4259">
      <c r="B4259" t="inlineStr">
        <is>
          <t>Polder Housewares</t>
        </is>
      </c>
    </row>
    <row r="4260">
      <c r="B4260" t="inlineStr">
        <is>
          <t>POOL BLASTER</t>
        </is>
      </c>
    </row>
    <row r="4261">
      <c r="B4261" t="inlineStr">
        <is>
          <t>Pro-Fit</t>
        </is>
      </c>
    </row>
    <row r="4262">
      <c r="B4262" t="inlineStr">
        <is>
          <t>Progrip</t>
        </is>
      </c>
    </row>
    <row r="4263">
      <c r="B4263" t="inlineStr">
        <is>
          <t>Qest</t>
        </is>
      </c>
    </row>
    <row r="4264">
      <c r="B4264" t="inlineStr">
        <is>
          <t>Quikrete</t>
        </is>
      </c>
    </row>
    <row r="4265">
      <c r="B4265" t="inlineStr">
        <is>
          <t>Reliance</t>
        </is>
      </c>
    </row>
    <row r="4266">
      <c r="B4266" t="inlineStr">
        <is>
          <t>Reliance Water Heate</t>
        </is>
      </c>
    </row>
    <row r="4267">
      <c r="B4267" t="inlineStr">
        <is>
          <t>RESQME</t>
        </is>
      </c>
    </row>
    <row r="4268">
      <c r="B4268" t="inlineStr">
        <is>
          <t>Safe-Er-Grip</t>
        </is>
      </c>
    </row>
    <row r="4269">
      <c r="B4269" t="inlineStr">
        <is>
          <t>SATCO</t>
        </is>
      </c>
    </row>
    <row r="4270">
      <c r="B4270" t="inlineStr">
        <is>
          <t>SECURELINE</t>
        </is>
      </c>
    </row>
    <row r="4271">
      <c r="B4271" t="inlineStr">
        <is>
          <t>Shepherd</t>
        </is>
      </c>
    </row>
    <row r="4272">
      <c r="B4272" t="inlineStr">
        <is>
          <t>SHOPSMITH</t>
        </is>
      </c>
    </row>
    <row r="4273">
      <c r="B4273" t="inlineStr">
        <is>
          <t>Siemens</t>
        </is>
      </c>
    </row>
    <row r="4274">
      <c r="B4274" t="inlineStr">
        <is>
          <t>Sigma Electric</t>
        </is>
      </c>
    </row>
    <row r="4275">
      <c r="B4275" t="inlineStr">
        <is>
          <t>Smith-Cooper</t>
        </is>
      </c>
    </row>
    <row r="4276">
      <c r="B4276" t="inlineStr">
        <is>
          <t>SMV</t>
        </is>
      </c>
    </row>
    <row r="4277">
      <c r="B4277" t="inlineStr">
        <is>
          <t>Soiux Chief</t>
        </is>
      </c>
    </row>
    <row r="4278">
      <c r="B4278" t="inlineStr">
        <is>
          <t>Southern Imperial</t>
        </is>
      </c>
    </row>
    <row r="4279">
      <c r="B4279" t="inlineStr">
        <is>
          <t>Spectracide</t>
        </is>
      </c>
    </row>
    <row r="4280">
      <c r="B4280" t="inlineStr">
        <is>
          <t>Speeco</t>
        </is>
      </c>
    </row>
    <row r="4281">
      <c r="B4281" t="inlineStr">
        <is>
          <t>SPONGEZZ</t>
        </is>
      </c>
    </row>
    <row r="4282">
      <c r="B4282" t="inlineStr">
        <is>
          <t>Stabila</t>
        </is>
      </c>
    </row>
    <row r="4283">
      <c r="B4283" t="inlineStr">
        <is>
          <t>Superior Tool</t>
        </is>
      </c>
    </row>
    <row r="4284">
      <c r="B4284" t="inlineStr">
        <is>
          <t>Swing-N-Slide</t>
        </is>
      </c>
    </row>
    <row r="4285">
      <c r="B4285" t="inlineStr">
        <is>
          <t>TaylorMade-Adidas</t>
        </is>
      </c>
    </row>
    <row r="4286">
      <c r="B4286" t="inlineStr">
        <is>
          <t>MU KITCHEN</t>
        </is>
      </c>
    </row>
    <row r="4287">
      <c r="B4287" t="inlineStr">
        <is>
          <t>TIE DOWN ENG</t>
        </is>
      </c>
    </row>
    <row r="4288">
      <c r="B4288" t="inlineStr">
        <is>
          <t>Toro</t>
        </is>
      </c>
    </row>
    <row r="4289">
      <c r="B4289" t="inlineStr">
        <is>
          <t>TRC</t>
        </is>
      </c>
    </row>
    <row r="4290">
      <c r="B4290" t="inlineStr">
        <is>
          <t>Trim</t>
        </is>
      </c>
    </row>
    <row r="4291">
      <c r="B4291" t="inlineStr">
        <is>
          <t>Truaire</t>
        </is>
      </c>
    </row>
    <row r="4292">
      <c r="B4292" t="inlineStr">
        <is>
          <t>Unger Enterprises In</t>
        </is>
      </c>
    </row>
    <row r="4293">
      <c r="B4293" t="inlineStr">
        <is>
          <t>UNITED STATES PUMICE</t>
        </is>
      </c>
    </row>
    <row r="4294">
      <c r="B4294" t="inlineStr">
        <is>
          <t>US Hardware</t>
        </is>
      </c>
    </row>
    <row r="4295">
      <c r="B4295" t="inlineStr">
        <is>
          <t>VITREX</t>
        </is>
      </c>
    </row>
    <row r="4296">
      <c r="B4296" t="inlineStr">
        <is>
          <t>VONDREHLE</t>
        </is>
      </c>
    </row>
    <row r="4297">
      <c r="B4297" t="inlineStr">
        <is>
          <t>WARPS</t>
        </is>
      </c>
    </row>
    <row r="4298">
      <c r="B4298" t="inlineStr">
        <is>
          <t>Water Sports</t>
        </is>
      </c>
    </row>
    <row r="4299">
      <c r="B4299" t="inlineStr">
        <is>
          <t>Weiman</t>
        </is>
      </c>
    </row>
    <row r="4300">
      <c r="B4300" t="inlineStr">
        <is>
          <t>Wellington</t>
        </is>
      </c>
    </row>
    <row r="4301">
      <c r="B4301" t="inlineStr">
        <is>
          <t>White rodgers</t>
        </is>
      </c>
    </row>
    <row r="4302">
      <c r="B4302" t="inlineStr">
        <is>
          <t>Wolfcraft</t>
        </is>
      </c>
    </row>
    <row r="4303">
      <c r="B4303" t="inlineStr">
        <is>
          <t>WOODFORD</t>
        </is>
      </c>
    </row>
    <row r="4304">
      <c r="B4304" t="inlineStr">
        <is>
          <t>Ziploc</t>
        </is>
      </c>
    </row>
    <row r="4305">
      <c r="B4305" t="inlineStr">
        <is>
          <t>ACE TRADING - NIPPLE</t>
        </is>
      </c>
    </row>
    <row r="4306">
      <c r="B4306" t="inlineStr">
        <is>
          <t>ALPHA FRY</t>
        </is>
      </c>
    </row>
    <row r="4307">
      <c r="B4307" t="inlineStr">
        <is>
          <t>AUTO SPA</t>
        </is>
      </c>
    </row>
    <row r="4308">
      <c r="B4308" t="inlineStr">
        <is>
          <t>Band-It</t>
        </is>
      </c>
    </row>
    <row r="4309">
      <c r="B4309" t="inlineStr">
        <is>
          <t>BASF</t>
        </is>
      </c>
    </row>
    <row r="4310">
      <c r="B4310" t="inlineStr">
        <is>
          <t>BETCO</t>
        </is>
      </c>
    </row>
    <row r="4311">
      <c r="B4311" t="inlineStr">
        <is>
          <t>BROADFIX</t>
        </is>
      </c>
    </row>
    <row r="4312">
      <c r="B4312" t="inlineStr">
        <is>
          <t>BRUCE</t>
        </is>
      </c>
    </row>
    <row r="4313">
      <c r="B4313" t="inlineStr">
        <is>
          <t>LaMi Products</t>
        </is>
      </c>
    </row>
    <row r="4314">
      <c r="B4314" t="inlineStr">
        <is>
          <t>LANIER</t>
        </is>
      </c>
    </row>
    <row r="4315">
      <c r="B4315" t="inlineStr">
        <is>
          <t>LEMI SHINE</t>
        </is>
      </c>
    </row>
    <row r="4316">
      <c r="B4316" t="inlineStr">
        <is>
          <t>LITTLE RED CAP</t>
        </is>
      </c>
    </row>
    <row r="4317">
      <c r="B4317" t="inlineStr">
        <is>
          <t>Lucas Oil</t>
        </is>
      </c>
    </row>
    <row r="4318">
      <c r="B4318" t="inlineStr">
        <is>
          <t>Lucky Line</t>
        </is>
      </c>
    </row>
    <row r="4319">
      <c r="B4319" t="inlineStr">
        <is>
          <t>Lundmark</t>
        </is>
      </c>
    </row>
    <row r="4320">
      <c r="B4320" t="inlineStr">
        <is>
          <t>Magicmend</t>
        </is>
      </c>
    </row>
    <row r="4321">
      <c r="B4321" t="inlineStr">
        <is>
          <t>MAID-RITE</t>
        </is>
      </c>
    </row>
    <row r="4322">
      <c r="B4322" t="inlineStr">
        <is>
          <t>MCGREGOR</t>
        </is>
      </c>
    </row>
    <row r="4323">
      <c r="B4323" t="inlineStr">
        <is>
          <t>MILWAUKEE HAND TRUCK</t>
        </is>
      </c>
    </row>
    <row r="4324">
      <c r="B4324" t="inlineStr">
        <is>
          <t>Mystik</t>
        </is>
      </c>
    </row>
    <row r="4325">
      <c r="B4325" t="inlineStr">
        <is>
          <t>O Malley</t>
        </is>
      </c>
    </row>
    <row r="4326">
      <c r="B4326" t="inlineStr">
        <is>
          <t>OAKBROOK</t>
        </is>
      </c>
    </row>
    <row r="4327">
      <c r="B4327" t="inlineStr">
        <is>
          <t>Oil-Dri</t>
        </is>
      </c>
    </row>
    <row r="4328">
      <c r="B4328" t="inlineStr">
        <is>
          <t>Owens Corning</t>
        </is>
      </c>
    </row>
    <row r="4329">
      <c r="B4329" t="inlineStr">
        <is>
          <t>PANTRY MATE</t>
        </is>
      </c>
    </row>
    <row r="4330">
      <c r="B4330" t="inlineStr">
        <is>
          <t>PARKERS</t>
        </is>
      </c>
    </row>
    <row r="4331">
      <c r="B4331" t="inlineStr">
        <is>
          <t>Peak</t>
        </is>
      </c>
    </row>
    <row r="4332">
      <c r="B4332" t="inlineStr">
        <is>
          <t>Peel &amp; Impress</t>
        </is>
      </c>
    </row>
    <row r="4333">
      <c r="B4333" t="inlineStr">
        <is>
          <t>Perfect Aire</t>
        </is>
      </c>
    </row>
    <row r="4334">
      <c r="B4334" t="inlineStr">
        <is>
          <t>Performix</t>
        </is>
      </c>
    </row>
    <row r="4335">
      <c r="B4335" t="inlineStr">
        <is>
          <t>PERMAFLOW</t>
        </is>
      </c>
    </row>
    <row r="4336">
      <c r="B4336" t="inlineStr">
        <is>
          <t>PHENOPATCH</t>
        </is>
      </c>
    </row>
    <row r="4337">
      <c r="B4337" t="inlineStr">
        <is>
          <t>Plink</t>
        </is>
      </c>
    </row>
    <row r="4338">
      <c r="B4338" t="inlineStr">
        <is>
          <t>QUICK DAM FLOOD BARR</t>
        </is>
      </c>
    </row>
    <row r="4339">
      <c r="B4339" t="inlineStr">
        <is>
          <t>QUICKIE HOMEPRO</t>
        </is>
      </c>
    </row>
    <row r="4340">
      <c r="B4340" t="inlineStr">
        <is>
          <t>Raco</t>
        </is>
      </c>
    </row>
    <row r="4341">
      <c r="B4341" t="inlineStr">
        <is>
          <t>RAIN DRAIN</t>
        </is>
      </c>
    </row>
    <row r="4342">
      <c r="B4342" t="inlineStr">
        <is>
          <t>ROBERT LARSON</t>
        </is>
      </c>
    </row>
    <row r="4343">
      <c r="B4343" t="inlineStr">
        <is>
          <t>Schumacher</t>
        </is>
      </c>
    </row>
    <row r="4344">
      <c r="B4344" t="inlineStr">
        <is>
          <t>SHEETROCK</t>
        </is>
      </c>
    </row>
    <row r="4345">
      <c r="B4345" t="inlineStr">
        <is>
          <t>SHINEKEEPER</t>
        </is>
      </c>
    </row>
    <row r="4346">
      <c r="B4346" t="inlineStr">
        <is>
          <t>Shur-Line</t>
        </is>
      </c>
    </row>
    <row r="4347">
      <c r="B4347" t="inlineStr">
        <is>
          <t>Soft Scrub</t>
        </is>
      </c>
    </row>
    <row r="4348">
      <c r="B4348" t="inlineStr">
        <is>
          <t>Square D</t>
        </is>
      </c>
    </row>
    <row r="4349">
      <c r="B4349" t="inlineStr">
        <is>
          <t>Stanley Bostitch</t>
        </is>
      </c>
    </row>
    <row r="4350">
      <c r="B4350" t="inlineStr">
        <is>
          <t>SUPERTUFF TRIMACO</t>
        </is>
      </c>
    </row>
    <row r="4351">
      <c r="B4351" t="inlineStr">
        <is>
          <t>Swanson Tool Co</t>
        </is>
      </c>
    </row>
    <row r="4352">
      <c r="B4352" t="inlineStr">
        <is>
          <t>Tap Magic</t>
        </is>
      </c>
    </row>
    <row r="4353">
      <c r="B4353" t="inlineStr">
        <is>
          <t>Tekonsha</t>
        </is>
      </c>
    </row>
    <row r="4354">
      <c r="B4354" t="inlineStr">
        <is>
          <t>THE DRAINKEY</t>
        </is>
      </c>
    </row>
    <row r="4355">
      <c r="B4355" t="inlineStr">
        <is>
          <t>UNDER THE ROOF</t>
        </is>
      </c>
    </row>
    <row r="4356">
      <c r="B4356" t="inlineStr">
        <is>
          <t>USA PROGRIP</t>
        </is>
      </c>
    </row>
    <row r="4357">
      <c r="B4357" t="inlineStr">
        <is>
          <t>VB Striker</t>
        </is>
      </c>
    </row>
    <row r="4358">
      <c r="B4358" t="inlineStr">
        <is>
          <t>WALL DOG</t>
        </is>
      </c>
    </row>
    <row r="4359">
      <c r="B4359" t="inlineStr">
        <is>
          <t>Wall-Lenk</t>
        </is>
      </c>
    </row>
    <row r="4360">
      <c r="B4360" t="inlineStr">
        <is>
          <t>WeatherTech</t>
        </is>
      </c>
    </row>
    <row r="4361">
      <c r="B4361" t="inlineStr">
        <is>
          <t>Weldbond</t>
        </is>
      </c>
    </row>
    <row r="4362">
      <c r="B4362" t="inlineStr">
        <is>
          <t>WORKPRO</t>
        </is>
      </c>
    </row>
    <row r="4363">
      <c r="B4363" t="inlineStr">
        <is>
          <t>Sunline</t>
        </is>
      </c>
    </row>
    <row r="4364">
      <c r="B4364" t="inlineStr">
        <is>
          <t>Santa Workshop</t>
        </is>
      </c>
    </row>
    <row r="4365">
      <c r="B4365" t="inlineStr">
        <is>
          <t>The Original Toy Company</t>
        </is>
      </c>
    </row>
    <row r="4366">
      <c r="B4366" t="inlineStr">
        <is>
          <t>Trakk</t>
        </is>
      </c>
    </row>
    <row r="4367">
      <c r="B4367" t="inlineStr">
        <is>
          <t>Accuquilt</t>
        </is>
      </c>
    </row>
    <row r="4368">
      <c r="B4368" t="inlineStr">
        <is>
          <t>Apache</t>
        </is>
      </c>
    </row>
    <row r="4369">
      <c r="B4369" t="inlineStr">
        <is>
          <t>1MII</t>
        </is>
      </c>
    </row>
    <row r="4370">
      <c r="B4370" t="inlineStr">
        <is>
          <t>ACCURO</t>
        </is>
      </c>
    </row>
    <row r="4371">
      <c r="B4371" t="inlineStr">
        <is>
          <t>AUTOFLOORGUARD</t>
        </is>
      </c>
    </row>
    <row r="4372">
      <c r="B4372" t="inlineStr">
        <is>
          <t>BESTIER</t>
        </is>
      </c>
    </row>
    <row r="4373">
      <c r="B4373" t="inlineStr">
        <is>
          <t>BUSHNELL GOLF</t>
        </is>
      </c>
    </row>
    <row r="4374">
      <c r="B4374" t="inlineStr">
        <is>
          <t>CALF</t>
        </is>
      </c>
    </row>
    <row r="4375">
      <c r="B4375" t="inlineStr">
        <is>
          <t>CARAMBOLA</t>
        </is>
      </c>
    </row>
    <row r="4376">
      <c r="B4376" t="inlineStr">
        <is>
          <t>CEFALY</t>
        </is>
      </c>
    </row>
    <row r="4377">
      <c r="B4377" t="inlineStr">
        <is>
          <t>CLEVELAND GOLF</t>
        </is>
      </c>
    </row>
    <row r="4378">
      <c r="B4378" t="inlineStr">
        <is>
          <t>CRESCENT MOON</t>
        </is>
      </c>
    </row>
    <row r="4379">
      <c r="B4379" t="inlineStr">
        <is>
          <t>DUNN-RITE</t>
        </is>
      </c>
    </row>
    <row r="4380">
      <c r="B4380" t="inlineStr">
        <is>
          <t>DYNASTY FIREPLACES</t>
        </is>
      </c>
    </row>
    <row r="4381">
      <c r="B4381" t="inlineStr">
        <is>
          <t>ELITE HOME</t>
        </is>
      </c>
    </row>
    <row r="4382">
      <c r="B4382" t="inlineStr">
        <is>
          <t>ENGEL COOLERS</t>
        </is>
      </c>
    </row>
    <row r="4383">
      <c r="B4383" t="inlineStr">
        <is>
          <t>FERPLAST</t>
        </is>
      </c>
    </row>
    <row r="4384">
      <c r="B4384" t="inlineStr">
        <is>
          <t>GOSUND</t>
        </is>
      </c>
    </row>
    <row r="4385">
      <c r="B4385" t="inlineStr">
        <is>
          <t>KINGER HOME</t>
        </is>
      </c>
    </row>
    <row r="4386">
      <c r="B4386" t="inlineStr">
        <is>
          <t>LIFESPAN FITNESS</t>
        </is>
      </c>
    </row>
    <row r="4387">
      <c r="B4387" t="inlineStr">
        <is>
          <t>NORTHFIRE</t>
        </is>
      </c>
    </row>
    <row r="4388">
      <c r="B4388" t="inlineStr">
        <is>
          <t>PILOT ROCK</t>
        </is>
      </c>
    </row>
    <row r="4389">
      <c r="B4389" t="inlineStr">
        <is>
          <t>SALT ROX</t>
        </is>
      </c>
    </row>
    <row r="4390">
      <c r="B4390" t="inlineStr">
        <is>
          <t>SDADI</t>
        </is>
      </c>
    </row>
    <row r="4391">
      <c r="B4391" t="inlineStr">
        <is>
          <t>SERTA BED</t>
        </is>
      </c>
    </row>
    <row r="4392">
      <c r="B4392" t="inlineStr">
        <is>
          <t>SKUMBERPOD</t>
        </is>
      </c>
    </row>
    <row r="4393">
      <c r="B4393" t="inlineStr">
        <is>
          <t>SPACE GRILL</t>
        </is>
      </c>
    </row>
    <row r="4394">
      <c r="B4394" t="inlineStr">
        <is>
          <t>SPOT SHOT</t>
        </is>
      </c>
    </row>
    <row r="4395">
      <c r="B4395" t="inlineStr">
        <is>
          <t>SYNDICATE HOME GARDE</t>
        </is>
      </c>
    </row>
    <row r="4396">
      <c r="B4396" t="inlineStr">
        <is>
          <t>TABLETOP CHEFS</t>
        </is>
      </c>
    </row>
    <row r="4397">
      <c r="B4397" t="inlineStr">
        <is>
          <t>TESLONG</t>
        </is>
      </c>
    </row>
    <row r="4398">
      <c r="B4398" t="inlineStr">
        <is>
          <t>TESSAN</t>
        </is>
      </c>
    </row>
    <row r="4399">
      <c r="B4399" t="inlineStr">
        <is>
          <t>THINKCAR</t>
        </is>
      </c>
    </row>
    <row r="4400">
      <c r="B4400" t="inlineStr">
        <is>
          <t>TOILETTREE PRODUCTS</t>
        </is>
      </c>
    </row>
    <row r="4401">
      <c r="B4401" t="inlineStr">
        <is>
          <t>TRUE LIBERTY</t>
        </is>
      </c>
    </row>
    <row r="4402">
      <c r="B4402" t="inlineStr">
        <is>
          <t>TURBO POT</t>
        </is>
      </c>
    </row>
    <row r="4403">
      <c r="B4403" t="inlineStr">
        <is>
          <t>UNDERHILL</t>
        </is>
      </c>
    </row>
    <row r="4404">
      <c r="B4404" t="inlineStr">
        <is>
          <t>UNSTICK</t>
        </is>
      </c>
    </row>
    <row r="4405">
      <c r="B4405" t="inlineStr">
        <is>
          <t>VHC BRANDS</t>
        </is>
      </c>
    </row>
    <row r="4406">
      <c r="B4406" t="inlineStr">
        <is>
          <t>WARM LIVING</t>
        </is>
      </c>
    </row>
    <row r="4407">
      <c r="B4407" t="inlineStr">
        <is>
          <t>XD DESIGN</t>
        </is>
      </c>
    </row>
    <row r="4408">
      <c r="B4408" t="inlineStr">
        <is>
          <t>YOGA ACCESSORIES</t>
        </is>
      </c>
    </row>
    <row r="4409">
      <c r="B4409" t="inlineStr">
        <is>
          <t>ZIVA</t>
        </is>
      </c>
    </row>
    <row r="4410">
      <c r="B4410" t="inlineStr">
        <is>
          <t>ZOOVILLA</t>
        </is>
      </c>
    </row>
    <row r="4411">
      <c r="B4411" t="inlineStr">
        <is>
          <t>YML</t>
        </is>
      </c>
    </row>
    <row r="4412">
      <c r="B4412" t="inlineStr">
        <is>
          <t>BLINDSAVENUE</t>
        </is>
      </c>
    </row>
    <row r="4413">
      <c r="B4413" t="inlineStr">
        <is>
          <t>ENVENTOR</t>
        </is>
      </c>
    </row>
    <row r="4414">
      <c r="B4414" t="inlineStr">
        <is>
          <t>ABANI RUGS</t>
        </is>
      </c>
    </row>
    <row r="4415">
      <c r="B4415" t="inlineStr">
        <is>
          <t>BRIDGESTOME GOLF</t>
        </is>
      </c>
    </row>
    <row r="4416">
      <c r="B4416" t="inlineStr">
        <is>
          <t>MADE 4 HOME</t>
        </is>
      </c>
    </row>
    <row r="4417">
      <c r="B4417" t="inlineStr">
        <is>
          <t>ABANI HOME</t>
        </is>
      </c>
    </row>
    <row r="4418">
      <c r="B4418" t="inlineStr">
        <is>
          <t>BED BUDDY</t>
        </is>
      </c>
    </row>
    <row r="4419">
      <c r="B4419" t="inlineStr">
        <is>
          <t>MAYCEYEE</t>
        </is>
      </c>
    </row>
    <row r="4420">
      <c r="B4420" t="inlineStr">
        <is>
          <t>Occasions</t>
        </is>
      </c>
    </row>
    <row r="4421">
      <c r="B4421" t="inlineStr">
        <is>
          <t>GUND</t>
        </is>
      </c>
    </row>
    <row r="4422">
      <c r="B4422" t="inlineStr">
        <is>
          <t>Swissgear</t>
        </is>
      </c>
    </row>
    <row r="4423">
      <c r="B4423" t="inlineStr">
        <is>
          <t>Melissa &amp; Doug</t>
        </is>
      </c>
    </row>
    <row r="4424">
      <c r="B4424" t="inlineStr">
        <is>
          <t>Licensed Character</t>
        </is>
      </c>
    </row>
    <row r="4425">
      <c r="B4425" t="inlineStr">
        <is>
          <t>MGA Entertainment</t>
        </is>
      </c>
    </row>
    <row r="4426">
      <c r="B4426" t="inlineStr">
        <is>
          <t>Bivona &amp; Company</t>
        </is>
      </c>
    </row>
    <row r="4427">
      <c r="B4427" t="inlineStr">
        <is>
          <t>Reeves Toys</t>
        </is>
      </c>
    </row>
    <row r="4428">
      <c r="B4428" t="inlineStr">
        <is>
          <t>Rollplay</t>
        </is>
      </c>
    </row>
    <row r="4429">
      <c r="B4429" t="inlineStr">
        <is>
          <t>GLD Products</t>
        </is>
      </c>
    </row>
    <row r="4430">
      <c r="B4430" t="inlineStr">
        <is>
          <t>Buzz Bee Toys</t>
        </is>
      </c>
    </row>
    <row r="4431">
      <c r="B4431" t="inlineStr">
        <is>
          <t>Carrera</t>
        </is>
      </c>
    </row>
    <row r="4432">
      <c r="B4432" t="inlineStr">
        <is>
          <t>Bachmann Trains</t>
        </is>
      </c>
    </row>
    <row r="4433">
      <c r="B4433" t="inlineStr">
        <is>
          <t>Cobi</t>
        </is>
      </c>
    </row>
    <row r="4434">
      <c r="B4434" t="inlineStr">
        <is>
          <t>Goliath</t>
        </is>
      </c>
    </row>
    <row r="4435">
      <c r="B4435" t="inlineStr">
        <is>
          <t>Rack Furniture</t>
        </is>
      </c>
    </row>
    <row r="4436">
      <c r="B4436" t="inlineStr">
        <is>
          <t>WOW Watersports</t>
        </is>
      </c>
    </row>
    <row r="4437">
      <c r="B4437" t="inlineStr">
        <is>
          <t>Fabrication Enterprises</t>
        </is>
      </c>
    </row>
    <row r="4438">
      <c r="B4438" t="inlineStr">
        <is>
          <t>Coaster Home Furnishings</t>
        </is>
      </c>
    </row>
    <row r="4439">
      <c r="B4439" t="inlineStr">
        <is>
          <t>Control Solutions</t>
        </is>
      </c>
    </row>
    <row r="4440">
      <c r="B4440" t="inlineStr">
        <is>
          <t>Aeromotive</t>
        </is>
      </c>
    </row>
    <row r="4441">
      <c r="B4441" t="inlineStr">
        <is>
          <t>Beberoad</t>
        </is>
      </c>
    </row>
    <row r="4442">
      <c r="B4442" t="inlineStr">
        <is>
          <t>Brower</t>
        </is>
      </c>
    </row>
    <row r="4443">
      <c r="B4443" t="inlineStr">
        <is>
          <t>Cateam</t>
        </is>
      </c>
    </row>
    <row r="4444">
      <c r="B4444" t="inlineStr">
        <is>
          <t>CENTURION</t>
        </is>
      </c>
    </row>
    <row r="4445">
      <c r="B4445" t="inlineStr">
        <is>
          <t>Corolle</t>
        </is>
      </c>
    </row>
    <row r="4446">
      <c r="B4446" t="inlineStr">
        <is>
          <t>DAS Companies</t>
        </is>
      </c>
    </row>
    <row r="4447">
      <c r="B4447" t="inlineStr">
        <is>
          <t>DMAI</t>
        </is>
      </c>
    </row>
    <row r="4448">
      <c r="B4448" t="inlineStr">
        <is>
          <t>EcoSwift</t>
        </is>
      </c>
    </row>
    <row r="4449">
      <c r="B4449" t="inlineStr">
        <is>
          <t>First Drive</t>
        </is>
      </c>
    </row>
    <row r="4450">
      <c r="B4450" t="inlineStr">
        <is>
          <t>Funphix</t>
        </is>
      </c>
    </row>
    <row r="4451">
      <c r="B4451" t="inlineStr">
        <is>
          <t>Haute Decor</t>
        </is>
      </c>
    </row>
    <row r="4452">
      <c r="B4452" t="inlineStr">
        <is>
          <t>HoloGear</t>
        </is>
      </c>
    </row>
    <row r="4453">
      <c r="B4453" t="inlineStr">
        <is>
          <t>Impex</t>
        </is>
      </c>
    </row>
    <row r="4454">
      <c r="B4454" t="inlineStr">
        <is>
          <t>Insport</t>
        </is>
      </c>
    </row>
    <row r="4455">
      <c r="B4455" t="inlineStr">
        <is>
          <t>KidFocus</t>
        </is>
      </c>
    </row>
    <row r="4456">
      <c r="B4456" t="inlineStr">
        <is>
          <t>Kingsley North</t>
        </is>
      </c>
    </row>
    <row r="4457">
      <c r="B4457" t="inlineStr">
        <is>
          <t>KMS</t>
        </is>
      </c>
    </row>
    <row r="4458">
      <c r="B4458" t="inlineStr">
        <is>
          <t>KSH Brands</t>
        </is>
      </c>
    </row>
    <row r="4459">
      <c r="B4459" t="inlineStr">
        <is>
          <t>Laltitude</t>
        </is>
      </c>
    </row>
    <row r="4460">
      <c r="B4460" t="inlineStr">
        <is>
          <t>M&amp;M</t>
        </is>
      </c>
    </row>
    <row r="4461">
      <c r="B4461" t="inlineStr">
        <is>
          <t>Meridian Furniture</t>
        </is>
      </c>
    </row>
    <row r="4462">
      <c r="B4462" t="inlineStr">
        <is>
          <t>Mindful Engineering</t>
        </is>
      </c>
    </row>
    <row r="4463">
      <c r="B4463" t="inlineStr">
        <is>
          <t>Napco</t>
        </is>
      </c>
    </row>
    <row r="4464">
      <c r="B4464" t="inlineStr">
        <is>
          <t>Newacme</t>
        </is>
      </c>
    </row>
    <row r="4465">
      <c r="B4465" t="inlineStr">
        <is>
          <t>Norscot Group</t>
        </is>
      </c>
    </row>
    <row r="4466">
      <c r="B4466" t="inlineStr">
        <is>
          <t>northbeam</t>
        </is>
      </c>
    </row>
    <row r="4467">
      <c r="B4467" t="inlineStr">
        <is>
          <t>Northwest Synergy</t>
        </is>
      </c>
    </row>
    <row r="4468">
      <c r="B4468" t="inlineStr">
        <is>
          <t>Now Designs</t>
        </is>
      </c>
    </row>
    <row r="4469">
      <c r="B4469" t="inlineStr">
        <is>
          <t>OrangeOnions</t>
        </is>
      </c>
    </row>
    <row r="4470">
      <c r="B4470" t="inlineStr">
        <is>
          <t>P&amp;P Imports</t>
        </is>
      </c>
    </row>
    <row r="4471">
      <c r="B4471" t="inlineStr">
        <is>
          <t>Paradigm International</t>
        </is>
      </c>
    </row>
    <row r="4472">
      <c r="B4472" t="inlineStr">
        <is>
          <t>Pharmtec Corporation</t>
        </is>
      </c>
    </row>
    <row r="4473">
      <c r="B4473" t="inlineStr">
        <is>
          <t>Playtime by Eimmie</t>
        </is>
      </c>
    </row>
    <row r="4474">
      <c r="B4474" t="inlineStr">
        <is>
          <t>Plum Products</t>
        </is>
      </c>
    </row>
    <row r="4475">
      <c r="B4475" t="inlineStr">
        <is>
          <t>Propel Trampolines</t>
        </is>
      </c>
    </row>
    <row r="4476">
      <c r="B4476" t="inlineStr">
        <is>
          <t>RBO</t>
        </is>
      </c>
    </row>
    <row r="4477">
      <c r="B4477" t="inlineStr">
        <is>
          <t>Revel Nail</t>
        </is>
      </c>
    </row>
    <row r="4478">
      <c r="B4478" t="inlineStr">
        <is>
          <t>Rich Dad</t>
        </is>
      </c>
    </row>
    <row r="4479">
      <c r="B4479" t="inlineStr">
        <is>
          <t>Rolling Hills Trading</t>
        </is>
      </c>
    </row>
    <row r="4480">
      <c r="B4480" t="inlineStr">
        <is>
          <t>Rukket</t>
        </is>
      </c>
    </row>
    <row r="4481">
      <c r="B4481" t="inlineStr">
        <is>
          <t>SkyBound</t>
        </is>
      </c>
    </row>
    <row r="4482">
      <c r="B4482" t="inlineStr">
        <is>
          <t>SKYRC</t>
        </is>
      </c>
    </row>
    <row r="4483">
      <c r="B4483" t="inlineStr">
        <is>
          <t>Skyrocket Toys</t>
        </is>
      </c>
    </row>
    <row r="4484">
      <c r="B4484" t="inlineStr">
        <is>
          <t>Spin Master</t>
        </is>
      </c>
    </row>
    <row r="4485">
      <c r="B4485" t="inlineStr">
        <is>
          <t>Square Off</t>
        </is>
      </c>
    </row>
    <row r="4486">
      <c r="B4486" t="inlineStr">
        <is>
          <t>Strider Bikes</t>
        </is>
      </c>
    </row>
    <row r="4487">
      <c r="B4487" t="inlineStr">
        <is>
          <t>Swellpro</t>
        </is>
      </c>
    </row>
    <row r="4488">
      <c r="B4488" t="inlineStr">
        <is>
          <t>Swinging Monkey Products</t>
        </is>
      </c>
    </row>
    <row r="4489">
      <c r="B4489" t="inlineStr">
        <is>
          <t>TOBBI</t>
        </is>
      </c>
    </row>
    <row r="4490">
      <c r="B4490" t="inlineStr">
        <is>
          <t>Tricam Industries</t>
        </is>
      </c>
    </row>
    <row r="4491">
      <c r="B4491" t="inlineStr">
        <is>
          <t>Wellden International</t>
        </is>
      </c>
    </row>
    <row r="4492">
      <c r="B4492" t="inlineStr">
        <is>
          <t>Westfield Outdoor</t>
        </is>
      </c>
    </row>
    <row r="4493">
      <c r="B4493" t="inlineStr">
        <is>
          <t>Witka</t>
        </is>
      </c>
    </row>
    <row r="4494">
      <c r="B4494" t="inlineStr">
        <is>
          <t>XDP Recreation</t>
        </is>
      </c>
    </row>
    <row r="4495">
      <c r="B4495" t="inlineStr">
        <is>
          <t>YJ USA</t>
        </is>
      </c>
    </row>
    <row r="4496">
      <c r="B4496" t="inlineStr">
        <is>
          <t>Time for Treats</t>
        </is>
      </c>
    </row>
    <row r="4497">
      <c r="B4497" t="inlineStr">
        <is>
          <t>BrandtWorks</t>
        </is>
      </c>
    </row>
    <row r="4498">
      <c r="B4498" t="inlineStr">
        <is>
          <t>My Natural Relief</t>
        </is>
      </c>
    </row>
    <row r="4499">
      <c r="B4499" t="inlineStr">
        <is>
          <t>Vlanc + Piur</t>
        </is>
      </c>
    </row>
    <row r="4500">
      <c r="B4500" t="inlineStr">
        <is>
          <t>The Bianco Collection</t>
        </is>
      </c>
    </row>
    <row r="4501">
      <c r="B4501" t="inlineStr">
        <is>
          <t>Ma Perle</t>
        </is>
      </c>
    </row>
    <row r="4502">
      <c r="B4502" t="inlineStr">
        <is>
          <t>Alpha Lighting</t>
        </is>
      </c>
    </row>
    <row r="4503">
      <c r="B4503" t="inlineStr">
        <is>
          <t>Sunbesta</t>
        </is>
      </c>
    </row>
    <row r="4504">
      <c r="B4504" t="inlineStr">
        <is>
          <t>American Diagnostic</t>
        </is>
      </c>
    </row>
    <row r="4505">
      <c r="B4505" t="inlineStr">
        <is>
          <t>Ador</t>
        </is>
      </c>
    </row>
    <row r="4506">
      <c r="B4506" t="inlineStr">
        <is>
          <t>HugaMonkey</t>
        </is>
      </c>
    </row>
    <row r="4507">
      <c r="B4507" t="inlineStr">
        <is>
          <t>Priya Home Goods</t>
        </is>
      </c>
    </row>
    <row r="4508">
      <c r="B4508" t="inlineStr">
        <is>
          <t>Oak &amp; Rye</t>
        </is>
      </c>
    </row>
    <row r="4509">
      <c r="B4509" t="inlineStr">
        <is>
          <t>SpiceBox Books</t>
        </is>
      </c>
    </row>
    <row r="4510">
      <c r="B4510" t="inlineStr">
        <is>
          <t>Anzeo</t>
        </is>
      </c>
    </row>
    <row r="4511">
      <c r="B4511" t="inlineStr">
        <is>
          <t>COLTON</t>
        </is>
      </c>
    </row>
    <row r="4512">
      <c r="B4512" t="inlineStr">
        <is>
          <t>TOKARA</t>
        </is>
      </c>
    </row>
    <row r="4513">
      <c r="B4513" t="inlineStr">
        <is>
          <t>Proman Products</t>
        </is>
      </c>
    </row>
    <row r="4514">
      <c r="B4514" t="inlineStr">
        <is>
          <t>ESHLDTY</t>
        </is>
      </c>
    </row>
    <row r="4515">
      <c r="B4515" t="inlineStr">
        <is>
          <t>Licensed Character</t>
        </is>
      </c>
    </row>
    <row r="4516">
      <c r="B4516" t="inlineStr">
        <is>
          <t>WWE</t>
        </is>
      </c>
    </row>
    <row r="4517">
      <c r="B4517" t="inlineStr">
        <is>
          <t>Lifetime</t>
        </is>
      </c>
    </row>
    <row r="4518">
      <c r="B4518" t="inlineStr">
        <is>
          <t>Superman</t>
        </is>
      </c>
    </row>
    <row r="4519">
      <c r="B4519" t="inlineStr">
        <is>
          <t>Russell Athletic</t>
        </is>
      </c>
    </row>
    <row r="4520">
      <c r="B4520" t="inlineStr">
        <is>
          <t>Comfy</t>
        </is>
      </c>
    </row>
    <row r="4521">
      <c r="B4521" t="inlineStr">
        <is>
          <t>Peppa Pig</t>
        </is>
      </c>
    </row>
    <row r="4522">
      <c r="B4522" t="inlineStr">
        <is>
          <t>AccuRelief</t>
        </is>
      </c>
    </row>
    <row r="4523">
      <c r="B4523" t="inlineStr">
        <is>
          <t>Asquith &amp; Fox</t>
        </is>
      </c>
    </row>
    <row r="4524">
      <c r="B4524" t="inlineStr">
        <is>
          <t>Captain America</t>
        </is>
      </c>
    </row>
    <row r="4525">
      <c r="B4525" t="inlineStr">
        <is>
          <t>Craghoppers</t>
        </is>
      </c>
    </row>
    <row r="4526">
      <c r="B4526" t="inlineStr">
        <is>
          <t>Curtis</t>
        </is>
      </c>
    </row>
    <row r="4527">
      <c r="B4527" t="inlineStr">
        <is>
          <t>Free Fortnite</t>
        </is>
      </c>
    </row>
    <row r="4528">
      <c r="B4528" t="inlineStr">
        <is>
          <t>Front Row</t>
        </is>
      </c>
    </row>
    <row r="4529">
      <c r="B4529" t="inlineStr">
        <is>
          <t>Lumin</t>
        </is>
      </c>
    </row>
    <row r="4530">
      <c r="B4530" t="inlineStr">
        <is>
          <t>Maddins</t>
        </is>
      </c>
    </row>
    <row r="4531">
      <c r="B4531" t="inlineStr">
        <is>
          <t>Magic</t>
        </is>
      </c>
    </row>
    <row r="4532">
      <c r="B4532" t="inlineStr">
        <is>
          <t>METAL WARE CORP</t>
        </is>
      </c>
    </row>
    <row r="4533">
      <c r="B4533" t="inlineStr">
        <is>
          <t>ProBasics</t>
        </is>
      </c>
    </row>
    <row r="4534">
      <c r="B4534" t="inlineStr">
        <is>
          <t>Result</t>
        </is>
      </c>
    </row>
    <row r="4535">
      <c r="B4535" t="inlineStr">
        <is>
          <t>Riverdale</t>
        </is>
      </c>
    </row>
    <row r="4536">
      <c r="B4536" t="inlineStr">
        <is>
          <t>SOLS</t>
        </is>
      </c>
    </row>
    <row r="4537">
      <c r="B4537" t="inlineStr">
        <is>
          <t>TheraLite</t>
        </is>
      </c>
    </row>
    <row r="4538">
      <c r="B4538" t="inlineStr">
        <is>
          <t>Theramed</t>
        </is>
      </c>
    </row>
    <row r="4539">
      <c r="B4539" t="inlineStr">
        <is>
          <t>ThermiPaq</t>
        </is>
      </c>
    </row>
    <row r="4540">
      <c r="B4540" t="inlineStr">
        <is>
          <t>Tristar</t>
        </is>
      </c>
    </row>
    <row r="4541">
      <c r="B4541" t="inlineStr">
        <is>
          <t>Licensed Character</t>
        </is>
      </c>
    </row>
    <row r="4542">
      <c r="B4542" t="inlineStr">
        <is>
          <t>EPIC</t>
        </is>
      </c>
    </row>
    <row r="4543">
      <c r="B4543" t="inlineStr">
        <is>
          <t>Mega Bloks</t>
        </is>
      </c>
    </row>
    <row r="4544">
      <c r="B4544" t="inlineStr">
        <is>
          <t>Sesame Street</t>
        </is>
      </c>
    </row>
    <row r="4545">
      <c r="B4545" t="inlineStr">
        <is>
          <t>Aviva</t>
        </is>
      </c>
    </row>
    <row r="4546">
      <c r="B4546" t="inlineStr">
        <is>
          <t>Baby Einstein</t>
        </is>
      </c>
    </row>
    <row r="4547">
      <c r="B4547" t="inlineStr">
        <is>
          <t>AeroPilates</t>
        </is>
      </c>
    </row>
    <row r="4548">
      <c r="B4548" t="inlineStr">
        <is>
          <t>Viper</t>
        </is>
      </c>
    </row>
    <row r="4549">
      <c r="B4549" t="inlineStr">
        <is>
          <t>Fat Cat</t>
        </is>
      </c>
    </row>
    <row r="4550">
      <c r="B4550" t="inlineStr">
        <is>
          <t>Arctic King</t>
        </is>
      </c>
    </row>
    <row r="4551">
      <c r="B4551" t="inlineStr">
        <is>
          <t>SOG</t>
        </is>
      </c>
    </row>
    <row r="4552">
      <c r="B4552" t="inlineStr">
        <is>
          <t>iGrow</t>
        </is>
      </c>
    </row>
    <row r="4553">
      <c r="B4553" t="inlineStr">
        <is>
          <t>Caboodles</t>
        </is>
      </c>
    </row>
    <row r="4554">
      <c r="B4554" t="inlineStr">
        <is>
          <t>SoundStream</t>
        </is>
      </c>
    </row>
    <row r="4555">
      <c r="B4555" t="inlineStr">
        <is>
          <t>Fuego Living</t>
        </is>
      </c>
    </row>
    <row r="4556">
      <c r="B4556" t="inlineStr">
        <is>
          <t>Fulton</t>
        </is>
      </c>
    </row>
    <row r="4557">
      <c r="B4557" t="inlineStr">
        <is>
          <t>American Bass</t>
        </is>
      </c>
    </row>
    <row r="4558">
      <c r="B4558" t="inlineStr">
        <is>
          <t>Aqua Leisure</t>
        </is>
      </c>
    </row>
    <row r="4559">
      <c r="B4559" t="inlineStr">
        <is>
          <t>Aquabot</t>
        </is>
      </c>
    </row>
    <row r="4560">
      <c r="B4560" t="inlineStr">
        <is>
          <t>AquaPro</t>
        </is>
      </c>
    </row>
    <row r="4561">
      <c r="B4561" t="inlineStr">
        <is>
          <t>Classic Flame</t>
        </is>
      </c>
    </row>
    <row r="4562">
      <c r="B4562" t="inlineStr">
        <is>
          <t>Connelly</t>
        </is>
      </c>
    </row>
    <row r="4563">
      <c r="B4563" t="inlineStr">
        <is>
          <t>Dr. Dish</t>
        </is>
      </c>
    </row>
    <row r="4564">
      <c r="B4564" t="inlineStr">
        <is>
          <t>Dreamworks Dragons</t>
        </is>
      </c>
    </row>
    <row r="4565">
      <c r="B4565" t="inlineStr">
        <is>
          <t>Dura Heat</t>
        </is>
      </c>
    </row>
    <row r="4566">
      <c r="B4566" t="inlineStr">
        <is>
          <t>Dyna-Gro</t>
        </is>
      </c>
    </row>
    <row r="4567">
      <c r="B4567" t="inlineStr">
        <is>
          <t>Epic Fitness</t>
        </is>
      </c>
    </row>
    <row r="4568">
      <c r="B4568" t="inlineStr">
        <is>
          <t>FELCO</t>
        </is>
      </c>
    </row>
    <row r="4569">
      <c r="B4569" t="inlineStr">
        <is>
          <t>Fire Island</t>
        </is>
      </c>
    </row>
    <row r="4570">
      <c r="B4570" t="inlineStr">
        <is>
          <t>G.F. Garden</t>
        </is>
      </c>
    </row>
    <row r="4571">
      <c r="B4571" t="inlineStr">
        <is>
          <t>Z Grills</t>
        </is>
      </c>
    </row>
    <row r="4572">
      <c r="B4572" t="inlineStr">
        <is>
          <t>ZUM Toys</t>
        </is>
      </c>
    </row>
    <row r="4573">
      <c r="B4573" t="inlineStr">
        <is>
          <t>Zune Lotoo</t>
        </is>
      </c>
    </row>
    <row r="4574">
      <c r="B4574" t="inlineStr">
        <is>
          <t>Yard Guard</t>
        </is>
      </c>
    </row>
    <row r="4575">
      <c r="B4575" t="inlineStr">
        <is>
          <t>WOW Sports</t>
        </is>
      </c>
    </row>
    <row r="4576">
      <c r="B4576" t="inlineStr">
        <is>
          <t>Wood Trick</t>
        </is>
      </c>
    </row>
    <row r="4577">
      <c r="B4577" t="inlineStr">
        <is>
          <t>Wonder &amp; Wise</t>
        </is>
      </c>
    </row>
    <row r="4578">
      <c r="B4578" t="inlineStr">
        <is>
          <t>Wild Delight</t>
        </is>
      </c>
    </row>
    <row r="4579">
      <c r="B4579" t="inlineStr">
        <is>
          <t>Westbrass</t>
        </is>
      </c>
    </row>
    <row r="4580">
      <c r="B4580" t="inlineStr">
        <is>
          <t>SUREFIRE</t>
        </is>
      </c>
    </row>
    <row r="4581">
      <c r="B4581" t="inlineStr">
        <is>
          <t>Aspects</t>
        </is>
      </c>
    </row>
    <row r="4582">
      <c r="B4582" t="inlineStr">
        <is>
          <t>Back Widow</t>
        </is>
      </c>
    </row>
    <row r="4583">
      <c r="B4583" t="inlineStr">
        <is>
          <t>beyondGREEN</t>
        </is>
      </c>
    </row>
    <row r="4584">
      <c r="B4584" t="inlineStr">
        <is>
          <t>ELEEELS</t>
        </is>
      </c>
    </row>
    <row r="4585">
      <c r="B4585" t="inlineStr">
        <is>
          <t>Tach</t>
        </is>
      </c>
    </row>
    <row r="4586">
      <c r="B4586" t="inlineStr">
        <is>
          <t>MoJack</t>
        </is>
      </c>
    </row>
    <row r="4587">
      <c r="B4587" t="inlineStr">
        <is>
          <t>FOXPRO</t>
        </is>
      </c>
    </row>
    <row r="4588">
      <c r="B4588" t="inlineStr">
        <is>
          <t>EcoProCote</t>
        </is>
      </c>
    </row>
    <row r="4589">
      <c r="B4589" t="inlineStr">
        <is>
          <t>Lightspeed</t>
        </is>
      </c>
    </row>
    <row r="4590">
      <c r="B4590" t="inlineStr">
        <is>
          <t>Rugged Ranch</t>
        </is>
      </c>
    </row>
    <row r="4591">
      <c r="B4591" t="inlineStr">
        <is>
          <t>Sincreative</t>
        </is>
      </c>
    </row>
    <row r="4592">
      <c r="B4592" t="inlineStr">
        <is>
          <t>Alwen</t>
        </is>
      </c>
    </row>
    <row r="4593">
      <c r="B4593" t="inlineStr">
        <is>
          <t>Bits and Pieces</t>
        </is>
      </c>
    </row>
    <row r="4594">
      <c r="B4594" t="inlineStr">
        <is>
          <t>Hot Mom</t>
        </is>
      </c>
    </row>
    <row r="4595">
      <c r="B4595" t="inlineStr">
        <is>
          <t>Power Acoustik</t>
        </is>
      </c>
    </row>
    <row r="4596">
      <c r="B4596" t="inlineStr">
        <is>
          <t>Hygrozyme</t>
        </is>
      </c>
    </row>
    <row r="4597">
      <c r="B4597" t="inlineStr">
        <is>
          <t>Bedsore Rescue</t>
        </is>
      </c>
    </row>
    <row r="4598">
      <c r="B4598" t="inlineStr">
        <is>
          <t>Redington</t>
        </is>
      </c>
    </row>
    <row r="4599">
      <c r="B4599" t="inlineStr">
        <is>
          <t>Brush Grubber</t>
        </is>
      </c>
    </row>
    <row r="4600">
      <c r="B4600" t="inlineStr">
        <is>
          <t>JR Home</t>
        </is>
      </c>
    </row>
    <row r="4601">
      <c r="B4601" t="inlineStr">
        <is>
          <t>SmartTote2</t>
        </is>
      </c>
    </row>
    <row r="4602">
      <c r="B4602" t="inlineStr">
        <is>
          <t>SAKI</t>
        </is>
      </c>
    </row>
    <row r="4603">
      <c r="B4603" t="inlineStr">
        <is>
          <t>QFX</t>
        </is>
      </c>
    </row>
    <row r="4604">
      <c r="B4604" t="inlineStr">
        <is>
          <t>Homeplast</t>
        </is>
      </c>
    </row>
    <row r="4605">
      <c r="B4605" t="inlineStr">
        <is>
          <t>GZAIR</t>
        </is>
      </c>
    </row>
    <row r="4606">
      <c r="B4606" t="inlineStr">
        <is>
          <t>Open Goaaal</t>
        </is>
      </c>
    </row>
    <row r="4607">
      <c r="B4607" t="inlineStr">
        <is>
          <t>Security Chain</t>
        </is>
      </c>
    </row>
    <row r="4608">
      <c r="B4608" t="inlineStr">
        <is>
          <t>Zigma</t>
        </is>
      </c>
    </row>
    <row r="4609">
      <c r="B4609" t="inlineStr">
        <is>
          <t>Landzie</t>
        </is>
      </c>
    </row>
    <row r="4610">
      <c r="B4610" t="inlineStr">
        <is>
          <t>Mamma Mia Covers</t>
        </is>
      </c>
    </row>
    <row r="4611">
      <c r="B4611" t="inlineStr">
        <is>
          <t>Adeept</t>
        </is>
      </c>
    </row>
    <row r="4612">
      <c r="B4612" t="inlineStr">
        <is>
          <t>Okasi</t>
        </is>
      </c>
    </row>
    <row r="4613">
      <c r="B4613" t="inlineStr">
        <is>
          <t>Up-Rite</t>
        </is>
      </c>
    </row>
    <row r="4614">
      <c r="B4614" t="inlineStr">
        <is>
          <t>Primo Resin</t>
        </is>
      </c>
    </row>
    <row r="4615">
      <c r="B4615" t="inlineStr">
        <is>
          <t>Field Tuff</t>
        </is>
      </c>
    </row>
    <row r="4616">
      <c r="B4616" t="inlineStr">
        <is>
          <t>Scotsman</t>
        </is>
      </c>
    </row>
    <row r="4617">
      <c r="B4617" t="inlineStr">
        <is>
          <t>QPower</t>
        </is>
      </c>
    </row>
    <row r="4618">
      <c r="B4618" t="inlineStr">
        <is>
          <t>ExacMe</t>
        </is>
      </c>
    </row>
    <row r="4619">
      <c r="B4619" t="inlineStr">
        <is>
          <t>Grapevine</t>
        </is>
      </c>
    </row>
    <row r="4620">
      <c r="B4620" t="inlineStr">
        <is>
          <t>Dolphin</t>
        </is>
      </c>
    </row>
    <row r="4621">
      <c r="B4621" t="inlineStr">
        <is>
          <t>OE Wheels</t>
        </is>
      </c>
    </row>
    <row r="4622">
      <c r="B4622" t="inlineStr">
        <is>
          <t>Eastern Jungle Gym</t>
        </is>
      </c>
    </row>
    <row r="4623">
      <c r="B4623" t="inlineStr">
        <is>
          <t>Birchwood Casey</t>
        </is>
      </c>
    </row>
    <row r="4624">
      <c r="B4624" t="inlineStr">
        <is>
          <t>Hi-Lift</t>
        </is>
      </c>
    </row>
    <row r="4625">
      <c r="B4625" t="inlineStr">
        <is>
          <t>Venice Child</t>
        </is>
      </c>
    </row>
    <row r="4626">
      <c r="B4626" t="inlineStr">
        <is>
          <t>Ancheer</t>
        </is>
      </c>
    </row>
    <row r="4627">
      <c r="B4627" t="inlineStr">
        <is>
          <t>Hikole</t>
        </is>
      </c>
    </row>
    <row r="4628">
      <c r="B4628" t="inlineStr">
        <is>
          <t>ACEVIVI</t>
        </is>
      </c>
    </row>
    <row r="4629">
      <c r="B4629" t="inlineStr">
        <is>
          <t>Custom Cable</t>
        </is>
      </c>
    </row>
    <row r="4630">
      <c r="B4630" t="inlineStr">
        <is>
          <t>Peerless</t>
        </is>
      </c>
    </row>
    <row r="4631">
      <c r="B4631" t="inlineStr">
        <is>
          <t>uBoxes</t>
        </is>
      </c>
    </row>
    <row r="4632">
      <c r="B4632" t="inlineStr">
        <is>
          <t>Parkit360</t>
        </is>
      </c>
    </row>
    <row r="4633">
      <c r="B4633" t="inlineStr">
        <is>
          <t>Hug Bug</t>
        </is>
      </c>
    </row>
    <row r="4634">
      <c r="B4634" t="inlineStr">
        <is>
          <t>Vos</t>
        </is>
      </c>
    </row>
    <row r="4635">
      <c r="B4635" t="inlineStr">
        <is>
          <t>Reese Towpower</t>
        </is>
      </c>
    </row>
    <row r="4636">
      <c r="B4636" t="inlineStr">
        <is>
          <t>1Love Health</t>
        </is>
      </c>
    </row>
    <row r="4637">
      <c r="B4637" t="inlineStr">
        <is>
          <t>Dynamic Saunas</t>
        </is>
      </c>
    </row>
    <row r="4638">
      <c r="B4638" t="inlineStr">
        <is>
          <t>Flote Pad</t>
        </is>
      </c>
    </row>
    <row r="4639">
      <c r="B4639" t="inlineStr">
        <is>
          <t>Texsport</t>
        </is>
      </c>
    </row>
    <row r="4640">
      <c r="B4640" t="inlineStr">
        <is>
          <t>BIKAHOM</t>
        </is>
      </c>
    </row>
    <row r="4641">
      <c r="B4641" t="inlineStr">
        <is>
          <t>Sub Z</t>
        </is>
      </c>
    </row>
    <row r="4642">
      <c r="B4642" t="inlineStr">
        <is>
          <t>Babyloo</t>
        </is>
      </c>
    </row>
    <row r="4643">
      <c r="B4643" t="inlineStr">
        <is>
          <t>Wood Pellet Pizza</t>
        </is>
      </c>
    </row>
    <row r="4644">
      <c r="B4644" t="inlineStr">
        <is>
          <t>Steven Raichlen</t>
        </is>
      </c>
    </row>
    <row r="4645">
      <c r="B4645" t="inlineStr">
        <is>
          <t>Smittybilt</t>
        </is>
      </c>
    </row>
    <row r="4646">
      <c r="B4646" t="inlineStr">
        <is>
          <t>myLAB Box</t>
        </is>
      </c>
    </row>
    <row r="4647">
      <c r="B4647" t="inlineStr">
        <is>
          <t>Woods</t>
        </is>
      </c>
    </row>
    <row r="4648">
      <c r="B4648" t="inlineStr">
        <is>
          <t>ActionTrax</t>
        </is>
      </c>
    </row>
    <row r="4649">
      <c r="B4649" t="inlineStr">
        <is>
          <t>addsfit</t>
        </is>
      </c>
    </row>
    <row r="4650">
      <c r="B4650" t="inlineStr">
        <is>
          <t>Aeroplus</t>
        </is>
      </c>
    </row>
    <row r="4651">
      <c r="B4651" t="inlineStr">
        <is>
          <t>Avenli</t>
        </is>
      </c>
    </row>
    <row r="4652">
      <c r="B4652" t="inlineStr">
        <is>
          <t>Capillus</t>
        </is>
      </c>
    </row>
    <row r="4653">
      <c r="B4653" t="inlineStr">
        <is>
          <t>BugOff</t>
        </is>
      </c>
    </row>
    <row r="4654">
      <c r="B4654" t="inlineStr">
        <is>
          <t>Danica Studio</t>
        </is>
      </c>
    </row>
    <row r="4655">
      <c r="B4655" t="inlineStr">
        <is>
          <t>Plushible</t>
        </is>
      </c>
    </row>
    <row r="4656">
      <c r="B4656" t="inlineStr">
        <is>
          <t>Geek Heat</t>
        </is>
      </c>
    </row>
    <row r="4657">
      <c r="B4657" t="inlineStr">
        <is>
          <t>ILIFE</t>
        </is>
      </c>
    </row>
    <row r="4658">
      <c r="B4658" t="inlineStr">
        <is>
          <t>Kickit</t>
        </is>
      </c>
    </row>
    <row r="4659">
      <c r="B4659" t="inlineStr">
        <is>
          <t>LEER</t>
        </is>
      </c>
    </row>
    <row r="4660">
      <c r="B4660" t="inlineStr">
        <is>
          <t>ACEGMET</t>
        </is>
      </c>
    </row>
    <row r="4661">
      <c r="B4661" t="inlineStr">
        <is>
          <t>SlumberPod</t>
        </is>
      </c>
    </row>
    <row r="4662">
      <c r="B4662" t="inlineStr">
        <is>
          <t>Acoustic Audio</t>
        </is>
      </c>
    </row>
    <row r="4663">
      <c r="B4663" t="inlineStr">
        <is>
          <t>CASL BRANDS</t>
        </is>
      </c>
    </row>
    <row r="4664">
      <c r="B4664" t="inlineStr">
        <is>
          <t>Sunnydaze Decor</t>
        </is>
      </c>
    </row>
    <row r="4665">
      <c r="B4665" t="inlineStr">
        <is>
          <t>GLOBAL CRAFTS</t>
        </is>
      </c>
    </row>
    <row r="4666">
      <c r="B4666" t="inlineStr">
        <is>
          <t>Renaissance Collection</t>
        </is>
      </c>
    </row>
    <row r="4667">
      <c r="B4667" t="inlineStr">
        <is>
          <t>Infinity</t>
        </is>
      </c>
    </row>
    <row r="4668">
      <c r="B4668" t="inlineStr">
        <is>
          <t>Sonoma Goods For Life</t>
        </is>
      </c>
    </row>
    <row r="4669">
      <c r="B4669" t="inlineStr">
        <is>
          <t>Blue Ridge</t>
        </is>
      </c>
    </row>
    <row r="4670">
      <c r="B4670" t="inlineStr">
        <is>
          <t>Westgate</t>
        </is>
      </c>
    </row>
    <row r="4671">
      <c r="B4671" t="inlineStr">
        <is>
          <t>Hanover Accessories</t>
        </is>
      </c>
    </row>
    <row r="4672">
      <c r="B4672" t="inlineStr">
        <is>
          <t>Crosley</t>
        </is>
      </c>
    </row>
    <row r="4673">
      <c r="B4673" t="inlineStr">
        <is>
          <t>Bright Light</t>
        </is>
      </c>
    </row>
    <row r="4674">
      <c r="B4674" t="inlineStr">
        <is>
          <t>Princeton Tec</t>
        </is>
      </c>
    </row>
    <row r="4675">
      <c r="B4675" t="inlineStr">
        <is>
          <t>Astella</t>
        </is>
      </c>
    </row>
    <row r="4676">
      <c r="B4676" t="inlineStr">
        <is>
          <t>Coast</t>
        </is>
      </c>
    </row>
    <row r="4677">
      <c r="B4677" t="inlineStr">
        <is>
          <t>CYETUS</t>
        </is>
      </c>
    </row>
    <row r="4678">
      <c r="B4678" t="inlineStr">
        <is>
          <t>DABMAR LIGHTING</t>
        </is>
      </c>
    </row>
    <row r="4679">
      <c r="B4679" t="inlineStr">
        <is>
          <t>PATINA PRODUCTS</t>
        </is>
      </c>
    </row>
    <row r="4680">
      <c r="B4680" t="inlineStr">
        <is>
          <t>SIESTA</t>
        </is>
      </c>
    </row>
    <row r="4681">
      <c r="B4681" t="inlineStr">
        <is>
          <t>Z LITE</t>
        </is>
      </c>
    </row>
    <row r="4682">
      <c r="B4682" t="inlineStr">
        <is>
          <t>INTENSE</t>
        </is>
      </c>
    </row>
    <row r="4683">
      <c r="B4683" t="inlineStr">
        <is>
          <t>LIVEX</t>
        </is>
      </c>
    </row>
    <row r="4684">
      <c r="B4684" t="inlineStr">
        <is>
          <t>STARBRIGHT</t>
        </is>
      </c>
    </row>
    <row r="4685">
      <c r="B4685" t="inlineStr">
        <is>
          <t>CALLIGHTING</t>
        </is>
      </c>
    </row>
    <row r="4686">
      <c r="B4686" t="inlineStr">
        <is>
          <t>DORCY</t>
        </is>
      </c>
    </row>
    <row r="4687">
      <c r="B4687" t="inlineStr">
        <is>
          <t>ZLITE</t>
        </is>
      </c>
    </row>
    <row r="4688">
      <c r="B4688" t="inlineStr">
        <is>
          <t>ELEGANT LIGHTING</t>
        </is>
      </c>
    </row>
    <row r="4689">
      <c r="B4689" t="inlineStr">
        <is>
          <t>OR</t>
        </is>
      </c>
    </row>
    <row r="4690">
      <c r="B4690" t="inlineStr">
        <is>
          <t>BOSMERE</t>
        </is>
      </c>
    </row>
    <row r="4691">
      <c r="B4691" t="inlineStr">
        <is>
          <t>MODERN MARKETING</t>
        </is>
      </c>
    </row>
    <row r="4692">
      <c r="B4692" t="inlineStr">
        <is>
          <t>BORAAM IND</t>
        </is>
      </c>
    </row>
    <row r="4693">
      <c r="B4693" t="inlineStr">
        <is>
          <t>COAST CUTLERY</t>
        </is>
      </c>
    </row>
    <row r="4694">
      <c r="B4694" t="inlineStr">
        <is>
          <t>TRAVEL CHAIR</t>
        </is>
      </c>
    </row>
    <row r="4695">
      <c r="B4695" t="inlineStr">
        <is>
          <t>SHIELDPLATINUM</t>
        </is>
      </c>
    </row>
    <row r="4696">
      <c r="B4696" t="inlineStr">
        <is>
          <t>AE LIGHT</t>
        </is>
      </c>
    </row>
    <row r="4697">
      <c r="B4697" t="inlineStr">
        <is>
          <t>JECO</t>
        </is>
      </c>
    </row>
    <row r="4698">
      <c r="B4698" t="inlineStr">
        <is>
          <t>ESSCHERT DESIGN USA</t>
        </is>
      </c>
    </row>
    <row r="4699">
      <c r="B4699" t="inlineStr">
        <is>
          <t>OHIO FLAME</t>
        </is>
      </c>
    </row>
    <row r="4700">
      <c r="B4700" t="inlineStr">
        <is>
          <t>NEBO</t>
        </is>
      </c>
    </row>
    <row r="4701">
      <c r="B4701" t="inlineStr">
        <is>
          <t>DROPSHIPVENDORGROUP</t>
        </is>
      </c>
    </row>
    <row r="4702">
      <c r="B4702" t="inlineStr">
        <is>
          <t>COOPER LIGHTING</t>
        </is>
      </c>
    </row>
    <row r="4703">
      <c r="B4703" t="inlineStr">
        <is>
          <t>ACCESSLIGHTING</t>
        </is>
      </c>
    </row>
    <row r="4704">
      <c r="B4704" t="inlineStr">
        <is>
          <t>EVEREADY BATTERY</t>
        </is>
      </c>
    </row>
    <row r="4705">
      <c r="B4705" t="inlineStr">
        <is>
          <t>SOLAR GOES GREEN</t>
        </is>
      </c>
    </row>
    <row r="4706">
      <c r="B4706" t="inlineStr">
        <is>
          <t>W UNLIMITED</t>
        </is>
      </c>
    </row>
    <row r="4707">
      <c r="B4707" t="inlineStr">
        <is>
          <t>WINSOME HOUSE</t>
        </is>
      </c>
    </row>
    <row r="4708">
      <c r="B4708" t="inlineStr">
        <is>
          <t>STREAMLIGHT</t>
        </is>
      </c>
    </row>
    <row r="4709">
      <c r="B4709" t="inlineStr">
        <is>
          <t>Grotrax</t>
        </is>
      </c>
    </row>
    <row r="4710">
      <c r="B4710" t="inlineStr">
        <is>
          <t>U.S. Divers</t>
        </is>
      </c>
    </row>
    <row r="4711">
      <c r="B4711" t="inlineStr">
        <is>
          <t>DeMarini</t>
        </is>
      </c>
    </row>
    <row r="4712">
      <c r="B4712" t="inlineStr">
        <is>
          <t>47'</t>
        </is>
      </c>
    </row>
    <row r="4713">
      <c r="B4713" t="inlineStr">
        <is>
          <t>CHAMBERLAIN</t>
        </is>
      </c>
    </row>
    <row r="4714">
      <c r="B4714" t="inlineStr">
        <is>
          <t>Tenax</t>
        </is>
      </c>
    </row>
    <row r="4715">
      <c r="B4715" t="inlineStr">
        <is>
          <t>Duncan</t>
        </is>
      </c>
    </row>
    <row r="4716">
      <c r="B4716" t="inlineStr">
        <is>
          <t>Javani</t>
        </is>
      </c>
    </row>
    <row r="4717">
      <c r="B4717" t="inlineStr">
        <is>
          <t>Defong</t>
        </is>
      </c>
    </row>
    <row r="4718">
      <c r="B4718" t="inlineStr">
        <is>
          <t>Mainspring</t>
        </is>
      </c>
    </row>
    <row r="4719">
      <c r="B4719" t="inlineStr">
        <is>
          <t>AcerPal</t>
        </is>
      </c>
    </row>
    <row r="4720">
      <c r="B4720" t="inlineStr">
        <is>
          <t>aFe Power</t>
        </is>
      </c>
    </row>
    <row r="4721">
      <c r="B4721" t="inlineStr">
        <is>
          <t>Airsled</t>
        </is>
      </c>
    </row>
    <row r="4722">
      <c r="B4722" t="inlineStr">
        <is>
          <t>Alpicool</t>
        </is>
      </c>
    </row>
    <row r="4723">
      <c r="B4723" t="inlineStr">
        <is>
          <t>ANDY STAR</t>
        </is>
      </c>
    </row>
    <row r="4724">
      <c r="B4724" t="inlineStr">
        <is>
          <t>AOBABO</t>
        </is>
      </c>
    </row>
    <row r="4725">
      <c r="B4725" t="inlineStr">
        <is>
          <t>Aqua</t>
        </is>
      </c>
    </row>
    <row r="4726">
      <c r="B4726" t="inlineStr">
        <is>
          <t>Ashman</t>
        </is>
      </c>
    </row>
    <row r="4727">
      <c r="B4727" t="inlineStr">
        <is>
          <t>Banord</t>
        </is>
      </c>
    </row>
    <row r="4728">
      <c r="B4728" t="inlineStr">
        <is>
          <t>Barn Walls</t>
        </is>
      </c>
    </row>
    <row r="4729">
      <c r="B4729" t="inlineStr">
        <is>
          <t>Barronett Blinds</t>
        </is>
      </c>
    </row>
    <row r="4730">
      <c r="B4730" t="inlineStr">
        <is>
          <t>Battle Armor</t>
        </is>
      </c>
    </row>
    <row r="4731">
      <c r="B4731" t="inlineStr">
        <is>
          <t>Best of Times</t>
        </is>
      </c>
    </row>
    <row r="4732">
      <c r="B4732" t="inlineStr">
        <is>
          <t>Black Star</t>
        </is>
      </c>
    </row>
    <row r="4733">
      <c r="B4733" t="inlineStr">
        <is>
          <t>Blue Torrent</t>
        </is>
      </c>
    </row>
    <row r="4734">
      <c r="B4734" t="inlineStr">
        <is>
          <t>Brewferm</t>
        </is>
      </c>
    </row>
    <row r="4735">
      <c r="B4735" t="inlineStr">
        <is>
          <t>Brinno</t>
        </is>
      </c>
    </row>
    <row r="4736">
      <c r="B4736" t="inlineStr">
        <is>
          <t>BVV</t>
        </is>
      </c>
    </row>
    <row r="4737">
      <c r="B4737" t="inlineStr">
        <is>
          <t>Caliber</t>
        </is>
      </c>
    </row>
    <row r="4738">
      <c r="B4738" t="inlineStr">
        <is>
          <t>California Air Tools</t>
        </is>
      </c>
    </row>
    <row r="4739">
      <c r="B4739" t="inlineStr">
        <is>
          <t>Camaflexi</t>
        </is>
      </c>
    </row>
    <row r="4740">
      <c r="B4740" t="inlineStr">
        <is>
          <t>CASTLECREEK</t>
        </is>
      </c>
    </row>
    <row r="4741">
      <c r="B4741" t="inlineStr">
        <is>
          <t>Crunch</t>
        </is>
      </c>
    </row>
    <row r="4742">
      <c r="B4742" t="inlineStr">
        <is>
          <t>DiamaPro Systems</t>
        </is>
      </c>
    </row>
    <row r="4743">
      <c r="B4743" t="inlineStr">
        <is>
          <t>Doorricade</t>
        </is>
      </c>
    </row>
    <row r="4744">
      <c r="B4744" t="inlineStr">
        <is>
          <t>Eglo</t>
        </is>
      </c>
    </row>
    <row r="4745">
      <c r="B4745" t="inlineStr">
        <is>
          <t>EKSA</t>
        </is>
      </c>
    </row>
    <row r="4746">
      <c r="B4746" t="inlineStr">
        <is>
          <t>Elementi</t>
        </is>
      </c>
    </row>
    <row r="4747">
      <c r="B4747" t="inlineStr">
        <is>
          <t>ENVION</t>
        </is>
      </c>
    </row>
    <row r="4748">
      <c r="B4748" t="inlineStr">
        <is>
          <t>Ewheels</t>
        </is>
      </c>
    </row>
    <row r="4749">
      <c r="B4749" t="inlineStr">
        <is>
          <t>Field Guardian</t>
        </is>
      </c>
    </row>
    <row r="4750">
      <c r="B4750" t="inlineStr">
        <is>
          <t>Fieryred</t>
        </is>
      </c>
    </row>
    <row r="4751">
      <c r="B4751" t="inlineStr">
        <is>
          <t>Froggy's Fog</t>
        </is>
      </c>
    </row>
    <row r="4752">
      <c r="B4752" t="inlineStr">
        <is>
          <t>Glowteck</t>
        </is>
      </c>
    </row>
    <row r="4753">
      <c r="B4753" t="inlineStr">
        <is>
          <t>Golden Designs</t>
        </is>
      </c>
    </row>
    <row r="4754">
      <c r="B4754" t="inlineStr">
        <is>
          <t>Graham-Field</t>
        </is>
      </c>
    </row>
    <row r="4755">
      <c r="B4755" t="inlineStr">
        <is>
          <t>Greenstory Global</t>
        </is>
      </c>
    </row>
    <row r="4756">
      <c r="B4756" t="inlineStr">
        <is>
          <t>GrillBlazer</t>
        </is>
      </c>
    </row>
    <row r="4757">
      <c r="B4757" t="inlineStr">
        <is>
          <t>HourPark</t>
        </is>
      </c>
    </row>
    <row r="4758">
      <c r="B4758" t="inlineStr">
        <is>
          <t>Inglesina</t>
        </is>
      </c>
    </row>
    <row r="4759">
      <c r="B4759" t="inlineStr">
        <is>
          <t>Kahuna</t>
        </is>
      </c>
    </row>
    <row r="4760">
      <c r="B4760" t="inlineStr">
        <is>
          <t>KICKER</t>
        </is>
      </c>
    </row>
    <row r="4761">
      <c r="B4761" t="inlineStr">
        <is>
          <t>Kolibri</t>
        </is>
      </c>
    </row>
    <row r="4762">
      <c r="B4762" t="inlineStr">
        <is>
          <t>Kwik Tek</t>
        </is>
      </c>
    </row>
    <row r="4763">
      <c r="B4763" t="inlineStr">
        <is>
          <t>Lo-Chlor</t>
        </is>
      </c>
    </row>
    <row r="4764">
      <c r="B4764" t="inlineStr">
        <is>
          <t>MALOOW</t>
        </is>
      </c>
    </row>
    <row r="4765">
      <c r="B4765" t="inlineStr">
        <is>
          <t>Maxwell Outdoors</t>
        </is>
      </c>
    </row>
    <row r="4766">
      <c r="B4766" t="inlineStr">
        <is>
          <t>MAYASAF</t>
        </is>
      </c>
    </row>
    <row r="4767">
      <c r="B4767" t="inlineStr">
        <is>
          <t>MBB</t>
        </is>
      </c>
    </row>
    <row r="4768">
      <c r="B4768" t="inlineStr">
        <is>
          <t>MBRP</t>
        </is>
      </c>
    </row>
    <row r="4769">
      <c r="B4769" t="inlineStr">
        <is>
          <t>Michael Carr Designs</t>
        </is>
      </c>
    </row>
    <row r="4770">
      <c r="B4770" t="inlineStr">
        <is>
          <t>Mighty Mule</t>
        </is>
      </c>
    </row>
    <row r="4771">
      <c r="B4771" t="inlineStr">
        <is>
          <t>Modway</t>
        </is>
      </c>
    </row>
    <row r="4772">
      <c r="B4772" t="inlineStr">
        <is>
          <t>Motocaddy</t>
        </is>
      </c>
    </row>
    <row r="4773">
      <c r="B4773" t="inlineStr">
        <is>
          <t>MotoShield Pro</t>
        </is>
      </c>
    </row>
    <row r="4774">
      <c r="B4774" t="inlineStr">
        <is>
          <t>Panlos</t>
        </is>
      </c>
    </row>
    <row r="4775">
      <c r="B4775" t="inlineStr">
        <is>
          <t>PATPET</t>
        </is>
      </c>
    </row>
    <row r="4776">
      <c r="B4776" t="inlineStr">
        <is>
          <t>PAXCESS</t>
        </is>
      </c>
    </row>
    <row r="4777">
      <c r="B4777" t="inlineStr">
        <is>
          <t>Rocelco</t>
        </is>
      </c>
    </row>
    <row r="4778">
      <c r="B4778" t="inlineStr">
        <is>
          <t>Rockin' Wood</t>
        </is>
      </c>
    </row>
    <row r="4779">
      <c r="B4779" t="inlineStr">
        <is>
          <t>SB Fitness Equipment</t>
        </is>
      </c>
    </row>
    <row r="4780">
      <c r="B4780" t="inlineStr">
        <is>
          <t>SEI Furniture</t>
        </is>
      </c>
    </row>
    <row r="4781">
      <c r="B4781" t="inlineStr">
        <is>
          <t>Semco</t>
        </is>
      </c>
    </row>
    <row r="4782">
      <c r="B4782" t="inlineStr">
        <is>
          <t>SIDIZ</t>
        </is>
      </c>
    </row>
    <row r="4783">
      <c r="B4783" t="inlineStr">
        <is>
          <t>Smugdesk</t>
        </is>
      </c>
    </row>
    <row r="4784">
      <c r="B4784" t="inlineStr">
        <is>
          <t>SnapPad</t>
        </is>
      </c>
    </row>
    <row r="4785">
      <c r="B4785" t="inlineStr">
        <is>
          <t>Sojoy</t>
        </is>
      </c>
    </row>
    <row r="4786">
      <c r="B4786" t="inlineStr">
        <is>
          <t>St. Gabriel Organics</t>
        </is>
      </c>
    </row>
    <row r="4787">
      <c r="B4787" t="inlineStr">
        <is>
          <t>Stack-On</t>
        </is>
      </c>
    </row>
    <row r="4788">
      <c r="B4788" t="inlineStr">
        <is>
          <t>Swiss Link</t>
        </is>
      </c>
    </row>
    <row r="4789">
      <c r="B4789" t="inlineStr">
        <is>
          <t>Tether Tug</t>
        </is>
      </c>
    </row>
    <row r="4790">
      <c r="B4790" t="inlineStr">
        <is>
          <t>Tow Tuff</t>
        </is>
      </c>
    </row>
    <row r="4791">
      <c r="B4791" t="inlineStr">
        <is>
          <t>Treatlife</t>
        </is>
      </c>
    </row>
    <row r="4792">
      <c r="B4792" t="inlineStr">
        <is>
          <t>TUHOME</t>
        </is>
      </c>
    </row>
    <row r="4793">
      <c r="B4793" t="inlineStr">
        <is>
          <t>TYME</t>
        </is>
      </c>
    </row>
    <row r="4794">
      <c r="B4794" t="inlineStr">
        <is>
          <t>Union Products</t>
        </is>
      </c>
    </row>
    <row r="4795">
      <c r="B4795" t="inlineStr">
        <is>
          <t>UTK</t>
        </is>
      </c>
    </row>
    <row r="4796">
      <c r="B4796" t="inlineStr">
        <is>
          <t>VoltSurf</t>
        </is>
      </c>
    </row>
    <row r="4797">
      <c r="B4797" t="inlineStr">
        <is>
          <t>WJ eTrade</t>
        </is>
      </c>
    </row>
    <row r="4798">
      <c r="B4798" t="inlineStr">
        <is>
          <t>AQUARIAN</t>
        </is>
      </c>
    </row>
    <row r="4799">
      <c r="B4799" t="inlineStr">
        <is>
          <t>EXTREME PRODUCTS</t>
        </is>
      </c>
    </row>
    <row r="4800">
      <c r="B4800" t="inlineStr">
        <is>
          <t>GREEN TOUCH</t>
        </is>
      </c>
    </row>
    <row r="4801">
      <c r="B4801" t="inlineStr">
        <is>
          <t>SCANDINAVIAN PET</t>
        </is>
      </c>
    </row>
    <row r="4802">
      <c r="B4802" t="inlineStr">
        <is>
          <t>Aosom</t>
        </is>
      </c>
    </row>
    <row r="4803">
      <c r="B4803" t="inlineStr">
        <is>
          <t>Outsunny</t>
        </is>
      </c>
    </row>
    <row r="4804">
      <c r="B4804" t="inlineStr">
        <is>
          <t>HomCom</t>
        </is>
      </c>
    </row>
    <row r="4805">
      <c r="B4805" t="inlineStr">
        <is>
          <t>PawHut</t>
        </is>
      </c>
    </row>
    <row r="4806">
      <c r="B4806" t="inlineStr">
        <is>
          <t>Soozier</t>
        </is>
      </c>
    </row>
    <row r="4807">
      <c r="B4807" t="inlineStr">
        <is>
          <t>Qaba</t>
        </is>
      </c>
    </row>
    <row r="4808">
      <c r="B4808" t="inlineStr">
        <is>
          <t>Vinsetto</t>
        </is>
      </c>
    </row>
    <row r="4809">
      <c r="B4809" t="inlineStr">
        <is>
          <t>Kleankin</t>
        </is>
      </c>
    </row>
    <row r="4810">
      <c r="B4810" t="inlineStr">
        <is>
          <t>Durhand</t>
        </is>
      </c>
    </row>
    <row r="4811">
      <c r="B4811" t="inlineStr">
        <is>
          <t>Arf Pets</t>
        </is>
      </c>
    </row>
    <row r="4812">
      <c r="B4812" t="inlineStr">
        <is>
          <t>Dbtech</t>
        </is>
      </c>
    </row>
    <row r="4813">
      <c r="B4813" t="inlineStr">
        <is>
          <t>Deway</t>
        </is>
      </c>
    </row>
    <row r="4814">
      <c r="B4814" t="inlineStr">
        <is>
          <t>HikeCrew</t>
        </is>
      </c>
    </row>
    <row r="4815">
      <c r="B4815" t="inlineStr">
        <is>
          <t>Ivation</t>
        </is>
      </c>
    </row>
    <row r="4816">
      <c r="B4816" t="inlineStr">
        <is>
          <t>Jumbl</t>
        </is>
      </c>
    </row>
    <row r="4817">
      <c r="B4817" t="inlineStr">
        <is>
          <t>LifePrint</t>
        </is>
      </c>
    </row>
    <row r="4818">
      <c r="B4818" t="inlineStr">
        <is>
          <t>Lil' Jumbl</t>
        </is>
      </c>
    </row>
    <row r="4819">
      <c r="B4819" t="inlineStr">
        <is>
          <t>LiveFine</t>
        </is>
      </c>
    </row>
    <row r="4820">
      <c r="B4820" t="inlineStr">
        <is>
          <t>Logia</t>
        </is>
      </c>
    </row>
    <row r="4821">
      <c r="B4821" t="inlineStr">
        <is>
          <t>LyxJam</t>
        </is>
      </c>
    </row>
    <row r="4822">
      <c r="B4822" t="inlineStr">
        <is>
          <t>LyxPro</t>
        </is>
      </c>
    </row>
    <row r="4823">
      <c r="B4823" t="inlineStr">
        <is>
          <t>Pawple</t>
        </is>
      </c>
    </row>
    <row r="4824">
      <c r="B4824" t="inlineStr">
        <is>
          <t>RaxGo</t>
        </is>
      </c>
    </row>
    <row r="4825">
      <c r="B4825" t="inlineStr">
        <is>
          <t>RightHand</t>
        </is>
      </c>
    </row>
    <row r="4826">
      <c r="B4826" t="inlineStr">
        <is>
          <t>Schmécké</t>
        </is>
      </c>
    </row>
    <row r="4827">
      <c r="B4827" t="inlineStr">
        <is>
          <t>SkyMall</t>
        </is>
      </c>
    </row>
    <row r="4828">
      <c r="B4828" t="inlineStr">
        <is>
          <t>Sunny&amp;Fun</t>
        </is>
      </c>
    </row>
    <row r="4829">
      <c r="B4829" t="inlineStr">
        <is>
          <t>La Baby</t>
        </is>
      </c>
    </row>
    <row r="4830">
      <c r="B4830" t="inlineStr">
        <is>
          <t>Mammoth</t>
        </is>
      </c>
    </row>
    <row r="4831">
      <c r="B4831" t="inlineStr">
        <is>
          <t>Ecosmart</t>
        </is>
      </c>
    </row>
    <row r="4832">
      <c r="B4832" t="inlineStr">
        <is>
          <t>O'Brien Watersports</t>
        </is>
      </c>
    </row>
    <row r="4833">
      <c r="B4833" t="inlineStr">
        <is>
          <t>Englacha USA</t>
        </is>
      </c>
    </row>
    <row r="4834">
      <c r="B4834" t="inlineStr">
        <is>
          <t>Karma Baby</t>
        </is>
      </c>
    </row>
    <row r="4835">
      <c r="B4835" t="inlineStr">
        <is>
          <t>Endless Rose</t>
        </is>
      </c>
    </row>
    <row r="4836">
      <c r="B4836" t="inlineStr">
        <is>
          <t>English Factory</t>
        </is>
      </c>
    </row>
    <row r="4837">
      <c r="B4837" t="inlineStr">
        <is>
          <t>Free the Roses</t>
        </is>
      </c>
    </row>
    <row r="4838">
      <c r="B4838" t="inlineStr">
        <is>
          <t>Grey Lab</t>
        </is>
      </c>
    </row>
    <row r="4839">
      <c r="B4839" t="inlineStr">
        <is>
          <t>La'ven</t>
        </is>
      </c>
    </row>
    <row r="4840">
      <c r="B4840" t="inlineStr">
        <is>
          <t>Objectrare</t>
        </is>
      </c>
    </row>
    <row r="4841">
      <c r="B4841" t="inlineStr">
        <is>
          <t>Wilton Bradley</t>
        </is>
      </c>
    </row>
    <row r="4842">
      <c r="B4842" t="inlineStr">
        <is>
          <t>AD ASTRA</t>
        </is>
      </c>
    </row>
    <row r="4843">
      <c r="B4843" t="inlineStr">
        <is>
          <t>Aerospring Gardens</t>
        </is>
      </c>
    </row>
    <row r="4844">
      <c r="B4844" t="inlineStr">
        <is>
          <t>AGIO GROUP</t>
        </is>
      </c>
    </row>
    <row r="4845">
      <c r="B4845" t="inlineStr">
        <is>
          <t>Aiper Intelligent</t>
        </is>
      </c>
    </row>
    <row r="4846">
      <c r="B4846" t="inlineStr">
        <is>
          <t>Amtrak Solar</t>
        </is>
      </c>
    </row>
    <row r="4847">
      <c r="B4847" t="inlineStr">
        <is>
          <t>AOC Consulting</t>
        </is>
      </c>
    </row>
    <row r="4848">
      <c r="B4848" t="inlineStr">
        <is>
          <t>Apira Science</t>
        </is>
      </c>
    </row>
    <row r="4849">
      <c r="B4849" t="inlineStr">
        <is>
          <t>Arcade1Up</t>
        </is>
      </c>
    </row>
    <row r="4850">
      <c r="B4850" t="inlineStr">
        <is>
          <t>Baby Patent</t>
        </is>
      </c>
    </row>
    <row r="4851">
      <c r="B4851" t="inlineStr">
        <is>
          <t>Barnett Outdoors</t>
        </is>
      </c>
    </row>
    <row r="4852">
      <c r="B4852" t="inlineStr">
        <is>
          <t>BC Construction</t>
        </is>
      </c>
    </row>
    <row r="4853">
      <c r="B4853" t="inlineStr">
        <is>
          <t>Bellabeat</t>
        </is>
      </c>
    </row>
    <row r="4854">
      <c r="B4854" t="inlineStr">
        <is>
          <t>Berlin Brands</t>
        </is>
      </c>
    </row>
    <row r="4855">
      <c r="B4855" t="inlineStr">
        <is>
          <t>Brazilfurniture</t>
        </is>
      </c>
    </row>
    <row r="4856">
      <c r="B4856" t="inlineStr">
        <is>
          <t>Canaima Outdoors</t>
        </is>
      </c>
    </row>
    <row r="4857">
      <c r="B4857" t="inlineStr">
        <is>
          <t>Ceiling SAM</t>
        </is>
      </c>
    </row>
    <row r="4858">
      <c r="B4858" t="inlineStr">
        <is>
          <t>Centrex</t>
        </is>
      </c>
    </row>
    <row r="4859">
      <c r="B4859" t="inlineStr">
        <is>
          <t>Chargeball</t>
        </is>
      </c>
    </row>
    <row r="4860">
      <c r="B4860" t="inlineStr">
        <is>
          <t>Colley Park</t>
        </is>
      </c>
    </row>
    <row r="4861">
      <c r="B4861" t="inlineStr">
        <is>
          <t>COMFORT RESEARCH</t>
        </is>
      </c>
    </row>
    <row r="4862">
      <c r="B4862" t="inlineStr">
        <is>
          <t>Concord American</t>
        </is>
      </c>
    </row>
    <row r="4863">
      <c r="B4863" t="inlineStr">
        <is>
          <t>CorLiving</t>
        </is>
      </c>
    </row>
    <row r="4864">
      <c r="B4864" t="inlineStr">
        <is>
          <t>Coxreels</t>
        </is>
      </c>
    </row>
    <row r="4865">
      <c r="B4865" t="inlineStr">
        <is>
          <t>Curallux</t>
        </is>
      </c>
    </row>
    <row r="4866">
      <c r="B4866" t="inlineStr">
        <is>
          <t>Delsit</t>
        </is>
      </c>
    </row>
    <row r="4867">
      <c r="B4867" t="inlineStr">
        <is>
          <t>DWK Products .</t>
        </is>
      </c>
    </row>
    <row r="4868">
      <c r="B4868" t="inlineStr">
        <is>
          <t>Dynasty Mattress</t>
        </is>
      </c>
    </row>
    <row r="4869">
      <c r="B4869" t="inlineStr">
        <is>
          <t>Eco Safety</t>
        </is>
      </c>
    </row>
    <row r="4870">
      <c r="B4870" t="inlineStr">
        <is>
          <t>EcoFlex Furniture</t>
        </is>
      </c>
    </row>
    <row r="4871">
      <c r="B4871" t="inlineStr">
        <is>
          <t>EEE Miracle</t>
        </is>
      </c>
    </row>
    <row r="4872">
      <c r="B4872" t="inlineStr">
        <is>
          <t>Electrowarmth</t>
        </is>
      </c>
    </row>
    <row r="4873">
      <c r="B4873" t="inlineStr">
        <is>
          <t>ESP Truck</t>
        </is>
      </c>
    </row>
    <row r="4874">
      <c r="B4874" t="inlineStr">
        <is>
          <t>Evereze Intelligent</t>
        </is>
      </c>
    </row>
    <row r="4875">
      <c r="B4875" t="inlineStr">
        <is>
          <t>Extreme Marine</t>
        </is>
      </c>
    </row>
    <row r="4876">
      <c r="B4876" t="inlineStr">
        <is>
          <t>Farm Supply</t>
        </is>
      </c>
    </row>
    <row r="4877">
      <c r="B4877" t="inlineStr">
        <is>
          <t>Featherstone Outdoor</t>
        </is>
      </c>
    </row>
    <row r="4878">
      <c r="B4878" t="inlineStr">
        <is>
          <t>Fiber Energy</t>
        </is>
      </c>
    </row>
    <row r="4879">
      <c r="B4879" t="inlineStr">
        <is>
          <t>FitBrands</t>
        </is>
      </c>
    </row>
    <row r="4880">
      <c r="B4880" t="inlineStr">
        <is>
          <t>FlipFork</t>
        </is>
      </c>
    </row>
    <row r="4881">
      <c r="B4881" t="inlineStr">
        <is>
          <t>Friendly</t>
        </is>
      </c>
    </row>
    <row r="4882">
      <c r="B4882" t="inlineStr">
        <is>
          <t>Gallop Cycle</t>
        </is>
      </c>
    </row>
    <row r="4883">
      <c r="B4883" t="inlineStr">
        <is>
          <t>Gerstner &amp; Sons</t>
        </is>
      </c>
    </row>
    <row r="4884">
      <c r="B4884" t="inlineStr">
        <is>
          <t>Glowtech</t>
        </is>
      </c>
    </row>
    <row r="4885">
      <c r="B4885" t="inlineStr">
        <is>
          <t>GODOX Photo</t>
        </is>
      </c>
    </row>
    <row r="4886">
      <c r="B4886" t="inlineStr">
        <is>
          <t>Gusar</t>
        </is>
      </c>
    </row>
    <row r="4887">
      <c r="B4887" t="inlineStr">
        <is>
          <t>Harper Trucks</t>
        </is>
      </c>
    </row>
    <row r="4888">
      <c r="B4888" t="inlineStr">
        <is>
          <t>Hirsh Industries</t>
        </is>
      </c>
    </row>
    <row r="4889">
      <c r="B4889" t="inlineStr">
        <is>
          <t>HUNKII</t>
        </is>
      </c>
    </row>
    <row r="4890">
      <c r="B4890" t="inlineStr">
        <is>
          <t>Impexlab</t>
        </is>
      </c>
    </row>
    <row r="4891">
      <c r="B4891" t="inlineStr">
        <is>
          <t>J &amp; R Home</t>
        </is>
      </c>
    </row>
    <row r="4892">
      <c r="B4892" t="inlineStr">
        <is>
          <t>JOMEED</t>
        </is>
      </c>
    </row>
    <row r="4893">
      <c r="B4893" t="inlineStr">
        <is>
          <t>Jungle Hobbies</t>
        </is>
      </c>
    </row>
    <row r="4894">
      <c r="B4894" t="inlineStr">
        <is>
          <t>Kankakee Spikeball</t>
        </is>
      </c>
    </row>
    <row r="4895">
      <c r="B4895" t="inlineStr">
        <is>
          <t>King Technology</t>
        </is>
      </c>
    </row>
    <row r="4896">
      <c r="B4896" t="inlineStr">
        <is>
          <t>Kittrich Corporation</t>
        </is>
      </c>
    </row>
    <row r="4897">
      <c r="B4897" t="inlineStr">
        <is>
          <t>Leach Industries</t>
        </is>
      </c>
    </row>
    <row r="4898">
      <c r="B4898" t="inlineStr">
        <is>
          <t>LEJUMP</t>
        </is>
      </c>
    </row>
    <row r="4899">
      <c r="B4899" t="inlineStr">
        <is>
          <t>LifeVac</t>
        </is>
      </c>
    </row>
    <row r="4900">
      <c r="B4900" t="inlineStr">
        <is>
          <t>Lilola Home</t>
        </is>
      </c>
    </row>
    <row r="4901">
      <c r="B4901" t="inlineStr">
        <is>
          <t>Linemart</t>
        </is>
      </c>
    </row>
    <row r="4902">
      <c r="B4902" t="inlineStr">
        <is>
          <t>LTL Wholesale</t>
        </is>
      </c>
    </row>
    <row r="4903">
      <c r="B4903" t="inlineStr">
        <is>
          <t>Luggage America</t>
        </is>
      </c>
    </row>
    <row r="4904">
      <c r="B4904" t="inlineStr">
        <is>
          <t>Lusso Brands</t>
        </is>
      </c>
    </row>
    <row r="4905">
      <c r="B4905" t="inlineStr">
        <is>
          <t>Marastar</t>
        </is>
      </c>
    </row>
    <row r="4906">
      <c r="B4906" t="inlineStr">
        <is>
          <t>MASAGOSA</t>
        </is>
      </c>
    </row>
    <row r="4907">
      <c r="B4907" t="inlineStr">
        <is>
          <t>Maven Lane</t>
        </is>
      </c>
    </row>
    <row r="4908">
      <c r="B4908" t="inlineStr">
        <is>
          <t>MAX LEAD</t>
        </is>
      </c>
    </row>
    <row r="4909">
      <c r="B4909" t="inlineStr">
        <is>
          <t>MJ Brunin</t>
        </is>
      </c>
    </row>
    <row r="4910">
      <c r="B4910" t="inlineStr">
        <is>
          <t>Motion Water Sports</t>
        </is>
      </c>
    </row>
    <row r="4911">
      <c r="B4911" t="inlineStr">
        <is>
          <t>MT DISPLAYS</t>
        </is>
      </c>
    </row>
    <row r="4912">
      <c r="B4912" t="inlineStr">
        <is>
          <t>Neofect USA</t>
        </is>
      </c>
    </row>
    <row r="4913">
      <c r="B4913" t="inlineStr">
        <is>
          <t>New Rage Cycles</t>
        </is>
      </c>
    </row>
    <row r="4914">
      <c r="B4914" t="inlineStr">
        <is>
          <t>Ninestars</t>
        </is>
      </c>
    </row>
    <row r="4915">
      <c r="B4915" t="inlineStr">
        <is>
          <t>Noviland</t>
        </is>
      </c>
    </row>
    <row r="4916">
      <c r="B4916" t="inlineStr">
        <is>
          <t>Ocean Rock</t>
        </is>
      </c>
    </row>
    <row r="4917">
      <c r="B4917" t="inlineStr">
        <is>
          <t>Omcan</t>
        </is>
      </c>
    </row>
    <row r="4918">
      <c r="B4918" t="inlineStr">
        <is>
          <t>Ondago</t>
        </is>
      </c>
    </row>
    <row r="4919">
      <c r="B4919" t="inlineStr">
        <is>
          <t>Paasche Airbrush Co.</t>
        </is>
      </c>
    </row>
    <row r="4920">
      <c r="B4920" t="inlineStr">
        <is>
          <t>Polar Electro</t>
        </is>
      </c>
    </row>
    <row r="4921">
      <c r="B4921" t="inlineStr">
        <is>
          <t>Purple Cow Organics</t>
        </is>
      </c>
    </row>
    <row r="4922">
      <c r="B4922" t="inlineStr">
        <is>
          <t>Fitness Anywhere</t>
        </is>
      </c>
    </row>
    <row r="4923">
      <c r="B4923" t="inlineStr">
        <is>
          <t>Harvest More</t>
        </is>
      </c>
    </row>
    <row r="4924">
      <c r="B4924" t="inlineStr">
        <is>
          <t>Rangaire MFG</t>
        </is>
      </c>
    </row>
    <row r="4925">
      <c r="B4925" t="inlineStr">
        <is>
          <t>Rhino Metals</t>
        </is>
      </c>
    </row>
    <row r="4926">
      <c r="B4926" t="inlineStr">
        <is>
          <t>RIGOL</t>
        </is>
      </c>
    </row>
    <row r="4927">
      <c r="B4927" t="inlineStr">
        <is>
          <t>Rockpals</t>
        </is>
      </c>
    </row>
    <row r="4928">
      <c r="B4928" t="inlineStr">
        <is>
          <t>SFA SANIFLO</t>
        </is>
      </c>
    </row>
    <row r="4929">
      <c r="B4929" t="inlineStr">
        <is>
          <t>SHAW</t>
        </is>
      </c>
    </row>
    <row r="4930">
      <c r="B4930" t="inlineStr">
        <is>
          <t>SHEEX</t>
        </is>
      </c>
    </row>
    <row r="4931">
      <c r="B4931" t="inlineStr">
        <is>
          <t>ShopBVV</t>
        </is>
      </c>
    </row>
    <row r="4932">
      <c r="B4932" t="inlineStr">
        <is>
          <t>SL STORE FIXTURE</t>
        </is>
      </c>
    </row>
    <row r="4933">
      <c r="B4933" t="inlineStr">
        <is>
          <t>Soft-Tex</t>
        </is>
      </c>
    </row>
    <row r="4934">
      <c r="B4934" t="inlineStr">
        <is>
          <t>Somdot Home and Beyond</t>
        </is>
      </c>
    </row>
    <row r="4935">
      <c r="B4935" t="inlineStr">
        <is>
          <t>Sport Dimension</t>
        </is>
      </c>
    </row>
    <row r="4936">
      <c r="B4936" t="inlineStr">
        <is>
          <t>Sprinkler Magician</t>
        </is>
      </c>
    </row>
    <row r="4937">
      <c r="B4937" t="inlineStr">
        <is>
          <t>Standard Golf Company</t>
        </is>
      </c>
    </row>
    <row r="4938">
      <c r="B4938" t="inlineStr">
        <is>
          <t>Steelart Office Furniture</t>
        </is>
      </c>
    </row>
    <row r="4939">
      <c r="B4939" t="inlineStr">
        <is>
          <t>Swing Logic Ventures</t>
        </is>
      </c>
    </row>
    <row r="4940">
      <c r="B4940" t="inlineStr">
        <is>
          <t>The Composting Warehouse</t>
        </is>
      </c>
    </row>
    <row r="4941">
      <c r="B4941" t="inlineStr">
        <is>
          <t>The Epoxy Resin Store</t>
        </is>
      </c>
    </row>
    <row r="4942">
      <c r="B4942" t="inlineStr">
        <is>
          <t>Saint Louis Charcoal</t>
        </is>
      </c>
    </row>
    <row r="4943">
      <c r="B4943" t="inlineStr">
        <is>
          <t>Turf Farms</t>
        </is>
      </c>
    </row>
    <row r="4944">
      <c r="B4944" t="inlineStr">
        <is>
          <t>TYTUS Grills</t>
        </is>
      </c>
    </row>
    <row r="4945">
      <c r="B4945" t="inlineStr">
        <is>
          <t>U.S. Silica</t>
        </is>
      </c>
    </row>
    <row r="4946">
      <c r="B4946" t="inlineStr">
        <is>
          <t>VegTrug USA</t>
        </is>
      </c>
    </row>
    <row r="4947">
      <c r="B4947" t="inlineStr">
        <is>
          <t>Venator Trading</t>
        </is>
      </c>
    </row>
    <row r="4948">
      <c r="B4948" t="inlineStr">
        <is>
          <t>VESSILS</t>
        </is>
      </c>
    </row>
    <row r="4949">
      <c r="B4949" t="inlineStr">
        <is>
          <t>Waters Choice</t>
        </is>
      </c>
    </row>
    <row r="4950">
      <c r="B4950" t="inlineStr">
        <is>
          <t>Wave Direct</t>
        </is>
      </c>
    </row>
    <row r="4951">
      <c r="B4951" t="inlineStr">
        <is>
          <t>We Love Pets</t>
        </is>
      </c>
    </row>
    <row r="4952">
      <c r="B4952" t="inlineStr">
        <is>
          <t>WelCom</t>
        </is>
      </c>
    </row>
    <row r="4953">
      <c r="B4953" t="inlineStr">
        <is>
          <t>Whynter LLC</t>
        </is>
      </c>
    </row>
    <row r="4954">
      <c r="B4954" t="inlineStr">
        <is>
          <t>Yes4All</t>
        </is>
      </c>
    </row>
    <row r="4955">
      <c r="B4955" t="inlineStr">
        <is>
          <t>Zuhne</t>
        </is>
      </c>
    </row>
    <row r="4956">
      <c r="B4956" t="inlineStr">
        <is>
          <t>Emma+Oliver</t>
        </is>
      </c>
    </row>
    <row r="4957">
      <c r="B4957" t="inlineStr">
        <is>
          <t>Merrick Lane</t>
        </is>
      </c>
    </row>
    <row r="4958">
      <c r="B4958" t="inlineStr">
        <is>
          <t>MASADA RUGS</t>
        </is>
      </c>
    </row>
    <row r="4959">
      <c r="B4959" t="inlineStr">
        <is>
          <t>HBCY Creations</t>
        </is>
      </c>
    </row>
    <row r="4960">
      <c r="B4960" t="inlineStr">
        <is>
          <t>BlackArc</t>
        </is>
      </c>
    </row>
    <row r="4961">
      <c r="B4961" t="inlineStr">
        <is>
          <t>Nicebay</t>
        </is>
      </c>
    </row>
    <row r="4962">
      <c r="B4962" t="inlineStr">
        <is>
          <t>Wao</t>
        </is>
      </c>
    </row>
    <row r="4963">
      <c r="B4963" t="inlineStr">
        <is>
          <t>Spectra</t>
        </is>
      </c>
    </row>
    <row r="4964">
      <c r="B4964" t="inlineStr">
        <is>
          <t>Vidal Sassoon</t>
        </is>
      </c>
    </row>
    <row r="4965">
      <c r="B4965" t="inlineStr">
        <is>
          <t>Wahl</t>
        </is>
      </c>
    </row>
    <row r="4966">
      <c r="B4966" t="inlineStr">
        <is>
          <t>Vivitar</t>
        </is>
      </c>
    </row>
    <row r="4967">
      <c r="B4967" t="inlineStr">
        <is>
          <t>Rayovac</t>
        </is>
      </c>
    </row>
    <row r="4968">
      <c r="B4968" t="inlineStr">
        <is>
          <t>Bed Head</t>
        </is>
      </c>
    </row>
    <row r="4969">
      <c r="B4969" t="inlineStr">
        <is>
          <t>Gibson Everyday</t>
        </is>
      </c>
    </row>
    <row r="4970">
      <c r="B4970" t="inlineStr">
        <is>
          <t>Hot Tools</t>
        </is>
      </c>
    </row>
    <row r="4971">
      <c r="B4971" t="inlineStr">
        <is>
          <t>Gibson Elite</t>
        </is>
      </c>
    </row>
    <row r="4972">
      <c r="B4972" t="inlineStr">
        <is>
          <t>Ingenuity</t>
        </is>
      </c>
    </row>
    <row r="4973">
      <c r="B4973" t="inlineStr">
        <is>
          <t>Craig</t>
        </is>
      </c>
    </row>
    <row r="4974">
      <c r="B4974" t="inlineStr">
        <is>
          <t>Gibson Home</t>
        </is>
      </c>
    </row>
    <row r="4975">
      <c r="B4975" t="inlineStr">
        <is>
          <t>Madd Gear</t>
        </is>
      </c>
    </row>
    <row r="4976">
      <c r="B4976" t="inlineStr">
        <is>
          <t>Luvable Friends</t>
        </is>
      </c>
    </row>
    <row r="4977">
      <c r="B4977" t="inlineStr">
        <is>
          <t>Hudson Baby</t>
        </is>
      </c>
    </row>
    <row r="4978">
      <c r="B4978" t="inlineStr">
        <is>
          <t>Yoga Sprout</t>
        </is>
      </c>
    </row>
    <row r="4979">
      <c r="B4979" t="inlineStr">
        <is>
          <t>Touched by Nature</t>
        </is>
      </c>
    </row>
    <row r="4980">
      <c r="B4980" t="inlineStr">
        <is>
          <t>SpikeBall</t>
        </is>
      </c>
    </row>
    <row r="4981">
      <c r="B4981" t="inlineStr">
        <is>
          <t>WW Healthy Kitchen</t>
        </is>
      </c>
    </row>
    <row r="4982">
      <c r="B4982" t="inlineStr">
        <is>
          <t>All U Need</t>
        </is>
      </c>
    </row>
    <row r="4983">
      <c r="B4983" t="inlineStr">
        <is>
          <t>beFree Sound</t>
        </is>
      </c>
    </row>
    <row r="4984">
      <c r="B4984" t="inlineStr">
        <is>
          <t>Trexonic</t>
        </is>
      </c>
    </row>
    <row r="4985">
      <c r="B4985" t="inlineStr">
        <is>
          <t>Axess</t>
        </is>
      </c>
    </row>
    <row r="4986">
      <c r="B4986" t="inlineStr">
        <is>
          <t>Boytone</t>
        </is>
      </c>
    </row>
    <row r="4987">
      <c r="B4987" t="inlineStr">
        <is>
          <t>Naxa</t>
        </is>
      </c>
    </row>
    <row r="4988">
      <c r="B4988" t="inlineStr">
        <is>
          <t>Tru Bliss</t>
        </is>
      </c>
    </row>
    <row r="4989">
      <c r="B4989" t="inlineStr">
        <is>
          <t>Royal Craft Wood</t>
        </is>
      </c>
    </row>
    <row r="4990">
      <c r="B4990" t="inlineStr">
        <is>
          <t>Geniani</t>
        </is>
      </c>
    </row>
    <row r="4991">
      <c r="B4991" t="inlineStr">
        <is>
          <t>July Home</t>
        </is>
      </c>
    </row>
    <row r="4992">
      <c r="B4992" t="inlineStr">
        <is>
          <t>Little Treasure</t>
        </is>
      </c>
    </row>
    <row r="4993">
      <c r="B4993" t="inlineStr">
        <is>
          <t>Hudson Home</t>
        </is>
      </c>
    </row>
    <row r="4994">
      <c r="B4994" t="inlineStr">
        <is>
          <t>Leveret</t>
        </is>
      </c>
    </row>
    <row r="4995">
      <c r="B4995" t="inlineStr">
        <is>
          <t>Aicook</t>
        </is>
      </c>
    </row>
    <row r="4996">
      <c r="B4996" t="inlineStr">
        <is>
          <t>Bakers Friend</t>
        </is>
      </c>
    </row>
    <row r="4997">
      <c r="B4997" t="inlineStr">
        <is>
          <t>Ballys</t>
        </is>
      </c>
    </row>
    <row r="4998">
      <c r="B4998" t="inlineStr">
        <is>
          <t>Brentwood Kool Zone</t>
        </is>
      </c>
    </row>
    <row r="4999">
      <c r="B4999" t="inlineStr">
        <is>
          <t>Eco Friendly Home</t>
        </is>
      </c>
    </row>
    <row r="5000">
      <c r="B5000" t="inlineStr">
        <is>
          <t>Elama</t>
        </is>
      </c>
    </row>
    <row r="5001">
      <c r="B5001" t="inlineStr">
        <is>
          <t>Elama Home</t>
        </is>
      </c>
    </row>
    <row r="5002">
      <c r="B5002" t="inlineStr">
        <is>
          <t>Elama Signature</t>
        </is>
      </c>
    </row>
    <row r="5003">
      <c r="B5003" t="inlineStr">
        <is>
          <t>Gamefitz</t>
        </is>
      </c>
    </row>
    <row r="5004">
      <c r="B5004" t="inlineStr">
        <is>
          <t>General Store</t>
        </is>
      </c>
    </row>
    <row r="5005">
      <c r="B5005" t="inlineStr">
        <is>
          <t>Gibson Cuisine</t>
        </is>
      </c>
    </row>
    <row r="5006">
      <c r="B5006" t="inlineStr">
        <is>
          <t>Gibson Ultra</t>
        </is>
      </c>
    </row>
    <row r="5007">
      <c r="B5007" t="inlineStr">
        <is>
          <t>Gracious Dining</t>
        </is>
      </c>
    </row>
    <row r="5008">
      <c r="B5008" t="inlineStr">
        <is>
          <t>Home Trends</t>
        </is>
      </c>
    </row>
    <row r="5009">
      <c r="B5009" t="inlineStr">
        <is>
          <t>Impress</t>
        </is>
      </c>
    </row>
    <row r="5010">
      <c r="B5010" t="inlineStr">
        <is>
          <t>Just Dine</t>
        </is>
      </c>
    </row>
    <row r="5011">
      <c r="B5011" t="inlineStr">
        <is>
          <t>Kitchen Artisanal</t>
        </is>
      </c>
    </row>
    <row r="5012">
      <c r="B5012" t="inlineStr">
        <is>
          <t>Kook</t>
        </is>
      </c>
    </row>
    <row r="5013">
      <c r="B5013" t="inlineStr">
        <is>
          <t>Kool Zone</t>
        </is>
      </c>
    </row>
    <row r="5014">
      <c r="B5014" t="inlineStr">
        <is>
          <t>Littlest Pet Shop</t>
        </is>
      </c>
    </row>
    <row r="5015">
      <c r="B5015" t="inlineStr">
        <is>
          <t>MegaMounts</t>
        </is>
      </c>
    </row>
    <row r="5016">
      <c r="B5016" t="inlineStr">
        <is>
          <t>Oster Cocina</t>
        </is>
      </c>
    </row>
    <row r="5017">
      <c r="B5017" t="inlineStr">
        <is>
          <t>Oui By French Bull</t>
        </is>
      </c>
    </row>
    <row r="5018">
      <c r="B5018" t="inlineStr">
        <is>
          <t>Pasabahce</t>
        </is>
      </c>
    </row>
    <row r="5019">
      <c r="B5019" t="inlineStr">
        <is>
          <t>Pursonic</t>
        </is>
      </c>
    </row>
    <row r="5020">
      <c r="B5020" t="inlineStr">
        <is>
          <t>Satin Smooth</t>
        </is>
      </c>
    </row>
    <row r="5021">
      <c r="B5021" t="inlineStr">
        <is>
          <t>Seth Thomas</t>
        </is>
      </c>
    </row>
    <row r="5022">
      <c r="B5022" t="inlineStr">
        <is>
          <t>Spice By Tia Mowry</t>
        </is>
      </c>
    </row>
    <row r="5023">
      <c r="B5023" t="inlineStr">
        <is>
          <t>Studio California</t>
        </is>
      </c>
    </row>
    <row r="5024">
      <c r="B5024" t="inlineStr">
        <is>
          <t>Ultra</t>
        </is>
      </c>
    </row>
    <row r="5025">
      <c r="B5025" t="inlineStr">
        <is>
          <t>Unirex Memory</t>
        </is>
      </c>
    </row>
    <row r="5026">
      <c r="B5026" t="inlineStr">
        <is>
          <t>Urban Market</t>
        </is>
      </c>
    </row>
    <row r="5027">
      <c r="B5027" t="inlineStr">
        <is>
          <t>Dreamgro</t>
        </is>
      </c>
    </row>
    <row r="5028">
      <c r="B5028" t="inlineStr">
        <is>
          <t>Kids2 Inc.</t>
        </is>
      </c>
    </row>
    <row r="5029">
      <c r="B5029" t="inlineStr">
        <is>
          <t>CozyBaby</t>
        </is>
      </c>
    </row>
    <row r="5030">
      <c r="B5030" t="inlineStr">
        <is>
          <t>heao</t>
        </is>
      </c>
    </row>
    <row r="5031">
      <c r="B5031" t="inlineStr">
        <is>
          <t>Jovial</t>
        </is>
      </c>
    </row>
    <row r="5032">
      <c r="B5032" t="inlineStr">
        <is>
          <t>Campus Sutra</t>
        </is>
      </c>
    </row>
    <row r="5033">
      <c r="B5033" t="inlineStr">
        <is>
          <t>Instafab</t>
        </is>
      </c>
    </row>
    <row r="5034">
      <c r="B5034" t="inlineStr">
        <is>
          <t>Instafab Plus</t>
        </is>
      </c>
    </row>
    <row r="5035">
      <c r="B5035" t="inlineStr">
        <is>
          <t>Sohi</t>
        </is>
      </c>
    </row>
    <row r="5036">
      <c r="B5036" t="inlineStr">
        <is>
          <t>Haute Sauce</t>
        </is>
      </c>
    </row>
    <row r="5037">
      <c r="B5037" t="inlineStr">
        <is>
          <t>French Accent</t>
        </is>
      </c>
    </row>
    <row r="5038">
      <c r="B5038" t="inlineStr">
        <is>
          <t>Bonhomie</t>
        </is>
      </c>
    </row>
    <row r="5039">
      <c r="B5039" t="inlineStr">
        <is>
          <t>Via Tokyo</t>
        </is>
      </c>
    </row>
    <row r="5040">
      <c r="B5040" t="inlineStr">
        <is>
          <t>Vedacultr</t>
        </is>
      </c>
    </row>
    <row r="5041">
      <c r="B5041" t="inlineStr">
        <is>
          <t>Vie Air</t>
        </is>
      </c>
    </row>
    <row r="5042">
      <c r="B5042" t="inlineStr">
        <is>
          <t>KeaBabies</t>
        </is>
      </c>
    </row>
    <row r="5043">
      <c r="B5043" t="inlineStr">
        <is>
          <t>Mega Casa</t>
        </is>
      </c>
    </row>
    <row r="5044">
      <c r="B5044" t="inlineStr">
        <is>
          <t>MegaChef Pro</t>
        </is>
      </c>
    </row>
    <row r="5045">
      <c r="B5045" t="inlineStr">
        <is>
          <t>Twinkle Star</t>
        </is>
      </c>
    </row>
    <row r="5046">
      <c r="B5046" t="inlineStr">
        <is>
          <t>LuxClub</t>
        </is>
      </c>
    </row>
    <row r="5047">
      <c r="B5047" t="inlineStr">
        <is>
          <t>Fstop Labs</t>
        </is>
      </c>
    </row>
    <row r="5048">
      <c r="B5048" t="inlineStr">
        <is>
          <t>Ultra Clarity Cables</t>
        </is>
      </c>
    </row>
    <row r="5049">
      <c r="B5049" t="inlineStr">
        <is>
          <t>Sonic Acoustics</t>
        </is>
      </c>
    </row>
    <row r="5050">
      <c r="B5050" t="inlineStr">
        <is>
          <t>Powerlix</t>
        </is>
      </c>
    </row>
    <row r="5051">
      <c r="B5051" t="inlineStr">
        <is>
          <t>Alladinbox</t>
        </is>
      </c>
    </row>
    <row r="5052">
      <c r="B5052" t="inlineStr">
        <is>
          <t>Maggift</t>
        </is>
      </c>
    </row>
    <row r="5053">
      <c r="B5053" t="inlineStr">
        <is>
          <t>Kotto</t>
        </is>
      </c>
    </row>
    <row r="5054">
      <c r="B5054" t="inlineStr">
        <is>
          <t>Printers Jack</t>
        </is>
      </c>
    </row>
    <row r="5055">
      <c r="B5055" t="inlineStr">
        <is>
          <t>McKay</t>
        </is>
      </c>
    </row>
    <row r="5056">
      <c r="B5056" t="inlineStr">
        <is>
          <t>PowerBear</t>
        </is>
      </c>
    </row>
    <row r="5057">
      <c r="B5057" t="inlineStr">
        <is>
          <t>Langov</t>
        </is>
      </c>
    </row>
    <row r="5058">
      <c r="B5058" t="inlineStr">
        <is>
          <t>LiBa</t>
        </is>
      </c>
    </row>
    <row r="5059">
      <c r="B5059" t="inlineStr">
        <is>
          <t>NeatoTek</t>
        </is>
      </c>
    </row>
    <row r="5060">
      <c r="B5060" t="inlineStr">
        <is>
          <t>Seogol</t>
        </is>
      </c>
    </row>
    <row r="5061">
      <c r="B5061" t="inlineStr">
        <is>
          <t>Sukuos</t>
        </is>
      </c>
    </row>
    <row r="5062">
      <c r="B5062" t="inlineStr">
        <is>
          <t>Vondior</t>
        </is>
      </c>
    </row>
    <row r="5063">
      <c r="B5063" t="inlineStr">
        <is>
          <t>Bencmate</t>
        </is>
      </c>
    </row>
    <row r="5064">
      <c r="B5064" t="inlineStr">
        <is>
          <t>Dikaslon</t>
        </is>
      </c>
    </row>
    <row r="5065">
      <c r="B5065" t="inlineStr">
        <is>
          <t>Ruvalino</t>
        </is>
      </c>
    </row>
    <row r="5066">
      <c r="B5066" t="inlineStr">
        <is>
          <t>Lifelong</t>
        </is>
      </c>
    </row>
    <row r="5067">
      <c r="B5067" t="inlineStr">
        <is>
          <t>NeoHome</t>
        </is>
      </c>
    </row>
    <row r="5068">
      <c r="B5068" t="inlineStr">
        <is>
          <t>Juegoal</t>
        </is>
      </c>
    </row>
    <row r="5069">
      <c r="B5069" t="inlineStr">
        <is>
          <t>E-Komg</t>
        </is>
      </c>
    </row>
    <row r="5070">
      <c r="B5070" t="inlineStr">
        <is>
          <t>GMW</t>
        </is>
      </c>
    </row>
    <row r="5071">
      <c r="B5071" t="inlineStr">
        <is>
          <t>Iniuniu</t>
        </is>
      </c>
    </row>
    <row r="5072">
      <c r="B5072" t="inlineStr">
        <is>
          <t>Blami Arts</t>
        </is>
      </c>
    </row>
    <row r="5073">
      <c r="B5073" t="inlineStr">
        <is>
          <t>Lost Pines</t>
        </is>
      </c>
    </row>
    <row r="5074">
      <c r="B5074" t="inlineStr">
        <is>
          <t>Powerme</t>
        </is>
      </c>
    </row>
    <row r="5075">
      <c r="B5075" t="inlineStr">
        <is>
          <t>Sigtuna</t>
        </is>
      </c>
    </row>
    <row r="5076">
      <c r="B5076" t="inlineStr">
        <is>
          <t>JStoon</t>
        </is>
      </c>
    </row>
    <row r="5077">
      <c r="B5077" t="inlineStr">
        <is>
          <t>NewCee</t>
        </is>
      </c>
    </row>
    <row r="5078">
      <c r="B5078" t="inlineStr">
        <is>
          <t>Xsoul</t>
        </is>
      </c>
    </row>
    <row r="5079">
      <c r="B5079" t="inlineStr">
        <is>
          <t>Gthunder</t>
        </is>
      </c>
    </row>
    <row r="5080">
      <c r="B5080" t="inlineStr">
        <is>
          <t>Luna</t>
        </is>
      </c>
    </row>
    <row r="5081">
      <c r="B5081" t="inlineStr">
        <is>
          <t>PJ Wood</t>
        </is>
      </c>
    </row>
    <row r="5082">
      <c r="B5082" t="inlineStr">
        <is>
          <t>VitaVibe</t>
        </is>
      </c>
    </row>
    <row r="5083">
      <c r="B5083" t="inlineStr">
        <is>
          <t>Exhobby</t>
        </is>
      </c>
    </row>
    <row r="5084">
      <c r="B5084" t="inlineStr">
        <is>
          <t>JoYoung</t>
        </is>
      </c>
    </row>
    <row r="5085">
      <c r="B5085" t="inlineStr">
        <is>
          <t>OKD</t>
        </is>
      </c>
    </row>
    <row r="5086">
      <c r="B5086" t="inlineStr">
        <is>
          <t>RFE</t>
        </is>
      </c>
    </row>
    <row r="5087">
      <c r="B5087" t="inlineStr">
        <is>
          <t>Phinox</t>
        </is>
      </c>
    </row>
    <row r="5088">
      <c r="B5088" t="inlineStr">
        <is>
          <t>Berkware</t>
        </is>
      </c>
    </row>
    <row r="5089">
      <c r="B5089" t="inlineStr">
        <is>
          <t>ShopBedding</t>
        </is>
      </c>
    </row>
    <row r="5090">
      <c r="B5090" t="inlineStr">
        <is>
          <t>Bebejan</t>
        </is>
      </c>
    </row>
    <row r="5091">
      <c r="B5091" t="inlineStr">
        <is>
          <t>Bleacher Creatures</t>
        </is>
      </c>
    </row>
    <row r="5092">
      <c r="B5092" t="inlineStr">
        <is>
          <t>Uncanny Brands</t>
        </is>
      </c>
    </row>
    <row r="5093">
      <c r="B5093" t="inlineStr">
        <is>
          <t>Sleep Squad</t>
        </is>
      </c>
    </row>
    <row r="5094">
      <c r="B5094" t="inlineStr">
        <is>
          <t>Cheer Collection</t>
        </is>
      </c>
    </row>
    <row r="5095">
      <c r="B5095" t="inlineStr">
        <is>
          <t>Kaspien</t>
        </is>
      </c>
    </row>
    <row r="5096">
      <c r="B5096" t="inlineStr">
        <is>
          <t>Jumpof Joe</t>
        </is>
      </c>
    </row>
    <row r="5097">
      <c r="B5097" t="inlineStr">
        <is>
          <t>Big Betty</t>
        </is>
      </c>
    </row>
    <row r="5098">
      <c r="B5098" t="inlineStr">
        <is>
          <t>Domestic Corner</t>
        </is>
      </c>
    </row>
    <row r="5099">
      <c r="B5099" t="inlineStr">
        <is>
          <t>Asheville</t>
        </is>
      </c>
    </row>
    <row r="5100">
      <c r="B5100" t="inlineStr">
        <is>
          <t>Bloom &amp; Breeze</t>
        </is>
      </c>
    </row>
    <row r="5101">
      <c r="B5101" t="inlineStr">
        <is>
          <t>BOZ</t>
        </is>
      </c>
    </row>
    <row r="5102">
      <c r="B5102" t="inlineStr">
        <is>
          <t>Chef Pomodoro</t>
        </is>
      </c>
    </row>
    <row r="5103">
      <c r="B5103" t="inlineStr">
        <is>
          <t>Chef Tacos</t>
        </is>
      </c>
    </row>
    <row r="5104">
      <c r="B5104" t="inlineStr">
        <is>
          <t>Hasen</t>
        </is>
      </c>
    </row>
    <row r="5105">
      <c r="B5105" t="inlineStr">
        <is>
          <t>Knifesharks</t>
        </is>
      </c>
    </row>
    <row r="5106">
      <c r="B5106" t="inlineStr">
        <is>
          <t>Magic Scholars</t>
        </is>
      </c>
    </row>
    <row r="5107">
      <c r="B5107" t="inlineStr">
        <is>
          <t>MEKKAPRO</t>
        </is>
      </c>
    </row>
    <row r="5108">
      <c r="B5108" t="inlineStr">
        <is>
          <t>PosterMate</t>
        </is>
      </c>
    </row>
    <row r="5109">
      <c r="B5109" t="inlineStr">
        <is>
          <t>Precision Defined</t>
        </is>
      </c>
    </row>
    <row r="5110">
      <c r="B5110" t="inlineStr">
        <is>
          <t>Rileys &amp; Co</t>
        </is>
      </c>
    </row>
    <row r="5111">
      <c r="B5111" t="inlineStr">
        <is>
          <t>WallDeca</t>
        </is>
      </c>
    </row>
    <row r="5112">
      <c r="B5112" t="inlineStr">
        <is>
          <t>Verre Collection</t>
        </is>
      </c>
    </row>
    <row r="5113">
      <c r="B5113" t="inlineStr">
        <is>
          <t>ZBRANDS</t>
        </is>
      </c>
    </row>
    <row r="5114">
      <c r="B5114" t="inlineStr">
        <is>
          <t>TRX</t>
        </is>
      </c>
    </row>
    <row r="5115">
      <c r="B5115" t="inlineStr">
        <is>
          <t>Sweetgo</t>
        </is>
      </c>
    </row>
    <row r="5116">
      <c r="B5116" t="inlineStr">
        <is>
          <t>Noillats</t>
        </is>
      </c>
    </row>
    <row r="5117">
      <c r="B5117" t="inlineStr">
        <is>
          <t>La Jolie Muse</t>
        </is>
      </c>
    </row>
    <row r="5118">
      <c r="B5118" t="inlineStr">
        <is>
          <t>Stairslide</t>
        </is>
      </c>
    </row>
    <row r="5119">
      <c r="B5119" t="inlineStr">
        <is>
          <t>ODK</t>
        </is>
      </c>
    </row>
    <row r="5120">
      <c r="B5120" t="inlineStr">
        <is>
          <t>Tracer Bikes</t>
        </is>
      </c>
    </row>
    <row r="5121">
      <c r="B5121" t="inlineStr">
        <is>
          <t>JumpFlex</t>
        </is>
      </c>
    </row>
    <row r="5122">
      <c r="B5122" t="inlineStr">
        <is>
          <t>Relax of Eden</t>
        </is>
      </c>
    </row>
    <row r="5123">
      <c r="B5123" t="inlineStr">
        <is>
          <t>Colamy</t>
        </is>
      </c>
    </row>
    <row r="5124">
      <c r="B5124" t="inlineStr">
        <is>
          <t>60uP</t>
        </is>
      </c>
    </row>
    <row r="5125">
      <c r="B5125" t="inlineStr">
        <is>
          <t>FlowerHouse</t>
        </is>
      </c>
    </row>
    <row r="5126">
      <c r="B5126" t="inlineStr">
        <is>
          <t>Haven Innovations</t>
        </is>
      </c>
    </row>
    <row r="5127">
      <c r="B5127" t="inlineStr">
        <is>
          <t>iHome</t>
        </is>
      </c>
    </row>
    <row r="5128">
      <c r="B5128" t="inlineStr">
        <is>
          <t>Ksports</t>
        </is>
      </c>
    </row>
    <row r="5129">
      <c r="B5129" t="inlineStr">
        <is>
          <t>SunnyFeel</t>
        </is>
      </c>
    </row>
    <row r="5130">
      <c r="B5130" t="inlineStr">
        <is>
          <t>Kuvasong</t>
        </is>
      </c>
    </row>
    <row r="5131">
      <c r="B5131" t="inlineStr">
        <is>
          <t>Herman Pearl</t>
        </is>
      </c>
    </row>
    <row r="5132">
      <c r="B5132" t="inlineStr">
        <is>
          <t>Cuckoo Electronics</t>
        </is>
      </c>
    </row>
    <row r="5133">
      <c r="B5133" t="inlineStr">
        <is>
          <t>Ballu</t>
        </is>
      </c>
    </row>
    <row r="5134">
      <c r="B5134" t="inlineStr">
        <is>
          <t>Yoleya</t>
        </is>
      </c>
    </row>
    <row r="5135">
      <c r="B5135" t="inlineStr">
        <is>
          <t>Alucset</t>
        </is>
      </c>
    </row>
    <row r="5136">
      <c r="B5136" t="inlineStr">
        <is>
          <t>Art To Frames</t>
        </is>
      </c>
    </row>
    <row r="5137">
      <c r="B5137" t="inlineStr">
        <is>
          <t>Tracer</t>
        </is>
      </c>
    </row>
    <row r="5138">
      <c r="B5138" t="inlineStr">
        <is>
          <t>Avasta</t>
        </is>
      </c>
    </row>
    <row r="5139">
      <c r="B5139" t="inlineStr">
        <is>
          <t>Petimini</t>
        </is>
      </c>
    </row>
    <row r="5140">
      <c r="B5140" t="inlineStr">
        <is>
          <t>RugYourHome</t>
        </is>
      </c>
    </row>
    <row r="5141">
      <c r="B5141" t="inlineStr">
        <is>
          <t>Floso</t>
        </is>
      </c>
    </row>
    <row r="5142">
      <c r="B5142" t="inlineStr">
        <is>
          <t>Six Three Zero</t>
        </is>
      </c>
    </row>
    <row r="5143">
      <c r="B5143" t="inlineStr">
        <is>
          <t>FirmStrong</t>
        </is>
      </c>
    </row>
    <row r="5144">
      <c r="B5144" t="inlineStr">
        <is>
          <t>Chicback</t>
        </is>
      </c>
    </row>
    <row r="5145">
      <c r="B5145" t="inlineStr">
        <is>
          <t>GAURI KOHLI</t>
        </is>
      </c>
    </row>
    <row r="5146">
      <c r="B5146" t="inlineStr">
        <is>
          <t>Deux par Deux</t>
        </is>
      </c>
    </row>
    <row r="5147">
      <c r="B5147" t="inlineStr">
        <is>
          <t>Paco Home</t>
        </is>
      </c>
    </row>
    <row r="5148">
      <c r="B5148" t="inlineStr">
        <is>
          <t>Hulala Home</t>
        </is>
      </c>
    </row>
    <row r="5149">
      <c r="B5149" t="inlineStr">
        <is>
          <t>Ingrid and Isabel</t>
        </is>
      </c>
    </row>
    <row r="5150">
      <c r="B5150" t="inlineStr">
        <is>
          <t>iLamp</t>
        </is>
      </c>
    </row>
    <row r="5151">
      <c r="B5151" t="inlineStr">
        <is>
          <t>TRX Training</t>
        </is>
      </c>
    </row>
    <row r="5152">
      <c r="B5152" t="inlineStr">
        <is>
          <t>Mustee</t>
        </is>
      </c>
    </row>
    <row r="5153">
      <c r="B5153" t="inlineStr">
        <is>
          <t>Holiday Stiff</t>
        </is>
      </c>
    </row>
    <row r="5154">
      <c r="B5154" t="inlineStr">
        <is>
          <t>4NM</t>
        </is>
      </c>
    </row>
    <row r="5155">
      <c r="B5155" t="inlineStr">
        <is>
          <t>Prolast</t>
        </is>
      </c>
    </row>
    <row r="5156">
      <c r="B5156" t="inlineStr">
        <is>
          <t>Reliable Fishing</t>
        </is>
      </c>
    </row>
    <row r="5157">
      <c r="B5157" t="inlineStr">
        <is>
          <t>Griddle Grills</t>
        </is>
      </c>
    </row>
    <row r="5158">
      <c r="B5158" t="inlineStr">
        <is>
          <t>Poetic Justice</t>
        </is>
      </c>
    </row>
    <row r="5159">
      <c r="B5159" t="inlineStr">
        <is>
          <t>F.C Design</t>
        </is>
      </c>
    </row>
    <row r="5160">
      <c r="B5160" t="inlineStr">
        <is>
          <t>HearthSong</t>
        </is>
      </c>
    </row>
    <row r="5161">
      <c r="B5161" t="inlineStr">
        <is>
          <t>dadada</t>
        </is>
      </c>
    </row>
    <row r="5162">
      <c r="B5162" t="inlineStr">
        <is>
          <t>FLO-FAST</t>
        </is>
      </c>
    </row>
    <row r="5163">
      <c r="B5163" t="inlineStr">
        <is>
          <t>AudioBox</t>
        </is>
      </c>
    </row>
    <row r="5164">
      <c r="B5164" t="inlineStr">
        <is>
          <t>DBPOWER</t>
        </is>
      </c>
    </row>
    <row r="5165">
      <c r="B5165" t="inlineStr">
        <is>
          <t>G-MARK</t>
        </is>
      </c>
    </row>
    <row r="5166">
      <c r="B5166" t="inlineStr">
        <is>
          <t>Inoker</t>
        </is>
      </c>
    </row>
    <row r="5167">
      <c r="B5167" t="inlineStr">
        <is>
          <t>Hunter Home</t>
        </is>
      </c>
    </row>
    <row r="5168">
      <c r="B5168" t="inlineStr">
        <is>
          <t>Nonzero Gravity</t>
        </is>
      </c>
    </row>
    <row r="5169">
      <c r="B5169" t="inlineStr">
        <is>
          <t>Duramax</t>
        </is>
      </c>
    </row>
    <row r="5170">
      <c r="B5170" t="inlineStr">
        <is>
          <t>Sense-U</t>
        </is>
      </c>
    </row>
    <row r="5171">
      <c r="B5171" t="inlineStr">
        <is>
          <t>Voimi</t>
        </is>
      </c>
    </row>
    <row r="5172">
      <c r="B5172" t="inlineStr">
        <is>
          <t>Hiseeu</t>
        </is>
      </c>
    </row>
    <row r="5173">
      <c r="B5173" t="inlineStr">
        <is>
          <t>Sportube</t>
        </is>
      </c>
    </row>
    <row r="5174">
      <c r="B5174" t="inlineStr">
        <is>
          <t>Outland Living</t>
        </is>
      </c>
    </row>
    <row r="5175">
      <c r="B5175" t="inlineStr">
        <is>
          <t>Jinri</t>
        </is>
      </c>
    </row>
    <row r="5176">
      <c r="B5176" t="inlineStr">
        <is>
          <t>Rosefray</t>
        </is>
      </c>
    </row>
    <row r="5177">
      <c r="B5177" t="inlineStr">
        <is>
          <t>HY-C Company</t>
        </is>
      </c>
    </row>
    <row r="5178">
      <c r="B5178" t="inlineStr">
        <is>
          <t>Equator Appliance</t>
        </is>
      </c>
    </row>
    <row r="5179">
      <c r="B5179" t="inlineStr">
        <is>
          <t>Samtian</t>
        </is>
      </c>
    </row>
    <row r="5180">
      <c r="B5180" t="inlineStr">
        <is>
          <t>Off Road Boar</t>
        </is>
      </c>
    </row>
    <row r="5181">
      <c r="B5181" t="inlineStr">
        <is>
          <t>DBA Stairslide</t>
        </is>
      </c>
    </row>
    <row r="5182">
      <c r="B5182" t="inlineStr">
        <is>
          <t>Anjon Manufacturing</t>
        </is>
      </c>
    </row>
    <row r="5183">
      <c r="B5183" t="inlineStr">
        <is>
          <t>Hico Bas</t>
        </is>
      </c>
    </row>
    <row r="5184">
      <c r="B5184" t="inlineStr">
        <is>
          <t>maXpeedingrods</t>
        </is>
      </c>
    </row>
    <row r="5185">
      <c r="B5185" t="inlineStr">
        <is>
          <t>Shall</t>
        </is>
      </c>
    </row>
    <row r="5186">
      <c r="B5186" t="inlineStr">
        <is>
          <t>Vita</t>
        </is>
      </c>
    </row>
    <row r="5187">
      <c r="B5187" t="inlineStr">
        <is>
          <t>PJ Chonburi Parawood</t>
        </is>
      </c>
    </row>
    <row r="5188">
      <c r="B5188" t="inlineStr">
        <is>
          <t>POSPRICA</t>
        </is>
      </c>
    </row>
    <row r="5189">
      <c r="B5189" t="inlineStr">
        <is>
          <t>AIIYME</t>
        </is>
      </c>
    </row>
    <row r="5190">
      <c r="B5190" t="inlineStr">
        <is>
          <t>Firmstrong Bikes</t>
        </is>
      </c>
    </row>
    <row r="5191">
      <c r="B5191" t="inlineStr">
        <is>
          <t>TPG Plastics</t>
        </is>
      </c>
    </row>
    <row r="5192">
      <c r="B5192" t="inlineStr">
        <is>
          <t>VOLANTEXRC</t>
        </is>
      </c>
    </row>
    <row r="5193">
      <c r="B5193" t="inlineStr">
        <is>
          <t>Seenda</t>
        </is>
      </c>
    </row>
    <row r="5194">
      <c r="B5194" t="inlineStr">
        <is>
          <t>FP FlexPedic</t>
        </is>
      </c>
    </row>
    <row r="5195">
      <c r="B5195" t="inlineStr">
        <is>
          <t>Oline</t>
        </is>
      </c>
    </row>
    <row r="5196">
      <c r="B5196" t="inlineStr">
        <is>
          <t>Unity Automotive</t>
        </is>
      </c>
    </row>
    <row r="5197">
      <c r="B5197" t="inlineStr">
        <is>
          <t>RiBao</t>
        </is>
      </c>
    </row>
    <row r="5198">
      <c r="B5198" t="inlineStr">
        <is>
          <t>Flame Engine</t>
        </is>
      </c>
    </row>
    <row r="5199">
      <c r="B5199" t="inlineStr">
        <is>
          <t>Julyfox</t>
        </is>
      </c>
    </row>
    <row r="5200">
      <c r="B5200" t="inlineStr">
        <is>
          <t>Petmini</t>
        </is>
      </c>
    </row>
    <row r="5201">
      <c r="B5201" t="inlineStr">
        <is>
          <t>Fun Builder</t>
        </is>
      </c>
    </row>
    <row r="5202">
      <c r="B5202" t="inlineStr">
        <is>
          <t>WENNEBIRD</t>
        </is>
      </c>
    </row>
    <row r="5203">
      <c r="B5203" t="inlineStr">
        <is>
          <t>PolyTEAK</t>
        </is>
      </c>
    </row>
    <row r="5204">
      <c r="B5204" t="inlineStr">
        <is>
          <t>Realcook</t>
        </is>
      </c>
    </row>
    <row r="5205">
      <c r="B5205" t="inlineStr">
        <is>
          <t>Vine Connected</t>
        </is>
      </c>
    </row>
    <row r="5206">
      <c r="B5206" t="inlineStr">
        <is>
          <t>Storebary</t>
        </is>
      </c>
    </row>
    <row r="5207">
      <c r="B5207" t="inlineStr">
        <is>
          <t>Lotmaxx</t>
        </is>
      </c>
    </row>
    <row r="5208">
      <c r="B5208" t="inlineStr">
        <is>
          <t>Vertical Spice</t>
        </is>
      </c>
    </row>
    <row r="5209">
      <c r="B5209" t="inlineStr">
        <is>
          <t>Machrus</t>
        </is>
      </c>
    </row>
    <row r="5210">
      <c r="B5210" t="inlineStr">
        <is>
          <t>Angels Investments</t>
        </is>
      </c>
    </row>
    <row r="5211">
      <c r="B5211" t="inlineStr">
        <is>
          <t>Vicluke</t>
        </is>
      </c>
    </row>
    <row r="5212">
      <c r="B5212" t="inlineStr">
        <is>
          <t>Pet Mate</t>
        </is>
      </c>
    </row>
    <row r="5213">
      <c r="B5213" t="inlineStr">
        <is>
          <t>Winzz</t>
        </is>
      </c>
    </row>
    <row r="5214">
      <c r="B5214" t="inlineStr">
        <is>
          <t>Artigwall</t>
        </is>
      </c>
    </row>
    <row r="5215">
      <c r="B5215" t="inlineStr">
        <is>
          <t>Alkali</t>
        </is>
      </c>
    </row>
    <row r="5216">
      <c r="B5216" t="inlineStr">
        <is>
          <t>BRRRN</t>
        </is>
      </c>
    </row>
    <row r="5217">
      <c r="B5217" t="inlineStr">
        <is>
          <t>Leibou</t>
        </is>
      </c>
    </row>
    <row r="5218">
      <c r="B5218" t="inlineStr">
        <is>
          <t>Strata</t>
        </is>
      </c>
    </row>
    <row r="5219">
      <c r="B5219" t="inlineStr">
        <is>
          <t>OMA Fitness</t>
        </is>
      </c>
    </row>
    <row r="5220">
      <c r="B5220" t="inlineStr">
        <is>
          <t>Sleepgram</t>
        </is>
      </c>
    </row>
    <row r="5221">
      <c r="B5221" t="inlineStr">
        <is>
          <t>Lindemann Chimney</t>
        </is>
      </c>
    </row>
    <row r="5222">
      <c r="B5222" t="inlineStr">
        <is>
          <t>Soleus</t>
        </is>
      </c>
    </row>
    <row r="5223">
      <c r="B5223" t="inlineStr">
        <is>
          <t>Vetelli</t>
        </is>
      </c>
    </row>
    <row r="5224">
      <c r="B5224" t="inlineStr">
        <is>
          <t>CE North America</t>
        </is>
      </c>
    </row>
    <row r="5225">
      <c r="B5225" t="inlineStr">
        <is>
          <t>Wonder Maxi</t>
        </is>
      </c>
    </row>
    <row r="5226">
      <c r="B5226" t="inlineStr">
        <is>
          <t>BBday</t>
        </is>
      </c>
    </row>
    <row r="5227">
      <c r="B5227" t="inlineStr">
        <is>
          <t>US Merchants</t>
        </is>
      </c>
    </row>
    <row r="5228">
      <c r="B5228" t="inlineStr">
        <is>
          <t>Products Engineering</t>
        </is>
      </c>
    </row>
    <row r="5229">
      <c r="B5229" t="inlineStr">
        <is>
          <t>OVICX</t>
        </is>
      </c>
    </row>
    <row r="5230">
      <c r="B5230" t="inlineStr">
        <is>
          <t>Kospet</t>
        </is>
      </c>
    </row>
    <row r="5231">
      <c r="B5231" t="inlineStr">
        <is>
          <t>DEKO Tools</t>
        </is>
      </c>
    </row>
    <row r="5232">
      <c r="B5232" t="inlineStr">
        <is>
          <t>Nanfang Brothers</t>
        </is>
      </c>
    </row>
    <row r="5233">
      <c r="B5233" t="inlineStr">
        <is>
          <t>Simond Store</t>
        </is>
      </c>
    </row>
    <row r="5234">
      <c r="B5234" t="inlineStr">
        <is>
          <t>Rugcel Winch</t>
        </is>
      </c>
    </row>
    <row r="5235">
      <c r="B5235" t="inlineStr">
        <is>
          <t>Science Can</t>
        </is>
      </c>
    </row>
    <row r="5236">
      <c r="B5236" t="inlineStr">
        <is>
          <t>EDYO</t>
        </is>
      </c>
    </row>
    <row r="5237">
      <c r="B5237" t="inlineStr">
        <is>
          <t>VLAND</t>
        </is>
      </c>
    </row>
    <row r="5238">
      <c r="B5238" t="inlineStr">
        <is>
          <t>Eilison</t>
        </is>
      </c>
    </row>
    <row r="5239">
      <c r="B5239" t="inlineStr">
        <is>
          <t>Big Joe</t>
        </is>
      </c>
    </row>
    <row r="5240">
      <c r="B5240" t="inlineStr">
        <is>
          <t>Cheerble</t>
        </is>
      </c>
    </row>
    <row r="5241">
      <c r="B5241" t="inlineStr">
        <is>
          <t>BlazeVideo</t>
        </is>
      </c>
    </row>
    <row r="5242">
      <c r="B5242" t="inlineStr">
        <is>
          <t>WJ-X3</t>
        </is>
      </c>
    </row>
    <row r="5243">
      <c r="B5243" t="inlineStr">
        <is>
          <t>Nightcat</t>
        </is>
      </c>
    </row>
    <row r="5244">
      <c r="B5244" t="inlineStr">
        <is>
          <t>Siwode</t>
        </is>
      </c>
    </row>
    <row r="5245">
      <c r="B5245" t="inlineStr">
        <is>
          <t>Kentoktool</t>
        </is>
      </c>
    </row>
    <row r="5246">
      <c r="B5246" t="inlineStr">
        <is>
          <t>Neabot</t>
        </is>
      </c>
    </row>
    <row r="5247">
      <c r="B5247" t="inlineStr">
        <is>
          <t>Fortek Strength</t>
        </is>
      </c>
    </row>
    <row r="5248">
      <c r="B5248" t="inlineStr">
        <is>
          <t>Nantucket Sinks</t>
        </is>
      </c>
    </row>
    <row r="5249">
      <c r="B5249" t="inlineStr">
        <is>
          <t>MOTPK</t>
        </is>
      </c>
    </row>
    <row r="5250">
      <c r="B5250" t="inlineStr">
        <is>
          <t>KSU</t>
        </is>
      </c>
    </row>
    <row r="5251">
      <c r="B5251" t="inlineStr">
        <is>
          <t>Plantonix</t>
        </is>
      </c>
    </row>
    <row r="5252">
      <c r="B5252" t="inlineStr">
        <is>
          <t>Fabato</t>
        </is>
      </c>
    </row>
    <row r="5253">
      <c r="B5253" t="inlineStr">
        <is>
          <t>feiyabdf</t>
        </is>
      </c>
    </row>
    <row r="5254">
      <c r="B5254" t="inlineStr">
        <is>
          <t>Tarp Nation</t>
        </is>
      </c>
    </row>
    <row r="5255">
      <c r="B5255" t="inlineStr">
        <is>
          <t>Cozy Cover</t>
        </is>
      </c>
    </row>
    <row r="5256">
      <c r="B5256" t="inlineStr">
        <is>
          <t>Wall Control</t>
        </is>
      </c>
    </row>
    <row r="5257">
      <c r="B5257" t="inlineStr">
        <is>
          <t>Vekkia</t>
        </is>
      </c>
    </row>
    <row r="5258">
      <c r="B5258" t="inlineStr">
        <is>
          <t>ECOPOWER LIGHT</t>
        </is>
      </c>
    </row>
    <row r="5259">
      <c r="B5259" t="inlineStr">
        <is>
          <t>Actegy Health</t>
        </is>
      </c>
    </row>
    <row r="5260">
      <c r="B5260" t="inlineStr">
        <is>
          <t>DOGIPOT</t>
        </is>
      </c>
    </row>
    <row r="5261">
      <c r="B5261" t="inlineStr">
        <is>
          <t>G Green EXPERT</t>
        </is>
      </c>
    </row>
    <row r="5262">
      <c r="B5262" t="inlineStr">
        <is>
          <t>CedarCraft</t>
        </is>
      </c>
    </row>
    <row r="5263">
      <c r="B5263" t="inlineStr">
        <is>
          <t>Inch Empire</t>
        </is>
      </c>
    </row>
    <row r="5264">
      <c r="B5264" t="inlineStr">
        <is>
          <t>Jora Composters</t>
        </is>
      </c>
    </row>
    <row r="5265">
      <c r="B5265" t="inlineStr">
        <is>
          <t>Slick Woodys</t>
        </is>
      </c>
    </row>
    <row r="5266">
      <c r="B5266" t="inlineStr">
        <is>
          <t>Ornavo Home</t>
        </is>
      </c>
    </row>
    <row r="5267">
      <c r="B5267" t="inlineStr">
        <is>
          <t>VidaXL</t>
        </is>
      </c>
    </row>
    <row r="5268">
      <c r="B5268" t="inlineStr">
        <is>
          <t>tcg</t>
        </is>
      </c>
    </row>
    <row r="5269">
      <c r="B5269" t="inlineStr">
        <is>
          <t>Danawares Corp</t>
        </is>
      </c>
    </row>
    <row r="5270">
      <c r="B5270" t="inlineStr">
        <is>
          <t>Airfix</t>
        </is>
      </c>
    </row>
    <row r="5271">
      <c r="B5271" t="inlineStr">
        <is>
          <t>Unique Party</t>
        </is>
      </c>
    </row>
    <row r="5272">
      <c r="B5272" t="inlineStr">
        <is>
          <t>Peachtree Playthings</t>
        </is>
      </c>
    </row>
    <row r="5273">
      <c r="B5273" t="inlineStr">
        <is>
          <t>Jazwares</t>
        </is>
      </c>
    </row>
    <row r="5274">
      <c r="B5274" t="inlineStr">
        <is>
          <t>Adore</t>
        </is>
      </c>
    </row>
    <row r="5275">
      <c r="B5275" t="inlineStr">
        <is>
          <t>Batman</t>
        </is>
      </c>
    </row>
    <row r="5276">
      <c r="B5276" t="inlineStr">
        <is>
          <t>Mickey Mouse</t>
        </is>
      </c>
    </row>
    <row r="5277">
      <c r="B5277" t="inlineStr">
        <is>
          <t>Austin House</t>
        </is>
      </c>
    </row>
    <row r="5278">
      <c r="B5278" t="inlineStr">
        <is>
          <t>Tara Toys</t>
        </is>
      </c>
    </row>
    <row r="5279">
      <c r="B5279" t="inlineStr">
        <is>
          <t>Disney Cars</t>
        </is>
      </c>
    </row>
    <row r="5280">
      <c r="B5280" t="inlineStr">
        <is>
          <t>Eurographics</t>
        </is>
      </c>
    </row>
    <row r="5281">
      <c r="B5281" t="inlineStr">
        <is>
          <t>HER</t>
        </is>
      </c>
    </row>
    <row r="5282">
      <c r="B5282" t="inlineStr">
        <is>
          <t>Curious George</t>
        </is>
      </c>
    </row>
    <row r="5283">
      <c r="B5283" t="inlineStr">
        <is>
          <t>United Smile Spa</t>
        </is>
      </c>
    </row>
    <row r="5284">
      <c r="B5284" t="inlineStr">
        <is>
          <t>Zimpli Kids</t>
        </is>
      </c>
    </row>
    <row r="5285">
      <c r="B5285" t="inlineStr">
        <is>
          <t>Disney Frozen</t>
        </is>
      </c>
    </row>
    <row r="5286">
      <c r="B5286" t="inlineStr">
        <is>
          <t>Kawaii Cubes</t>
        </is>
      </c>
    </row>
    <row r="5287">
      <c r="B5287" t="inlineStr">
        <is>
          <t>greenre</t>
        </is>
      </c>
    </row>
    <row r="5288">
      <c r="B5288" t="inlineStr">
        <is>
          <t>YuMe</t>
        </is>
      </c>
    </row>
    <row r="5289">
      <c r="B5289" t="inlineStr">
        <is>
          <t>World of Sports</t>
        </is>
      </c>
    </row>
    <row r="5290">
      <c r="B5290" t="inlineStr">
        <is>
          <t>Seven20</t>
        </is>
      </c>
    </row>
    <row r="5291">
      <c r="B5291" t="inlineStr">
        <is>
          <t>Kimmy Toyz</t>
        </is>
      </c>
    </row>
    <row r="5292">
      <c r="B5292" t="inlineStr">
        <is>
          <t>Disney Tsum Tsum</t>
        </is>
      </c>
    </row>
    <row r="5293">
      <c r="B5293" t="inlineStr">
        <is>
          <t>Twisty Petz</t>
        </is>
      </c>
    </row>
    <row r="5294">
      <c r="B5294" t="inlineStr">
        <is>
          <t>Meccano</t>
        </is>
      </c>
    </row>
    <row r="5295">
      <c r="B5295" t="inlineStr">
        <is>
          <t>Cactus</t>
        </is>
      </c>
    </row>
    <row r="5296">
      <c r="B5296" t="inlineStr">
        <is>
          <t>Etch-A-Sketch</t>
        </is>
      </c>
    </row>
    <row r="5297">
      <c r="B5297" t="inlineStr">
        <is>
          <t>Finding Dory</t>
        </is>
      </c>
    </row>
    <row r="5298">
      <c r="B5298" t="inlineStr">
        <is>
          <t>The Incredibles</t>
        </is>
      </c>
    </row>
    <row r="5299">
      <c r="B5299" t="inlineStr">
        <is>
          <t>Berkshire Fashions</t>
        </is>
      </c>
    </row>
    <row r="5300">
      <c r="B5300" t="inlineStr">
        <is>
          <t>Animal Jam</t>
        </is>
      </c>
    </row>
    <row r="5301">
      <c r="B5301" t="inlineStr">
        <is>
          <t>The Canadian Group</t>
        </is>
      </c>
    </row>
    <row r="5302">
      <c r="B5302" t="inlineStr">
        <is>
          <t>Jurassic World Toys</t>
        </is>
      </c>
    </row>
    <row r="5303">
      <c r="B5303" t="inlineStr">
        <is>
          <t>Kelly Toys</t>
        </is>
      </c>
    </row>
    <row r="5304">
      <c r="B5304" t="inlineStr">
        <is>
          <t>Justice League</t>
        </is>
      </c>
    </row>
    <row r="5305">
      <c r="B5305" t="inlineStr">
        <is>
          <t>Squeakeepets</t>
        </is>
      </c>
    </row>
    <row r="5306">
      <c r="B5306" t="inlineStr">
        <is>
          <t>Yulu</t>
        </is>
      </c>
    </row>
    <row r="5307">
      <c r="B5307" t="inlineStr">
        <is>
          <t>All In Fun</t>
        </is>
      </c>
    </row>
    <row r="5308">
      <c r="B5308" t="inlineStr">
        <is>
          <t>Cash Acme</t>
        </is>
      </c>
    </row>
    <row r="5309">
      <c r="B5309" t="inlineStr">
        <is>
          <t>Dap</t>
        </is>
      </c>
    </row>
    <row r="5310">
      <c r="B5310" t="inlineStr">
        <is>
          <t>Don Victor</t>
        </is>
      </c>
    </row>
    <row r="5311">
      <c r="B5311" t="inlineStr">
        <is>
          <t>Brady Worldwide</t>
        </is>
      </c>
    </row>
    <row r="5312">
      <c r="B5312" t="inlineStr">
        <is>
          <t>Bostitch</t>
        </is>
      </c>
    </row>
    <row r="5313">
      <c r="B5313" t="inlineStr">
        <is>
          <t>The MIBRO Group</t>
        </is>
      </c>
    </row>
    <row r="5314">
      <c r="B5314" t="inlineStr">
        <is>
          <t>Kraco</t>
        </is>
      </c>
    </row>
    <row r="5315">
      <c r="B5315" t="inlineStr">
        <is>
          <t>Creative Clothes</t>
        </is>
      </c>
    </row>
    <row r="5316">
      <c r="B5316" t="inlineStr">
        <is>
          <t>Hasbro</t>
        </is>
      </c>
    </row>
    <row r="5317">
      <c r="B5317" t="inlineStr">
        <is>
          <t>Tonka</t>
        </is>
      </c>
    </row>
    <row r="5318">
      <c r="B5318" t="inlineStr">
        <is>
          <t>USAopoly</t>
        </is>
      </c>
    </row>
    <row r="5319">
      <c r="B5319" t="inlineStr">
        <is>
          <t>Funko</t>
        </is>
      </c>
    </row>
    <row r="5320">
      <c r="B5320" t="inlineStr">
        <is>
          <t>MGA</t>
        </is>
      </c>
    </row>
    <row r="5321">
      <c r="B5321" t="inlineStr">
        <is>
          <t>EDUCA</t>
        </is>
      </c>
    </row>
    <row r="5322">
      <c r="B5322" t="inlineStr">
        <is>
          <t>LeapFrog</t>
        </is>
      </c>
    </row>
    <row r="5323">
      <c r="B5323" t="inlineStr">
        <is>
          <t>NKOK</t>
        </is>
      </c>
    </row>
    <row r="5324">
      <c r="B5324" t="inlineStr">
        <is>
          <t>Shopkins</t>
        </is>
      </c>
    </row>
    <row r="5325">
      <c r="B5325" t="inlineStr">
        <is>
          <t>VTECH</t>
        </is>
      </c>
    </row>
    <row r="5326">
      <c r="B5326" t="inlineStr">
        <is>
          <t>Disguise</t>
        </is>
      </c>
    </row>
    <row r="5327">
      <c r="B5327" t="inlineStr">
        <is>
          <t>Trolls</t>
        </is>
      </c>
    </row>
    <row r="5328">
      <c r="B5328" t="inlineStr">
        <is>
          <t>Funrise</t>
        </is>
      </c>
    </row>
    <row r="5329">
      <c r="B5329" t="inlineStr">
        <is>
          <t>Play-Doh</t>
        </is>
      </c>
    </row>
    <row r="5330">
      <c r="B5330" t="inlineStr">
        <is>
          <t>Foundry</t>
        </is>
      </c>
    </row>
    <row r="5331">
      <c r="B5331" t="inlineStr">
        <is>
          <t>LangXun</t>
        </is>
      </c>
    </row>
    <row r="5332">
      <c r="B5332" t="inlineStr">
        <is>
          <t>Playskool</t>
        </is>
      </c>
    </row>
    <row r="5333">
      <c r="B5333" t="inlineStr">
        <is>
          <t>Alex Toys</t>
        </is>
      </c>
    </row>
    <row r="5334">
      <c r="B5334" t="inlineStr">
        <is>
          <t>Despicable Me</t>
        </is>
      </c>
    </row>
    <row r="5335">
      <c r="B5335" t="inlineStr">
        <is>
          <t>Ravensburger</t>
        </is>
      </c>
    </row>
    <row r="5336">
      <c r="B5336" t="inlineStr">
        <is>
          <t>Trends International</t>
        </is>
      </c>
    </row>
    <row r="5337">
      <c r="B5337" t="inlineStr">
        <is>
          <t>Fingerlings</t>
        </is>
      </c>
    </row>
    <row r="5338">
      <c r="B5338" t="inlineStr">
        <is>
          <t>Just Play</t>
        </is>
      </c>
    </row>
    <row r="5339">
      <c r="B5339" t="inlineStr">
        <is>
          <t>Playmobil</t>
        </is>
      </c>
    </row>
    <row r="5340">
      <c r="B5340" t="inlineStr">
        <is>
          <t>Magformers</t>
        </is>
      </c>
    </row>
    <row r="5341">
      <c r="B5341" t="inlineStr">
        <is>
          <t>What Kids Want!</t>
        </is>
      </c>
    </row>
    <row r="5342">
      <c r="B5342" t="inlineStr">
        <is>
          <t>Innovative Designs</t>
        </is>
      </c>
    </row>
    <row r="5343">
      <c r="B5343" t="inlineStr">
        <is>
          <t>Jakks Pacific</t>
        </is>
      </c>
    </row>
    <row r="5344">
      <c r="B5344" t="inlineStr">
        <is>
          <t>Magic Cabin</t>
        </is>
      </c>
    </row>
    <row r="5345">
      <c r="B5345" t="inlineStr">
        <is>
          <t>Christmas Central</t>
        </is>
      </c>
    </row>
    <row r="5346">
      <c r="B5346" t="inlineStr">
        <is>
          <t>Cloud Nine</t>
        </is>
      </c>
    </row>
    <row r="5347">
      <c r="B5347" t="inlineStr">
        <is>
          <t>JoJo Modern Pets</t>
        </is>
      </c>
    </row>
    <row r="5348">
      <c r="B5348" t="inlineStr">
        <is>
          <t>Dogs Love Kale</t>
        </is>
      </c>
    </row>
    <row r="5349">
      <c r="B5349" t="inlineStr">
        <is>
          <t>Pupsiclez</t>
        </is>
      </c>
    </row>
    <row r="5350">
      <c r="B5350" t="inlineStr">
        <is>
          <t>Puppy Cake</t>
        </is>
      </c>
    </row>
    <row r="5351">
      <c r="B5351" t="inlineStr">
        <is>
          <t>Puppy Scoops</t>
        </is>
      </c>
    </row>
    <row r="5352">
      <c r="B5352" t="inlineStr">
        <is>
          <t>Glamlily</t>
        </is>
      </c>
    </row>
    <row r="5353">
      <c r="B5353" t="inlineStr">
        <is>
          <t>AwarDog</t>
        </is>
      </c>
    </row>
    <row r="5354">
      <c r="B5354" t="inlineStr">
        <is>
          <t>Baker's Secret</t>
        </is>
      </c>
    </row>
    <row r="5355">
      <c r="B5355" t="inlineStr">
        <is>
          <t>Jumpoff Jo</t>
        </is>
      </c>
    </row>
    <row r="5356">
      <c r="B5356" t="inlineStr">
        <is>
          <t>Lille Home</t>
        </is>
      </c>
    </row>
    <row r="5357">
      <c r="B5357" t="inlineStr">
        <is>
          <t>Bright Creations</t>
        </is>
      </c>
    </row>
    <row r="5358">
      <c r="B5358" t="inlineStr">
        <is>
          <t>Farmlyn Creek</t>
        </is>
      </c>
    </row>
    <row r="5359">
      <c r="B5359" t="inlineStr">
        <is>
          <t>Faithful Finds</t>
        </is>
      </c>
    </row>
    <row r="5360">
      <c r="B5360" t="inlineStr">
        <is>
          <t>ionX</t>
        </is>
      </c>
    </row>
    <row r="5361">
      <c r="B5361" t="inlineStr">
        <is>
          <t>Insten</t>
        </is>
      </c>
    </row>
    <row r="5362">
      <c r="B5362" t="inlineStr">
        <is>
          <t>Juvale</t>
        </is>
      </c>
    </row>
    <row r="5363">
      <c r="B5363" t="inlineStr">
        <is>
          <t>Okuna Outpost</t>
        </is>
      </c>
    </row>
    <row r="5364">
      <c r="B5364" t="inlineStr">
        <is>
          <t>Paper Junkie</t>
        </is>
      </c>
    </row>
    <row r="5365">
      <c r="B5365" t="inlineStr">
        <is>
          <t>Spooky Central</t>
        </is>
      </c>
    </row>
    <row r="5366">
      <c r="B5366" t="inlineStr">
        <is>
          <t>WellBrite</t>
        </is>
      </c>
    </row>
    <row r="5367">
      <c r="B5367" t="inlineStr">
        <is>
          <t>Zara</t>
        </is>
      </c>
    </row>
    <row r="5368">
      <c r="B5368" t="inlineStr">
        <is>
          <t>Black and White</t>
        </is>
      </c>
    </row>
    <row r="5369">
      <c r="B5369" t="inlineStr">
        <is>
          <t>Creative Kids</t>
        </is>
      </c>
    </row>
    <row r="5370">
      <c r="B5370" t="inlineStr">
        <is>
          <t>Unique</t>
        </is>
      </c>
    </row>
    <row r="5371">
      <c r="B5371" t="inlineStr">
        <is>
          <t>Fast Forward</t>
        </is>
      </c>
    </row>
    <row r="5372">
      <c r="B5372" t="inlineStr">
        <is>
          <t>Parragon Publishing</t>
        </is>
      </c>
    </row>
    <row r="5373">
      <c r="B5373" t="inlineStr">
        <is>
          <t>Ceaco</t>
        </is>
      </c>
    </row>
    <row r="5374">
      <c r="B5374" t="inlineStr">
        <is>
          <t>KimmyShop</t>
        </is>
      </c>
    </row>
    <row r="5375">
      <c r="B5375" t="inlineStr">
        <is>
          <t>L.O.L. Surprise!</t>
        </is>
      </c>
    </row>
    <row r="5376">
      <c r="B5376" t="inlineStr">
        <is>
          <t>WowWee</t>
        </is>
      </c>
    </row>
    <row r="5377">
      <c r="B5377" t="inlineStr">
        <is>
          <t>Hoggin' Dogs</t>
        </is>
      </c>
    </row>
    <row r="5378">
      <c r="B5378" t="inlineStr">
        <is>
          <t>Magic Puzzle Company</t>
        </is>
      </c>
    </row>
    <row r="5379">
      <c r="B5379" t="inlineStr">
        <is>
          <t>Jam'N Products</t>
        </is>
      </c>
    </row>
    <row r="5380">
      <c r="B5380" t="inlineStr">
        <is>
          <t>Binney &amp; Smith</t>
        </is>
      </c>
    </row>
    <row r="5381">
      <c r="B5381" t="inlineStr">
        <is>
          <t>ACI International</t>
        </is>
      </c>
    </row>
    <row r="5382">
      <c r="B5382" t="inlineStr">
        <is>
          <t>Avengers</t>
        </is>
      </c>
    </row>
    <row r="5383">
      <c r="B5383" t="inlineStr">
        <is>
          <t>Shimmer and Shine</t>
        </is>
      </c>
    </row>
    <row r="5384">
      <c r="B5384" t="inlineStr">
        <is>
          <t>Gabby's Dollhouse</t>
        </is>
      </c>
    </row>
    <row r="5385">
      <c r="B5385" t="inlineStr">
        <is>
          <t>The Lumistella Co</t>
        </is>
      </c>
    </row>
    <row r="5386">
      <c r="B5386" t="inlineStr">
        <is>
          <t>Moose</t>
        </is>
      </c>
    </row>
    <row r="5387">
      <c r="B5387" t="inlineStr">
        <is>
          <t>Heys International</t>
        </is>
      </c>
    </row>
    <row r="5388">
      <c r="B5388" t="inlineStr">
        <is>
          <t>Clementoni</t>
        </is>
      </c>
    </row>
    <row r="5389">
      <c r="B5389" t="inlineStr">
        <is>
          <t>Nemcor</t>
        </is>
      </c>
    </row>
    <row r="5390">
      <c r="B5390" t="inlineStr">
        <is>
          <t>Toikido</t>
        </is>
      </c>
    </row>
    <row r="5391">
      <c r="B5391" t="inlineStr">
        <is>
          <t>Disney Junior Mickey</t>
        </is>
      </c>
    </row>
    <row r="5392">
      <c r="B5392" t="inlineStr">
        <is>
          <t>Cudlie Accessories</t>
        </is>
      </c>
    </row>
    <row r="5393">
      <c r="B5393" t="inlineStr">
        <is>
          <t>RLG</t>
        </is>
      </c>
    </row>
    <row r="5394">
      <c r="B5394" t="inlineStr">
        <is>
          <t>Bendon</t>
        </is>
      </c>
    </row>
    <row r="5395">
      <c r="B5395" t="inlineStr">
        <is>
          <t>Spirit Riding Free</t>
        </is>
      </c>
    </row>
    <row r="5396">
      <c r="B5396" t="inlineStr">
        <is>
          <t>Cool Maker</t>
        </is>
      </c>
    </row>
    <row r="5397">
      <c r="B5397" t="inlineStr">
        <is>
          <t>Tomy</t>
        </is>
      </c>
    </row>
    <row r="5398">
      <c r="B5398" t="inlineStr">
        <is>
          <t>ABG Accessories</t>
        </is>
      </c>
    </row>
    <row r="5399">
      <c r="B5399" t="inlineStr">
        <is>
          <t>Playwell Enterprises</t>
        </is>
      </c>
    </row>
    <row r="5400">
      <c r="B5400" t="inlineStr">
        <is>
          <t>Zuru</t>
        </is>
      </c>
    </row>
    <row r="5401">
      <c r="B5401" t="inlineStr">
        <is>
          <t>Yomega</t>
        </is>
      </c>
    </row>
    <row r="5402">
      <c r="B5402" t="inlineStr">
        <is>
          <t>InnerSloth</t>
        </is>
      </c>
    </row>
    <row r="5403">
      <c r="B5403" t="inlineStr">
        <is>
          <t>Canal Toys</t>
        </is>
      </c>
    </row>
    <row r="5404">
      <c r="B5404" t="inlineStr">
        <is>
          <t>Franco</t>
        </is>
      </c>
    </row>
    <row r="5405">
      <c r="B5405" t="inlineStr">
        <is>
          <t>Blue Panda</t>
        </is>
      </c>
    </row>
    <row r="5406">
      <c r="B5406" t="inlineStr">
        <is>
          <t>Smart Scoops</t>
        </is>
      </c>
    </row>
    <row r="5407">
      <c r="B5407" t="inlineStr">
        <is>
          <t>Cypress Home</t>
        </is>
      </c>
    </row>
    <row r="5408">
      <c r="B5408" t="inlineStr">
        <is>
          <t>Nickelodeon</t>
        </is>
      </c>
    </row>
    <row r="5409">
      <c r="B5409" t="inlineStr">
        <is>
          <t>Sienna</t>
        </is>
      </c>
    </row>
    <row r="5410">
      <c r="B5410" t="inlineStr">
        <is>
          <t>Quest</t>
        </is>
      </c>
    </row>
    <row r="5411">
      <c r="B5411" t="inlineStr">
        <is>
          <t>Alger</t>
        </is>
      </c>
    </row>
    <row r="5412">
      <c r="B5412" t="inlineStr">
        <is>
          <t>Allstate</t>
        </is>
      </c>
    </row>
    <row r="5413">
      <c r="B5413" t="inlineStr">
        <is>
          <t>Art Glass Designs</t>
        </is>
      </c>
    </row>
    <row r="5414">
      <c r="B5414" t="inlineStr">
        <is>
          <t>Barcana</t>
        </is>
      </c>
    </row>
    <row r="5415">
      <c r="B5415" t="inlineStr">
        <is>
          <t>Boyds</t>
        </is>
      </c>
    </row>
    <row r="5416">
      <c r="B5416" t="inlineStr">
        <is>
          <t>Bright Gate</t>
        </is>
      </c>
    </row>
    <row r="5417">
      <c r="B5417" t="inlineStr">
        <is>
          <t>Brite Star</t>
        </is>
      </c>
    </row>
    <row r="5418">
      <c r="B5418" t="inlineStr">
        <is>
          <t>Carlton Cards</t>
        </is>
      </c>
    </row>
    <row r="5419">
      <c r="B5419" t="inlineStr">
        <is>
          <t>CC Christmas Decor</t>
        </is>
      </c>
    </row>
    <row r="5420">
      <c r="B5420" t="inlineStr">
        <is>
          <t>CC Home Furnishings</t>
        </is>
      </c>
    </row>
    <row r="5421">
      <c r="B5421" t="inlineStr">
        <is>
          <t>CC Inflatables</t>
        </is>
      </c>
    </row>
    <row r="5422">
      <c r="B5422" t="inlineStr">
        <is>
          <t>CC Outdoor Living</t>
        </is>
      </c>
    </row>
    <row r="5423">
      <c r="B5423" t="inlineStr">
        <is>
          <t>CC Sports Decor</t>
        </is>
      </c>
    </row>
    <row r="5424">
      <c r="B5424" t="inlineStr">
        <is>
          <t>CCH</t>
        </is>
      </c>
    </row>
    <row r="5425">
      <c r="B5425" t="inlineStr">
        <is>
          <t>Chelsea Home Imports</t>
        </is>
      </c>
    </row>
    <row r="5426">
      <c r="B5426" t="inlineStr">
        <is>
          <t>Christopher Radko</t>
        </is>
      </c>
    </row>
    <row r="5427">
      <c r="B5427" t="inlineStr">
        <is>
          <t>CMI</t>
        </is>
      </c>
    </row>
    <row r="5428">
      <c r="B5428" t="inlineStr">
        <is>
          <t>Compose</t>
        </is>
      </c>
    </row>
    <row r="5429">
      <c r="B5429" t="inlineStr">
        <is>
          <t>Contemporary Home</t>
        </is>
      </c>
    </row>
    <row r="5430">
      <c r="B5430" t="inlineStr">
        <is>
          <t>Crafted Creations</t>
        </is>
      </c>
    </row>
    <row r="5431">
      <c r="B5431" t="inlineStr">
        <is>
          <t>DAK</t>
        </is>
      </c>
    </row>
    <row r="5432">
      <c r="B5432" t="inlineStr">
        <is>
          <t>December Diamonds</t>
        </is>
      </c>
    </row>
    <row r="5433">
      <c r="B5433" t="inlineStr">
        <is>
          <t>Deco Home Accents</t>
        </is>
      </c>
    </row>
    <row r="5434">
      <c r="B5434" t="inlineStr">
        <is>
          <t>Dennis East</t>
        </is>
      </c>
    </row>
    <row r="5435">
      <c r="B5435" t="inlineStr">
        <is>
          <t>Designer Birdhouse</t>
        </is>
      </c>
    </row>
    <row r="5436">
      <c r="B5436" t="inlineStr">
        <is>
          <t>Diva At Home</t>
        </is>
      </c>
    </row>
    <row r="5437">
      <c r="B5437" t="inlineStr">
        <is>
          <t>Don Mechanic</t>
        </is>
      </c>
    </row>
    <row r="5438">
      <c r="B5438" t="inlineStr">
        <is>
          <t>Dyno</t>
        </is>
      </c>
    </row>
    <row r="5439">
      <c r="B5439" t="inlineStr">
        <is>
          <t>Evergreen</t>
        </is>
      </c>
    </row>
    <row r="5440">
      <c r="B5440" t="inlineStr">
        <is>
          <t>Fantasy Creations</t>
        </is>
      </c>
    </row>
    <row r="5441">
      <c r="B5441" t="inlineStr">
        <is>
          <t>FITCO</t>
        </is>
      </c>
    </row>
    <row r="5442">
      <c r="B5442" t="inlineStr">
        <is>
          <t>Fun World</t>
        </is>
      </c>
    </row>
    <row r="5443">
      <c r="B5443" t="inlineStr">
        <is>
          <t>Gallerie II</t>
        </is>
      </c>
    </row>
    <row r="5444">
      <c r="B5444" t="inlineStr">
        <is>
          <t>Ganz</t>
        </is>
      </c>
    </row>
    <row r="5445">
      <c r="B5445" t="inlineStr">
        <is>
          <t>Golden Hill Studio</t>
        </is>
      </c>
    </row>
    <row r="5446">
      <c r="B5446" t="inlineStr">
        <is>
          <t>Gordon Living</t>
        </is>
      </c>
    </row>
    <row r="5447">
      <c r="B5447" t="inlineStr">
        <is>
          <t>Handcrafted Cuddlers</t>
        </is>
      </c>
    </row>
    <row r="5448">
      <c r="B5448" t="inlineStr">
        <is>
          <t>Hofert</t>
        </is>
      </c>
    </row>
    <row r="5449">
      <c r="B5449" t="inlineStr">
        <is>
          <t>HUB</t>
        </is>
      </c>
    </row>
    <row r="5450">
      <c r="B5450" t="inlineStr">
        <is>
          <t>Icy Giftware</t>
        </is>
      </c>
    </row>
    <row r="5451">
      <c r="B5451" t="inlineStr">
        <is>
          <t>Jack Post</t>
        </is>
      </c>
    </row>
    <row r="5452">
      <c r="B5452" t="inlineStr">
        <is>
          <t>JWM</t>
        </is>
      </c>
    </row>
    <row r="5453">
      <c r="B5453" t="inlineStr">
        <is>
          <t>Kaemingk</t>
        </is>
      </c>
    </row>
    <row r="5454">
      <c r="B5454" t="inlineStr">
        <is>
          <t>KSA</t>
        </is>
      </c>
    </row>
    <row r="5455">
      <c r="B5455" t="inlineStr">
        <is>
          <t>LB International</t>
        </is>
      </c>
    </row>
    <row r="5456">
      <c r="B5456" t="inlineStr">
        <is>
          <t>Lynn Roberts</t>
        </is>
      </c>
    </row>
    <row r="5457">
      <c r="B5457" t="inlineStr">
        <is>
          <t>Manual Weavers</t>
        </is>
      </c>
    </row>
    <row r="5458">
      <c r="B5458" t="inlineStr">
        <is>
          <t>Mark Roberts</t>
        </is>
      </c>
    </row>
    <row r="5459">
      <c r="B5459" t="inlineStr">
        <is>
          <t>Merchant Overstock</t>
        </is>
      </c>
    </row>
    <row r="5460">
      <c r="B5460" t="inlineStr">
        <is>
          <t>Merry and Light</t>
        </is>
      </c>
    </row>
    <row r="5461">
      <c r="B5461" t="inlineStr">
        <is>
          <t>Midwest</t>
        </is>
      </c>
    </row>
    <row r="5462">
      <c r="B5462" t="inlineStr">
        <is>
          <t>Napa Home &amp; Garden</t>
        </is>
      </c>
    </row>
    <row r="5463">
      <c r="B5463" t="inlineStr">
        <is>
          <t>North American Bear</t>
        </is>
      </c>
    </row>
    <row r="5464">
      <c r="B5464" t="inlineStr">
        <is>
          <t>North Star</t>
        </is>
      </c>
    </row>
    <row r="5465">
      <c r="B5465" t="inlineStr">
        <is>
          <t>Northcape</t>
        </is>
      </c>
    </row>
    <row r="5466">
      <c r="B5466" t="inlineStr">
        <is>
          <t>Nutcracker Factory</t>
        </is>
      </c>
    </row>
    <row r="5467">
      <c r="B5467" t="inlineStr">
        <is>
          <t>Outdoor Living</t>
        </is>
      </c>
    </row>
    <row r="5468">
      <c r="B5468" t="inlineStr">
        <is>
          <t>Pacific Rim</t>
        </is>
      </c>
    </row>
    <row r="5469">
      <c r="B5469" t="inlineStr">
        <is>
          <t>Paperproducts Design</t>
        </is>
      </c>
    </row>
    <row r="5470">
      <c r="B5470" t="inlineStr">
        <is>
          <t>Party Central</t>
        </is>
      </c>
    </row>
    <row r="5471">
      <c r="B5471" t="inlineStr">
        <is>
          <t>Patience Brewster</t>
        </is>
      </c>
    </row>
    <row r="5472">
      <c r="B5472" t="inlineStr">
        <is>
          <t>Paul Minor</t>
        </is>
      </c>
    </row>
    <row r="5473">
      <c r="B5473" t="inlineStr">
        <is>
          <t>PENN</t>
        </is>
      </c>
    </row>
    <row r="5474">
      <c r="B5474" t="inlineStr">
        <is>
          <t>Pool Central</t>
        </is>
      </c>
    </row>
    <row r="5475">
      <c r="B5475" t="inlineStr">
        <is>
          <t>Quality Park Product</t>
        </is>
      </c>
    </row>
    <row r="5476">
      <c r="B5476" t="inlineStr">
        <is>
          <t>Raz</t>
        </is>
      </c>
    </row>
    <row r="5477">
      <c r="B5477" t="inlineStr">
        <is>
          <t>Redline</t>
        </is>
      </c>
    </row>
    <row r="5478">
      <c r="B5478" t="inlineStr">
        <is>
          <t>Rich Pacific</t>
        </is>
      </c>
    </row>
    <row r="5479">
      <c r="B5479" t="inlineStr">
        <is>
          <t>Russ</t>
        </is>
      </c>
    </row>
    <row r="5480">
      <c r="B5480" t="inlineStr">
        <is>
          <t>S4 Lights</t>
        </is>
      </c>
    </row>
    <row r="5481">
      <c r="B5481" t="inlineStr">
        <is>
          <t>Scaasis</t>
        </is>
      </c>
    </row>
    <row r="5482">
      <c r="B5482" t="inlineStr">
        <is>
          <t>Scottish Christmas</t>
        </is>
      </c>
    </row>
    <row r="5483">
      <c r="B5483" t="inlineStr">
        <is>
          <t>Simply Home</t>
        </is>
      </c>
    </row>
    <row r="5484">
      <c r="B5484" t="inlineStr">
        <is>
          <t>SouthPeak</t>
        </is>
      </c>
    </row>
    <row r="5485">
      <c r="B5485" t="inlineStr">
        <is>
          <t>Swim Central</t>
        </is>
      </c>
    </row>
    <row r="5486">
      <c r="B5486" t="inlineStr">
        <is>
          <t>Bradford Exchange</t>
        </is>
      </c>
    </row>
    <row r="5487">
      <c r="B5487" t="inlineStr">
        <is>
          <t>Hamptons Collection</t>
        </is>
      </c>
    </row>
    <row r="5488">
      <c r="B5488" t="inlineStr">
        <is>
          <t>The Hen House</t>
        </is>
      </c>
    </row>
    <row r="5489">
      <c r="B5489" t="inlineStr">
        <is>
          <t>The Ribbon People</t>
        </is>
      </c>
    </row>
    <row r="5490">
      <c r="B5490" t="inlineStr">
        <is>
          <t>Tiwari Home</t>
        </is>
      </c>
    </row>
    <row r="5491">
      <c r="B5491" t="inlineStr">
        <is>
          <t>Tree Keeper</t>
        </is>
      </c>
    </row>
    <row r="5492">
      <c r="B5492" t="inlineStr">
        <is>
          <t>Ulta-Lit Tree</t>
        </is>
      </c>
    </row>
    <row r="5493">
      <c r="B5493" t="inlineStr">
        <is>
          <t>VCO</t>
        </is>
      </c>
    </row>
    <row r="5494">
      <c r="B5494" t="inlineStr">
        <is>
          <t>Wild Eye</t>
        </is>
      </c>
    </row>
    <row r="5495">
      <c r="B5495" t="inlineStr">
        <is>
          <t>Window Wonder</t>
        </is>
      </c>
    </row>
    <row r="5496">
      <c r="B5496" t="inlineStr">
        <is>
          <t>Woven Textile Company</t>
        </is>
      </c>
    </row>
    <row r="5497">
      <c r="B5497" t="inlineStr">
        <is>
          <t>Evertone</t>
        </is>
      </c>
    </row>
    <row r="5498">
      <c r="B5498" t="inlineStr">
        <is>
          <t>L I V D</t>
        </is>
      </c>
    </row>
    <row r="5499">
      <c r="B5499" t="inlineStr">
        <is>
          <t>WM Fashion</t>
        </is>
      </c>
    </row>
    <row r="5500">
      <c r="B5500" t="inlineStr">
        <is>
          <t>Cover Girl</t>
        </is>
      </c>
    </row>
    <row r="5501">
      <c r="B5501" t="inlineStr">
        <is>
          <t>Sleep on it</t>
        </is>
      </c>
    </row>
    <row r="5502">
      <c r="B5502" t="inlineStr">
        <is>
          <t>GKI Lighting</t>
        </is>
      </c>
    </row>
    <row r="5503">
      <c r="B5503" t="inlineStr">
        <is>
          <t>Byers' Choice</t>
        </is>
      </c>
    </row>
    <row r="5504">
      <c r="B5504" t="inlineStr">
        <is>
          <t>Department 56</t>
        </is>
      </c>
    </row>
    <row r="5505">
      <c r="B5505" t="inlineStr">
        <is>
          <t>Mr. Christmas</t>
        </is>
      </c>
    </row>
    <row r="5506">
      <c r="B5506" t="inlineStr">
        <is>
          <t>Ne'Qwa</t>
        </is>
      </c>
    </row>
    <row r="5507">
      <c r="B5507" t="inlineStr">
        <is>
          <t>Santa's Best</t>
        </is>
      </c>
    </row>
    <row r="5508">
      <c r="B5508" t="inlineStr">
        <is>
          <t>Santa's Own</t>
        </is>
      </c>
    </row>
    <row r="5509">
      <c r="B5509" t="inlineStr">
        <is>
          <t>Season's Designs</t>
        </is>
      </c>
    </row>
    <row r="5510">
      <c r="B5510" t="inlineStr">
        <is>
          <t>St. Nick's Choice</t>
        </is>
      </c>
    </row>
    <row r="5511">
      <c r="B5511" t="inlineStr">
        <is>
          <t>Doctor Pillow</t>
        </is>
      </c>
    </row>
    <row r="5512">
      <c r="B5512" t="inlineStr">
        <is>
          <t>Fabric Textile Products</t>
        </is>
      </c>
    </row>
    <row r="5513">
      <c r="B5513" t="inlineStr">
        <is>
          <t>tablecloth.com</t>
        </is>
      </c>
    </row>
    <row r="5514">
      <c r="B5514" t="inlineStr">
        <is>
          <t>Modern Eternity Maternity</t>
        </is>
      </c>
    </row>
    <row r="5515">
      <c r="B5515" t="inlineStr">
        <is>
          <t>Fat Freezer</t>
        </is>
      </c>
    </row>
    <row r="5516">
      <c r="B5516" t="inlineStr">
        <is>
          <t>Foot Dr</t>
        </is>
      </c>
    </row>
    <row r="5517">
      <c r="B5517" t="inlineStr">
        <is>
          <t>lgia</t>
        </is>
      </c>
    </row>
    <row r="5518">
      <c r="B5518" t="inlineStr">
        <is>
          <t>Beautyko</t>
        </is>
      </c>
    </row>
    <row r="5519">
      <c r="B5519" t="inlineStr">
        <is>
          <t>Milex</t>
        </is>
      </c>
    </row>
    <row r="5520">
      <c r="B5520" t="inlineStr">
        <is>
          <t>Remedy Health</t>
        </is>
      </c>
    </row>
    <row r="5521">
      <c r="B5521" t="inlineStr">
        <is>
          <t>Abundant Things</t>
        </is>
      </c>
    </row>
    <row r="5522">
      <c r="B5522" t="inlineStr">
        <is>
          <t>Undersummers</t>
        </is>
      </c>
    </row>
    <row r="5523">
      <c r="B5523" t="inlineStr">
        <is>
          <t>YEAR COLOR</t>
        </is>
      </c>
    </row>
    <row r="5524">
      <c r="B5524" t="inlineStr">
        <is>
          <t>DormCo</t>
        </is>
      </c>
    </row>
    <row r="5525">
      <c r="B5525" t="inlineStr">
        <is>
          <t>Byourbed</t>
        </is>
      </c>
    </row>
    <row r="5526">
      <c r="B5526" t="inlineStr">
        <is>
          <t>Coma Inducer</t>
        </is>
      </c>
    </row>
    <row r="5527">
      <c r="B5527" t="inlineStr">
        <is>
          <t>mDesign</t>
        </is>
      </c>
    </row>
    <row r="5528">
      <c r="B5528" t="inlineStr">
        <is>
          <t>Ann Lauren Dolls</t>
        </is>
      </c>
    </row>
    <row r="5529">
      <c r="B5529" t="inlineStr">
        <is>
          <t>Lorelei and Friends</t>
        </is>
      </c>
    </row>
    <row r="5530">
      <c r="B5530" t="inlineStr">
        <is>
          <t>Kennedy and Friends</t>
        </is>
      </c>
    </row>
    <row r="5531">
      <c r="B5531" t="inlineStr">
        <is>
          <t>MBD</t>
        </is>
      </c>
    </row>
    <row r="5532">
      <c r="B5532" t="inlineStr">
        <is>
          <t>Auswella</t>
        </is>
      </c>
    </row>
    <row r="5533">
      <c r="B5533" t="inlineStr">
        <is>
          <t>Charlie and Jack</t>
        </is>
      </c>
    </row>
    <row r="5534">
      <c r="B5534" t="inlineStr">
        <is>
          <t>American Creations</t>
        </is>
      </c>
    </row>
    <row r="5535">
      <c r="B5535" t="inlineStr">
        <is>
          <t>Our Little Siblings</t>
        </is>
      </c>
    </row>
    <row r="5536">
      <c r="B5536" t="inlineStr">
        <is>
          <t>Egyptian Linens</t>
        </is>
      </c>
    </row>
    <row r="5537">
      <c r="B5537" t="inlineStr">
        <is>
          <t>Motherhood Maternity</t>
        </is>
      </c>
    </row>
    <row r="5538">
      <c r="B5538" t="inlineStr">
        <is>
          <t>JOVS</t>
        </is>
      </c>
    </row>
    <row r="5539">
      <c r="B5539" t="inlineStr">
        <is>
          <t>Eurgeen</t>
        </is>
      </c>
    </row>
    <row r="5540">
      <c r="B5540" t="inlineStr">
        <is>
          <t>Home Boutique</t>
        </is>
      </c>
    </row>
    <row r="5541">
      <c r="B5541" t="inlineStr">
        <is>
          <t>Evia's World</t>
        </is>
      </c>
    </row>
    <row r="5542">
      <c r="B5542" t="inlineStr">
        <is>
          <t>Baby K'tan</t>
        </is>
      </c>
    </row>
    <row r="5543">
      <c r="B5543" t="inlineStr">
        <is>
          <t>Hello Spud</t>
        </is>
      </c>
    </row>
    <row r="5544">
      <c r="B5544" t="inlineStr">
        <is>
          <t>Walker Edison</t>
        </is>
      </c>
    </row>
    <row r="5545">
      <c r="B5545" t="inlineStr">
        <is>
          <t>Bestar</t>
        </is>
      </c>
    </row>
    <row r="5546">
      <c r="B5546" t="inlineStr">
        <is>
          <t>Blazing Needles</t>
        </is>
      </c>
    </row>
    <row r="5547">
      <c r="B5547" t="inlineStr">
        <is>
          <t>Convience Concept</t>
        </is>
      </c>
    </row>
    <row r="5548">
      <c r="B5548" t="inlineStr">
        <is>
          <t>Jofran</t>
        </is>
      </c>
    </row>
    <row r="5549">
      <c r="B5549" t="inlineStr">
        <is>
          <t>Liberty Furniture</t>
        </is>
      </c>
    </row>
    <row r="5550">
      <c r="B5550" t="inlineStr">
        <is>
          <t>BelenKox</t>
        </is>
      </c>
    </row>
    <row r="5551">
      <c r="B5551" t="inlineStr">
        <is>
          <t>BossChair</t>
        </is>
      </c>
    </row>
    <row r="5552">
      <c r="B5552" t="inlineStr">
        <is>
          <t>Coast to Coast</t>
        </is>
      </c>
    </row>
    <row r="5553">
      <c r="B5553" t="inlineStr">
        <is>
          <t>Joy Carpets</t>
        </is>
      </c>
    </row>
    <row r="5554">
      <c r="B5554" t="inlineStr">
        <is>
          <t>HomeRoots Home Decor</t>
        </is>
      </c>
    </row>
    <row r="5555">
      <c r="B5555" t="inlineStr">
        <is>
          <t>Donco Trading</t>
        </is>
      </c>
    </row>
    <row r="5556">
      <c r="B5556" t="inlineStr">
        <is>
          <t>Kosas Home</t>
        </is>
      </c>
    </row>
    <row r="5557">
      <c r="B5557" t="inlineStr">
        <is>
          <t>Acme Furniture</t>
        </is>
      </c>
    </row>
    <row r="5558">
      <c r="B5558" t="inlineStr">
        <is>
          <t>Ruvati</t>
        </is>
      </c>
    </row>
    <row r="5559">
      <c r="B5559" t="inlineStr">
        <is>
          <t>Better Home Products</t>
        </is>
      </c>
    </row>
    <row r="5560">
      <c r="B5560" t="inlineStr">
        <is>
          <t>HON</t>
        </is>
      </c>
    </row>
    <row r="5561">
      <c r="B5561" t="inlineStr">
        <is>
          <t>Fresca</t>
        </is>
      </c>
    </row>
    <row r="5562">
      <c r="B5562" t="inlineStr">
        <is>
          <t>Chintaly</t>
        </is>
      </c>
    </row>
    <row r="5563">
      <c r="B5563" t="inlineStr">
        <is>
          <t>Urban</t>
        </is>
      </c>
    </row>
    <row r="5564">
      <c r="B5564" t="inlineStr">
        <is>
          <t>Leffler Home</t>
        </is>
      </c>
    </row>
    <row r="5565">
      <c r="B5565" t="inlineStr">
        <is>
          <t>Pacon</t>
        </is>
      </c>
    </row>
    <row r="5566">
      <c r="B5566" t="inlineStr">
        <is>
          <t>Classic Home</t>
        </is>
      </c>
    </row>
    <row r="5567">
      <c r="B5567" t="inlineStr">
        <is>
          <t>Martin Svensson Home</t>
        </is>
      </c>
    </row>
    <row r="5568">
      <c r="B5568" t="inlineStr">
        <is>
          <t>Armarkat</t>
        </is>
      </c>
    </row>
    <row r="5569">
      <c r="B5569" t="inlineStr">
        <is>
          <t>OK Lighting</t>
        </is>
      </c>
    </row>
    <row r="5570">
      <c r="B5570" t="inlineStr">
        <is>
          <t>Comfort Pointe</t>
        </is>
      </c>
    </row>
    <row r="5571">
      <c r="B5571" t="inlineStr">
        <is>
          <t>Holland Bar Stool</t>
        </is>
      </c>
    </row>
    <row r="5572">
      <c r="B5572" t="inlineStr">
        <is>
          <t>Global Furniture</t>
        </is>
      </c>
    </row>
    <row r="5573">
      <c r="B5573" t="inlineStr">
        <is>
          <t>New Pacific Direct</t>
        </is>
      </c>
    </row>
    <row r="5574">
      <c r="B5574" t="inlineStr">
        <is>
          <t>Dart</t>
        </is>
      </c>
    </row>
    <row r="5575">
      <c r="B5575" t="inlineStr">
        <is>
          <t>Masterpiece</t>
        </is>
      </c>
    </row>
    <row r="5576">
      <c r="B5576" t="inlineStr">
        <is>
          <t>Propac Images</t>
        </is>
      </c>
    </row>
    <row r="5577">
      <c r="B5577" t="inlineStr">
        <is>
          <t>Frame It All</t>
        </is>
      </c>
    </row>
    <row r="5578">
      <c r="B5578" t="inlineStr">
        <is>
          <t>Orian Rugs</t>
        </is>
      </c>
    </row>
    <row r="5579">
      <c r="B5579" t="inlineStr">
        <is>
          <t>Yosemite Home Decor</t>
        </is>
      </c>
    </row>
    <row r="5580">
      <c r="B5580" t="inlineStr">
        <is>
          <t>JUVOLICIOUS</t>
        </is>
      </c>
    </row>
    <row r="5581">
      <c r="B5581" t="inlineStr">
        <is>
          <t>Pipilo Press</t>
        </is>
      </c>
    </row>
    <row r="5582">
      <c r="B5582" t="inlineStr">
        <is>
          <t>Sparkle and Bash</t>
        </is>
      </c>
    </row>
    <row r="5583">
      <c r="B5583" t="inlineStr">
        <is>
          <t>Stockroom Plus</t>
        </is>
      </c>
    </row>
    <row r="5584">
      <c r="B5584" t="inlineStr">
        <is>
          <t>Talented Kitchen</t>
        </is>
      </c>
    </row>
    <row r="5585">
      <c r="B5585" t="inlineStr">
        <is>
          <t>Bush Business Furniture</t>
        </is>
      </c>
    </row>
    <row r="5586">
      <c r="B5586" t="inlineStr">
        <is>
          <t>Best Master Furniture</t>
        </is>
      </c>
    </row>
    <row r="5587">
      <c r="B5587" t="inlineStr">
        <is>
          <t>Best Quality Furniture</t>
        </is>
      </c>
    </row>
    <row r="5588">
      <c r="B5588" t="inlineStr">
        <is>
          <t>Hudson&amp;Canal</t>
        </is>
      </c>
    </row>
    <row r="5589">
      <c r="B5589" t="inlineStr">
        <is>
          <t>International Caravan</t>
        </is>
      </c>
    </row>
    <row r="5590">
      <c r="B5590" t="inlineStr">
        <is>
          <t>Jonti-Craft</t>
        </is>
      </c>
    </row>
    <row r="5591">
      <c r="B5591" t="inlineStr">
        <is>
          <t>Picket House Furnishings</t>
        </is>
      </c>
    </row>
    <row r="5592">
      <c r="B5592" t="inlineStr">
        <is>
          <t>Depot E-Shop</t>
        </is>
      </c>
    </row>
    <row r="5593">
      <c r="B5593" t="inlineStr">
        <is>
          <t>Special Lite Products</t>
        </is>
      </c>
    </row>
    <row r="5594">
      <c r="B5594" t="inlineStr">
        <is>
          <t>American Woodcrafters</t>
        </is>
      </c>
    </row>
    <row r="5595">
      <c r="B5595" t="inlineStr">
        <is>
          <t>A-America</t>
        </is>
      </c>
    </row>
    <row r="5596">
      <c r="B5596" t="inlineStr">
        <is>
          <t>Star International Furniture</t>
        </is>
      </c>
    </row>
    <row r="5597">
      <c r="B5597" t="inlineStr">
        <is>
          <t>MCCC Sportswear</t>
        </is>
      </c>
    </row>
    <row r="5598">
      <c r="B5598" t="inlineStr">
        <is>
          <t>Stony Creek</t>
        </is>
      </c>
    </row>
    <row r="5599">
      <c r="B5599" t="inlineStr">
        <is>
          <t>Mystic</t>
        </is>
      </c>
    </row>
    <row r="5600">
      <c r="B5600" t="inlineStr">
        <is>
          <t>Royal Tradition</t>
        </is>
      </c>
    </row>
    <row r="5601">
      <c r="B5601" t="inlineStr">
        <is>
          <t>Abripedic</t>
        </is>
      </c>
    </row>
    <row r="5602">
      <c r="B5602" t="inlineStr">
        <is>
          <t>Royal Hotel Bedding</t>
        </is>
      </c>
    </row>
    <row r="5603">
      <c r="B5603" t="inlineStr">
        <is>
          <t>Sandra Darren</t>
        </is>
      </c>
    </row>
    <row r="5604">
      <c r="B5604" t="inlineStr">
        <is>
          <t>DR Collection</t>
        </is>
      </c>
    </row>
    <row r="5605">
      <c r="B5605" t="inlineStr">
        <is>
          <t>Goodgram</t>
        </is>
      </c>
    </row>
    <row r="5606">
      <c r="B5606" t="inlineStr">
        <is>
          <t>Kate Aurora</t>
        </is>
      </c>
    </row>
    <row r="5607">
      <c r="B5607" t="inlineStr">
        <is>
          <t>Montauk Accents</t>
        </is>
      </c>
    </row>
    <row r="5608">
      <c r="B5608" t="inlineStr">
        <is>
          <t>BravoLED</t>
        </is>
      </c>
    </row>
    <row r="5609">
      <c r="B5609" t="inlineStr">
        <is>
          <t>Arett Sales</t>
        </is>
      </c>
    </row>
    <row r="5610">
      <c r="B5610" t="inlineStr">
        <is>
          <t>Smiffys</t>
        </is>
      </c>
    </row>
    <row r="5611">
      <c r="B5611" t="inlineStr">
        <is>
          <t>The Wholesale Shop</t>
        </is>
      </c>
    </row>
    <row r="5612">
      <c r="B5612" t="inlineStr">
        <is>
          <t>The Costume Center</t>
        </is>
      </c>
    </row>
    <row r="5613">
      <c r="B5613" t="inlineStr">
        <is>
          <t>Enesco</t>
        </is>
      </c>
    </row>
    <row r="5614">
      <c r="B5614" t="inlineStr">
        <is>
          <t>Select Artificials</t>
        </is>
      </c>
    </row>
    <row r="5615">
      <c r="B5615" t="inlineStr">
        <is>
          <t>MeraVic</t>
        </is>
      </c>
    </row>
    <row r="5616">
      <c r="B5616" t="inlineStr">
        <is>
          <t>Tii Collections</t>
        </is>
      </c>
    </row>
    <row r="5617">
      <c r="B5617" t="inlineStr">
        <is>
          <t>Lindy Bowman</t>
        </is>
      </c>
    </row>
    <row r="5618">
      <c r="B5618" t="inlineStr">
        <is>
          <t>Creative Brands</t>
        </is>
      </c>
    </row>
    <row r="5619">
      <c r="B5619" t="inlineStr">
        <is>
          <t>Toland Home Garden</t>
        </is>
      </c>
    </row>
    <row r="5620">
      <c r="B5620" t="inlineStr">
        <is>
          <t>GCI</t>
        </is>
      </c>
    </row>
    <row r="5621">
      <c r="B5621" t="inlineStr">
        <is>
          <t>Showdown Displays</t>
        </is>
      </c>
    </row>
    <row r="5622">
      <c r="B5622" t="inlineStr">
        <is>
          <t>DLIG</t>
        </is>
      </c>
    </row>
    <row r="5623">
      <c r="B5623" t="inlineStr">
        <is>
          <t>Burton and Burton</t>
        </is>
      </c>
    </row>
    <row r="5624">
      <c r="B5624" t="inlineStr">
        <is>
          <t>Whitehurst</t>
        </is>
      </c>
    </row>
    <row r="5625">
      <c r="B5625" t="inlineStr">
        <is>
          <t>Read</t>
        </is>
      </c>
    </row>
    <row r="5626">
      <c r="B5626" t="inlineStr">
        <is>
          <t>Kemp USA</t>
        </is>
      </c>
    </row>
    <row r="5627">
      <c r="B5627" t="inlineStr">
        <is>
          <t>Luxe Jewelry Designs</t>
        </is>
      </c>
    </row>
    <row r="5628">
      <c r="B5628" t="inlineStr">
        <is>
          <t>Kingston Living</t>
        </is>
      </c>
    </row>
    <row r="5629">
      <c r="B5629" t="inlineStr">
        <is>
          <t>Imports Decor Inc</t>
        </is>
      </c>
    </row>
    <row r="5630">
      <c r="B5630" t="inlineStr">
        <is>
          <t>Pepper Plus</t>
        </is>
      </c>
    </row>
    <row r="5631">
      <c r="B5631" t="inlineStr">
        <is>
          <t>Continental Craft</t>
        </is>
      </c>
    </row>
    <row r="5632">
      <c r="B5632" t="inlineStr">
        <is>
          <t>LASSO</t>
        </is>
      </c>
    </row>
    <row r="5633">
      <c r="B5633" t="inlineStr">
        <is>
          <t>The Pool Supply Shop</t>
        </is>
      </c>
    </row>
    <row r="5634">
      <c r="B5634" t="inlineStr">
        <is>
          <t>Gemmy</t>
        </is>
      </c>
    </row>
    <row r="5635">
      <c r="B5635" t="inlineStr">
        <is>
          <t>BIDK Home</t>
        </is>
      </c>
    </row>
    <row r="5636">
      <c r="B5636" t="inlineStr">
        <is>
          <t>LCG Sales</t>
        </is>
      </c>
    </row>
    <row r="5637">
      <c r="B5637" t="inlineStr">
        <is>
          <t>Stupell</t>
        </is>
      </c>
    </row>
    <row r="5638">
      <c r="B5638" t="inlineStr">
        <is>
          <t>Amba Products</t>
        </is>
      </c>
    </row>
    <row r="5639">
      <c r="B5639" t="inlineStr">
        <is>
          <t>Galt International</t>
        </is>
      </c>
    </row>
    <row r="5640">
      <c r="B5640" t="inlineStr">
        <is>
          <t>Card It</t>
        </is>
      </c>
    </row>
    <row r="5641">
      <c r="B5641" t="inlineStr">
        <is>
          <t>De Leon Collection</t>
        </is>
      </c>
    </row>
    <row r="5642">
      <c r="B5642" t="inlineStr">
        <is>
          <t>Laddha Home Designs</t>
        </is>
      </c>
    </row>
    <row r="5643">
      <c r="B5643" t="inlineStr">
        <is>
          <t>Colcha Luxury Linens</t>
        </is>
      </c>
    </row>
    <row r="5644">
      <c r="B5644" t="inlineStr">
        <is>
          <t>Creative Design</t>
        </is>
      </c>
    </row>
    <row r="5645">
      <c r="B5645" t="inlineStr">
        <is>
          <t>Rocking the Clock</t>
        </is>
      </c>
    </row>
    <row r="5646">
      <c r="B5646" t="inlineStr">
        <is>
          <t>CWR Wholesale</t>
        </is>
      </c>
    </row>
    <row r="5647">
      <c r="B5647" t="inlineStr">
        <is>
          <t>Artinian</t>
        </is>
      </c>
    </row>
    <row r="5648">
      <c r="B5648" t="inlineStr">
        <is>
          <t>Harwick Comfort</t>
        </is>
      </c>
    </row>
    <row r="5649">
      <c r="B5649" t="inlineStr">
        <is>
          <t>Nassau Collection</t>
        </is>
      </c>
    </row>
    <row r="5650">
      <c r="B5650" t="inlineStr">
        <is>
          <t>Southern Caramel</t>
        </is>
      </c>
    </row>
    <row r="5651">
      <c r="B5651" t="inlineStr">
        <is>
          <t>Tiesta Tea</t>
        </is>
      </c>
    </row>
    <row r="5652">
      <c r="B5652" t="inlineStr">
        <is>
          <t>April Cornell</t>
        </is>
      </c>
    </row>
    <row r="5653">
      <c r="B5653" t="inlineStr">
        <is>
          <t>Cavanagh</t>
        </is>
      </c>
    </row>
    <row r="5654">
      <c r="B5654" t="inlineStr">
        <is>
          <t>Precision Products</t>
        </is>
      </c>
    </row>
    <row r="5655">
      <c r="B5655" t="inlineStr">
        <is>
          <t>OttLite</t>
        </is>
      </c>
    </row>
    <row r="5656">
      <c r="B5656" t="inlineStr">
        <is>
          <t>Chainway</t>
        </is>
      </c>
    </row>
    <row r="5657">
      <c r="B5657" t="inlineStr">
        <is>
          <t>Speedy Pet</t>
        </is>
      </c>
    </row>
    <row r="5658">
      <c r="B5658" t="inlineStr">
        <is>
          <t>Cloud 9 Design</t>
        </is>
      </c>
    </row>
    <row r="5659">
      <c r="B5659" t="inlineStr">
        <is>
          <t>Kane Carpet</t>
        </is>
      </c>
    </row>
    <row r="5660">
      <c r="B5660" t="inlineStr">
        <is>
          <t>Stelpro</t>
        </is>
      </c>
    </row>
    <row r="5661">
      <c r="B5661" t="inlineStr">
        <is>
          <t>Spice Select</t>
        </is>
      </c>
    </row>
    <row r="5662">
      <c r="B5662" t="inlineStr">
        <is>
          <t>LBaiet</t>
        </is>
      </c>
    </row>
    <row r="5663">
      <c r="B5663" t="inlineStr">
        <is>
          <t>Chaudhary Living</t>
        </is>
      </c>
    </row>
    <row r="5664">
      <c r="B5664" t="inlineStr">
        <is>
          <t>Christmas Central Exclusive</t>
        </is>
      </c>
    </row>
    <row r="5665">
      <c r="B5665" t="inlineStr">
        <is>
          <t>Eco-Friendly Furnishings</t>
        </is>
      </c>
    </row>
    <row r="5666">
      <c r="B5666" t="inlineStr">
        <is>
          <t>Hi-Line Gifts</t>
        </is>
      </c>
    </row>
    <row r="5667">
      <c r="B5667" t="inlineStr">
        <is>
          <t>Contemporary Home Living</t>
        </is>
      </c>
    </row>
    <row r="5668">
      <c r="B5668" t="inlineStr">
        <is>
          <t>Outdoor Living and Style</t>
        </is>
      </c>
    </row>
    <row r="5669">
      <c r="B5669" t="inlineStr">
        <is>
          <t>National Outdoor Living</t>
        </is>
      </c>
    </row>
    <row r="5670">
      <c r="B5670" t="inlineStr">
        <is>
          <t>TJ's Christmas</t>
        </is>
      </c>
    </row>
    <row r="5671">
      <c r="B5671" t="inlineStr">
        <is>
          <t>Penny Lane Publishing</t>
        </is>
      </c>
    </row>
    <row r="5672">
      <c r="B5672" t="inlineStr">
        <is>
          <t>Mod Lighting and Decor</t>
        </is>
      </c>
    </row>
    <row r="5673">
      <c r="B5673" t="inlineStr">
        <is>
          <t>Signature Home Collection</t>
        </is>
      </c>
    </row>
    <row r="5674">
      <c r="B5674" t="inlineStr">
        <is>
          <t>National Holiday Traditions</t>
        </is>
      </c>
    </row>
    <row r="5675">
      <c r="B5675" t="inlineStr">
        <is>
          <t>The Hamptons Collection</t>
        </is>
      </c>
    </row>
    <row r="5676">
      <c r="B5676" t="inlineStr">
        <is>
          <t>Techni Office Solutions</t>
        </is>
      </c>
    </row>
    <row r="5677">
      <c r="B5677" t="inlineStr">
        <is>
          <t>David Rasmussen Design</t>
        </is>
      </c>
    </row>
    <row r="5678">
      <c r="B5678" t="inlineStr">
        <is>
          <t>Koopman International</t>
        </is>
      </c>
    </row>
    <row r="5679">
      <c r="B5679" t="inlineStr">
        <is>
          <t>Luxury Commercial Living</t>
        </is>
      </c>
    </row>
    <row r="5680">
      <c r="B5680" t="inlineStr">
        <is>
          <t>Rae Lou's</t>
        </is>
      </c>
    </row>
    <row r="5681">
      <c r="B5681" t="inlineStr">
        <is>
          <t>Michu Pet Inc.</t>
        </is>
      </c>
    </row>
    <row r="5682">
      <c r="B5682" t="inlineStr">
        <is>
          <t>The Hamilton Collection</t>
        </is>
      </c>
    </row>
    <row r="5683">
      <c r="B5683" t="inlineStr">
        <is>
          <t>Feizy Home Collection</t>
        </is>
      </c>
    </row>
    <row r="5684">
      <c r="B5684" t="inlineStr">
        <is>
          <t>A &amp; B Home</t>
        </is>
      </c>
    </row>
    <row r="5685">
      <c r="B5685" t="inlineStr">
        <is>
          <t>A &amp; B Floral</t>
        </is>
      </c>
    </row>
    <row r="5686">
      <c r="B5686" t="inlineStr">
        <is>
          <t>GC Home &amp; Garden</t>
        </is>
      </c>
    </row>
    <row r="5687">
      <c r="B5687" t="inlineStr">
        <is>
          <t>Infinity Candle Co.</t>
        </is>
      </c>
    </row>
    <row r="5688">
      <c r="B5688" t="inlineStr">
        <is>
          <t>Professor Puzzle USA</t>
        </is>
      </c>
    </row>
    <row r="5689">
      <c r="B5689" t="inlineStr">
        <is>
          <t>LITTLE LIVE</t>
        </is>
      </c>
    </row>
    <row r="5690">
      <c r="B5690" t="inlineStr">
        <is>
          <t>LOGITECH</t>
        </is>
      </c>
    </row>
    <row r="5691">
      <c r="B5691" t="inlineStr">
        <is>
          <t>JBL</t>
        </is>
      </c>
    </row>
    <row r="5692">
      <c r="B5692" t="inlineStr">
        <is>
          <t>IMAGINEXT</t>
        </is>
      </c>
    </row>
    <row r="5693">
      <c r="B5693" t="inlineStr">
        <is>
          <t>Unikome</t>
        </is>
      </c>
    </row>
    <row r="5694">
      <c r="B5694" t="inlineStr">
        <is>
          <t>SUNHEAT</t>
        </is>
      </c>
    </row>
    <row r="5695">
      <c r="B5695" t="inlineStr">
        <is>
          <t>Walk on Me</t>
        </is>
      </c>
    </row>
    <row r="5696">
      <c r="B5696" t="inlineStr">
        <is>
          <t>Playlearn</t>
        </is>
      </c>
    </row>
    <row r="5697">
      <c r="B5697" t="inlineStr">
        <is>
          <t>Viga</t>
        </is>
      </c>
    </row>
    <row r="5698">
      <c r="B5698" t="inlineStr">
        <is>
          <t>MOOSE TOYS</t>
        </is>
      </c>
    </row>
    <row r="5699">
      <c r="B5699" t="inlineStr">
        <is>
          <t>Phillips</t>
        </is>
      </c>
    </row>
    <row r="5700">
      <c r="B5700" t="inlineStr">
        <is>
          <t>Jvc</t>
        </is>
      </c>
    </row>
    <row r="5701">
      <c r="B5701" t="inlineStr">
        <is>
          <t>Mirage Pet Products</t>
        </is>
      </c>
    </row>
    <row r="5702">
      <c r="B5702" t="inlineStr">
        <is>
          <t>FragranceX</t>
        </is>
      </c>
    </row>
    <row r="5703">
      <c r="B5703" t="inlineStr">
        <is>
          <t>A&amp;E Cage Company</t>
        </is>
      </c>
    </row>
    <row r="5704">
      <c r="B5704" t="inlineStr">
        <is>
          <t>BarnwoodUSA</t>
        </is>
      </c>
    </row>
    <row r="5705">
      <c r="B5705" t="inlineStr">
        <is>
          <t>V.I.P. JEANS</t>
        </is>
      </c>
    </row>
    <row r="5706">
      <c r="B5706" t="inlineStr">
        <is>
          <t>Members Only</t>
        </is>
      </c>
    </row>
    <row r="5707">
      <c r="B5707" t="inlineStr">
        <is>
          <t>YDX</t>
        </is>
      </c>
    </row>
    <row r="5708">
      <c r="B5708" t="inlineStr">
        <is>
          <t>UNCOMMON BASICS</t>
        </is>
      </c>
    </row>
    <row r="5709">
      <c r="B5709" t="inlineStr">
        <is>
          <t>CG JEANS</t>
        </is>
      </c>
    </row>
    <row r="5710">
      <c r="B5710" t="inlineStr">
        <is>
          <t>Azaro Uomo</t>
        </is>
      </c>
    </row>
    <row r="5711">
      <c r="B5711" t="inlineStr">
        <is>
          <t>Guzzini</t>
        </is>
      </c>
    </row>
    <row r="5712">
      <c r="B5712" t="inlineStr">
        <is>
          <t>Marin Collection</t>
        </is>
      </c>
    </row>
    <row r="5713">
      <c r="B5713" t="inlineStr">
        <is>
          <t>Myne Decor</t>
        </is>
      </c>
    </row>
    <row r="5714">
      <c r="B5714" t="inlineStr">
        <is>
          <t>Sapopa</t>
        </is>
      </c>
    </row>
    <row r="5715">
      <c r="B5715" t="inlineStr">
        <is>
          <t>Callura</t>
        </is>
      </c>
    </row>
    <row r="5716">
      <c r="B5716" t="inlineStr">
        <is>
          <t>Signature Pearls</t>
        </is>
      </c>
    </row>
    <row r="5717">
      <c r="B5717" t="inlineStr">
        <is>
          <t>JayGem</t>
        </is>
      </c>
    </row>
    <row r="5718">
      <c r="B5718" t="inlineStr">
        <is>
          <t>Seat Armour</t>
        </is>
      </c>
    </row>
    <row r="5719">
      <c r="B5719" t="inlineStr">
        <is>
          <t>Broadwaylane Carnation Home Fashion</t>
        </is>
      </c>
    </row>
    <row r="5720">
      <c r="B5720" t="inlineStr">
        <is>
          <t>Commonwealth Home Fashions</t>
        </is>
      </c>
    </row>
    <row r="5721">
      <c r="B5721" t="inlineStr">
        <is>
          <t>A L Ellis</t>
        </is>
      </c>
    </row>
    <row r="5722">
      <c r="B5722" t="inlineStr">
        <is>
          <t>HN International Group</t>
        </is>
      </c>
    </row>
    <row r="5723">
      <c r="B5723" t="inlineStr">
        <is>
          <t>Plazatex</t>
        </is>
      </c>
    </row>
    <row r="5724">
      <c r="B5724" t="inlineStr">
        <is>
          <t>Ramallah Trading</t>
        </is>
      </c>
    </row>
    <row r="5725">
      <c r="B5725" t="inlineStr">
        <is>
          <t>Saturday Knight</t>
        </is>
      </c>
    </row>
    <row r="5726">
      <c r="B5726" t="inlineStr">
        <is>
          <t>Shavel</t>
        </is>
      </c>
    </row>
    <row r="5727">
      <c r="B5727" t="inlineStr">
        <is>
          <t>The Nesting Company</t>
        </is>
      </c>
    </row>
    <row r="5728">
      <c r="B5728" t="inlineStr">
        <is>
          <t>RLF Home</t>
        </is>
      </c>
    </row>
    <row r="5729">
      <c r="B5729" t="inlineStr">
        <is>
          <t>Broadwaylane</t>
        </is>
      </c>
    </row>
    <row r="5730">
      <c r="B5730" t="inlineStr">
        <is>
          <t>Summerset Casual</t>
        </is>
      </c>
    </row>
    <row r="5731">
      <c r="B5731" t="inlineStr">
        <is>
          <t>Versailles Home Fashions</t>
        </is>
      </c>
    </row>
    <row r="5732">
      <c r="B5732" t="inlineStr">
        <is>
          <t>Greenland Home Fashions</t>
        </is>
      </c>
    </row>
    <row r="5733">
      <c r="B5733" t="inlineStr">
        <is>
          <t>I-KOOL</t>
        </is>
      </c>
    </row>
    <row r="5734">
      <c r="B5734" t="inlineStr">
        <is>
          <t>Perthshire Platinum Concepts</t>
        </is>
      </c>
    </row>
    <row r="5735">
      <c r="B5735" t="inlineStr">
        <is>
          <t>SENNHEISER</t>
        </is>
      </c>
    </row>
    <row r="5736">
      <c r="B5736" t="inlineStr">
        <is>
          <t>Ellis Curtain</t>
        </is>
      </c>
    </row>
    <row r="5737">
      <c r="B5737" t="inlineStr">
        <is>
          <t>Legacy</t>
        </is>
      </c>
    </row>
    <row r="5738">
      <c r="B5738" t="inlineStr">
        <is>
          <t>Insta heat</t>
        </is>
      </c>
    </row>
    <row r="5739">
      <c r="B5739" t="inlineStr">
        <is>
          <t>Nextop</t>
        </is>
      </c>
    </row>
    <row r="5740">
      <c r="B5740" t="inlineStr">
        <is>
          <t>Come Here Buddy</t>
        </is>
      </c>
    </row>
    <row r="5741">
      <c r="B5741" t="inlineStr">
        <is>
          <t>BIG DADDY</t>
        </is>
      </c>
    </row>
    <row r="5742">
      <c r="B5742" t="inlineStr">
        <is>
          <t>PLAY BABY</t>
        </is>
      </c>
    </row>
    <row r="5743">
      <c r="B5743" t="inlineStr">
        <is>
          <t>MAG GENIUS</t>
        </is>
      </c>
    </row>
    <row r="5744">
      <c r="B5744" t="inlineStr">
        <is>
          <t>PIKMI POPS</t>
        </is>
      </c>
    </row>
    <row r="5745">
      <c r="B5745" t="inlineStr">
        <is>
          <t>GLOW SHOW</t>
        </is>
      </c>
    </row>
    <row r="5746">
      <c r="B5746" t="inlineStr">
        <is>
          <t>TWOZIES</t>
        </is>
      </c>
    </row>
    <row r="5747">
      <c r="B5747" t="inlineStr">
        <is>
          <t>NERF</t>
        </is>
      </c>
    </row>
    <row r="5748">
      <c r="B5748" t="inlineStr">
        <is>
          <t>LITTLE LIVE BUDS</t>
        </is>
      </c>
    </row>
    <row r="5749">
      <c r="B5749" t="inlineStr">
        <is>
          <t>BOOM BLASTIX</t>
        </is>
      </c>
    </row>
    <row r="5750">
      <c r="B5750" t="inlineStr">
        <is>
          <t>PLAY MOBILE</t>
        </is>
      </c>
    </row>
    <row r="5751">
      <c r="B5751" t="inlineStr">
        <is>
          <t>MATCHBOX</t>
        </is>
      </c>
    </row>
    <row r="5752">
      <c r="B5752" t="inlineStr">
        <is>
          <t>ASTRO</t>
        </is>
      </c>
    </row>
    <row r="5753">
      <c r="B5753" t="inlineStr">
        <is>
          <t>Mega</t>
        </is>
      </c>
    </row>
    <row r="5754">
      <c r="B5754" t="inlineStr">
        <is>
          <t>HeadGear</t>
        </is>
      </c>
    </row>
    <row r="5755">
      <c r="B5755" t="inlineStr">
        <is>
          <t>Fur Babies World</t>
        </is>
      </c>
    </row>
    <row r="5756">
      <c r="B5756" t="inlineStr">
        <is>
          <t>COBY</t>
        </is>
      </c>
    </row>
    <row r="5757">
      <c r="B5757" t="inlineStr">
        <is>
          <t>JBURG</t>
        </is>
      </c>
    </row>
    <row r="5758">
      <c r="B5758" t="inlineStr">
        <is>
          <t>ZEMI</t>
        </is>
      </c>
    </row>
    <row r="5759">
      <c r="B5759" t="inlineStr">
        <is>
          <t>CANNON</t>
        </is>
      </c>
    </row>
    <row r="5760">
      <c r="B5760" t="inlineStr">
        <is>
          <t>URBAN EARS</t>
        </is>
      </c>
    </row>
    <row r="5761">
      <c r="B5761" t="inlineStr">
        <is>
          <t>MOTOROLA</t>
        </is>
      </c>
    </row>
    <row r="5762">
      <c r="B5762" t="inlineStr">
        <is>
          <t>JABRA</t>
        </is>
      </c>
    </row>
    <row r="5763">
      <c r="B5763" t="inlineStr">
        <is>
          <t>IMICRO</t>
        </is>
      </c>
    </row>
    <row r="5764">
      <c r="B5764" t="inlineStr">
        <is>
          <t>REMINGTON HERITAGE</t>
        </is>
      </c>
    </row>
    <row r="5765">
      <c r="B5765" t="inlineStr">
        <is>
          <t>Bamboo</t>
        </is>
      </c>
    </row>
    <row r="5766">
      <c r="B5766" t="inlineStr">
        <is>
          <t>Castle Hill London</t>
        </is>
      </c>
    </row>
    <row r="5767">
      <c r="B5767" t="inlineStr">
        <is>
          <t>Elrene</t>
        </is>
      </c>
    </row>
    <row r="5768">
      <c r="B5768" t="inlineStr">
        <is>
          <t>Habitat</t>
        </is>
      </c>
    </row>
    <row r="5769">
      <c r="B5769" t="inlineStr">
        <is>
          <t>Home Collection</t>
        </is>
      </c>
    </row>
    <row r="5770">
      <c r="B5770" t="inlineStr">
        <is>
          <t>Hotel Concepts</t>
        </is>
      </c>
    </row>
    <row r="5771">
      <c r="B5771" t="inlineStr">
        <is>
          <t>Hotel Grand</t>
        </is>
      </c>
    </row>
    <row r="5772">
      <c r="B5772" t="inlineStr">
        <is>
          <t>Knightsbridge</t>
        </is>
      </c>
    </row>
    <row r="5773">
      <c r="B5773" t="inlineStr">
        <is>
          <t>Lifestyle Covers</t>
        </is>
      </c>
    </row>
    <row r="5774">
      <c r="B5774" t="inlineStr">
        <is>
          <t>Manhattan Lights</t>
        </is>
      </c>
    </row>
    <row r="5775">
      <c r="B5775" t="inlineStr">
        <is>
          <t>Pawleys Island</t>
        </is>
      </c>
    </row>
    <row r="5776">
      <c r="B5776" t="inlineStr">
        <is>
          <t>Sheradian</t>
        </is>
      </c>
    </row>
    <row r="5777">
      <c r="B5777" t="inlineStr">
        <is>
          <t>Shield</t>
        </is>
      </c>
    </row>
    <row r="5778">
      <c r="B5778" t="inlineStr">
        <is>
          <t>Simple Elegance</t>
        </is>
      </c>
    </row>
    <row r="5779">
      <c r="B5779" t="inlineStr">
        <is>
          <t>Thermalogic</t>
        </is>
      </c>
    </row>
    <row r="5780">
      <c r="B5780" t="inlineStr">
        <is>
          <t>ThermalogicT</t>
        </is>
      </c>
    </row>
    <row r="5781">
      <c r="B5781" t="inlineStr">
        <is>
          <t>Thermaplus</t>
        </is>
      </c>
    </row>
    <row r="5782">
      <c r="B5782" t="inlineStr">
        <is>
          <t>ThermasheerT</t>
        </is>
      </c>
    </row>
    <row r="5783">
      <c r="B5783" t="inlineStr">
        <is>
          <t>Thermavoile</t>
        </is>
      </c>
    </row>
    <row r="5784">
      <c r="B5784" t="inlineStr">
        <is>
          <t>POM POM WOW</t>
        </is>
      </c>
    </row>
    <row r="5785">
      <c r="B5785" t="inlineStr">
        <is>
          <t>SkullCandy</t>
        </is>
      </c>
    </row>
    <row r="5786">
      <c r="B5786" t="inlineStr">
        <is>
          <t>New York &amp; Company</t>
        </is>
      </c>
    </row>
    <row r="5787">
      <c r="B5787" t="inlineStr">
        <is>
          <t>Spiegelau</t>
        </is>
      </c>
    </row>
    <row r="5788">
      <c r="B5788" t="inlineStr">
        <is>
          <t>Nantucket Seafood</t>
        </is>
      </c>
    </row>
    <row r="5789">
      <c r="B5789" t="inlineStr">
        <is>
          <t>Nifti Nest</t>
        </is>
      </c>
    </row>
    <row r="5790">
      <c r="B5790" t="inlineStr">
        <is>
          <t>Presence</t>
        </is>
      </c>
    </row>
    <row r="5791">
      <c r="B5791" t="inlineStr">
        <is>
          <t>Fun Little Toys</t>
        </is>
      </c>
    </row>
    <row r="5792">
      <c r="B5792" t="inlineStr">
        <is>
          <t>Unique Bargains</t>
        </is>
      </c>
    </row>
    <row r="5793">
      <c r="B5793" t="inlineStr">
        <is>
          <t>Agnes Orinda</t>
        </is>
      </c>
    </row>
    <row r="5794">
      <c r="B5794" t="inlineStr">
        <is>
          <t>ALLEGRA K</t>
        </is>
      </c>
    </row>
    <row r="5795">
      <c r="B5795" t="inlineStr">
        <is>
          <t>Hombety</t>
        </is>
      </c>
    </row>
    <row r="5796">
      <c r="B5796" t="inlineStr">
        <is>
          <t>Seta T</t>
        </is>
      </c>
    </row>
    <row r="5797">
      <c r="B5797" t="inlineStr">
        <is>
          <t>cheibear</t>
        </is>
      </c>
    </row>
    <row r="5798">
      <c r="B5798" t="inlineStr">
        <is>
          <t>Lars Amadeus</t>
        </is>
      </c>
    </row>
    <row r="5799">
      <c r="B5799" t="inlineStr">
        <is>
          <t>Perphy</t>
        </is>
      </c>
    </row>
    <row r="5800">
      <c r="B5800" t="inlineStr">
        <is>
          <t>Elerevyo</t>
        </is>
      </c>
    </row>
    <row r="5801">
      <c r="B5801" t="inlineStr">
        <is>
          <t>PiccoCasa</t>
        </is>
      </c>
    </row>
    <row r="5802">
      <c r="B5802" t="inlineStr">
        <is>
          <t>X AUTOHAUX</t>
        </is>
      </c>
    </row>
    <row r="5803">
      <c r="B5803" t="inlineStr">
        <is>
          <t>UXCELL</t>
        </is>
      </c>
    </row>
    <row r="5804">
      <c r="B5804" t="inlineStr">
        <is>
          <t>Viski</t>
        </is>
      </c>
    </row>
    <row r="5805">
      <c r="B5805" t="inlineStr">
        <is>
          <t>Collins Accessories</t>
        </is>
      </c>
    </row>
    <row r="5806">
      <c r="B5806" t="inlineStr">
        <is>
          <t>Truezoo</t>
        </is>
      </c>
    </row>
    <row r="5807">
      <c r="B5807" t="inlineStr">
        <is>
          <t>Host</t>
        </is>
      </c>
    </row>
    <row r="5808">
      <c r="B5808" t="inlineStr">
        <is>
          <t>Savoy</t>
        </is>
      </c>
    </row>
    <row r="5809">
      <c r="B5809" t="inlineStr">
        <is>
          <t>Pinky Up</t>
        </is>
      </c>
    </row>
    <row r="5810">
      <c r="B5810" t="inlineStr">
        <is>
          <t>Anchor</t>
        </is>
      </c>
    </row>
    <row r="5811">
      <c r="B5811" t="inlineStr">
        <is>
          <t>Red Rover</t>
        </is>
      </c>
    </row>
    <row r="5812">
      <c r="B5812" t="inlineStr">
        <is>
          <t>Marble</t>
        </is>
      </c>
    </row>
    <row r="5813">
      <c r="B5813" t="inlineStr">
        <is>
          <t>Healthy Measures</t>
        </is>
      </c>
    </row>
    <row r="5814">
      <c r="B5814" t="inlineStr">
        <is>
          <t>Farm to Table</t>
        </is>
      </c>
    </row>
    <row r="5815">
      <c r="B5815" t="inlineStr">
        <is>
          <t>Tulz</t>
        </is>
      </c>
    </row>
    <row r="5816">
      <c r="B5816" t="inlineStr">
        <is>
          <t>Bits Kits</t>
        </is>
      </c>
    </row>
    <row r="5817">
      <c r="B5817" t="inlineStr">
        <is>
          <t>B2Q</t>
        </is>
      </c>
    </row>
    <row r="5818">
      <c r="B5818" t="inlineStr">
        <is>
          <t>Handy Home</t>
        </is>
      </c>
    </row>
    <row r="5819">
      <c r="B5819" t="inlineStr">
        <is>
          <t>KitchenArt</t>
        </is>
      </c>
    </row>
    <row r="5820">
      <c r="B5820" t="inlineStr">
        <is>
          <t>Jarware</t>
        </is>
      </c>
    </row>
    <row r="5821">
      <c r="B5821" t="inlineStr">
        <is>
          <t>Envision Home</t>
        </is>
      </c>
    </row>
    <row r="5822">
      <c r="B5822" t="inlineStr">
        <is>
          <t>Home Life Boutique</t>
        </is>
      </c>
    </row>
    <row r="5823">
      <c r="B5823" t="inlineStr">
        <is>
          <t>5 Core</t>
        </is>
      </c>
    </row>
    <row r="5824">
      <c r="B5824" t="inlineStr">
        <is>
          <t>Adawe-Store</t>
        </is>
      </c>
    </row>
    <row r="5825">
      <c r="B5825" t="inlineStr">
        <is>
          <t>Altifarm Enverde</t>
        </is>
      </c>
    </row>
    <row r="5826">
      <c r="B5826" t="inlineStr">
        <is>
          <t>Amosi Art</t>
        </is>
      </c>
    </row>
    <row r="5827">
      <c r="B5827" t="inlineStr">
        <is>
          <t>Appaso Direct</t>
        </is>
      </c>
    </row>
    <row r="5828">
      <c r="B5828" t="inlineStr">
        <is>
          <t>Aquacubic Sanitaryware</t>
        </is>
      </c>
    </row>
    <row r="5829">
      <c r="B5829" t="inlineStr">
        <is>
          <t>Aromacare Humidifier Diffuser</t>
        </is>
      </c>
    </row>
    <row r="5830">
      <c r="B5830" t="inlineStr">
        <is>
          <t>Atgrills</t>
        </is>
      </c>
    </row>
    <row r="5831">
      <c r="B5831" t="inlineStr">
        <is>
          <t>Auto Channel</t>
        </is>
      </c>
    </row>
    <row r="5832">
      <c r="B5832" t="inlineStr">
        <is>
          <t>Baldr</t>
        </is>
      </c>
    </row>
    <row r="5833">
      <c r="B5833" t="inlineStr">
        <is>
          <t>Bcbmall</t>
        </is>
      </c>
    </row>
    <row r="5834">
      <c r="B5834" t="inlineStr">
        <is>
          <t>Becikitc</t>
        </is>
      </c>
    </row>
    <row r="5835">
      <c r="B5835" t="inlineStr">
        <is>
          <t>Beingnext</t>
        </is>
      </c>
    </row>
    <row r="5836">
      <c r="B5836" t="inlineStr">
        <is>
          <t>Bellehome</t>
        </is>
      </c>
    </row>
    <row r="5837">
      <c r="B5837" t="inlineStr">
        <is>
          <t>Benat</t>
        </is>
      </c>
    </row>
    <row r="5838">
      <c r="B5838" t="inlineStr">
        <is>
          <t>Beyond Led Technology</t>
        </is>
      </c>
    </row>
    <row r="5839">
      <c r="B5839" t="inlineStr">
        <is>
          <t>Blancho Bedding</t>
        </is>
      </c>
    </row>
    <row r="5840">
      <c r="B5840" t="inlineStr">
        <is>
          <t>Boson</t>
        </is>
      </c>
    </row>
    <row r="5841">
      <c r="B5841" t="inlineStr">
        <is>
          <t>Broadmix</t>
        </is>
      </c>
    </row>
    <row r="5842">
      <c r="B5842" t="inlineStr">
        <is>
          <t>Bwe</t>
        </is>
      </c>
    </row>
    <row r="5843">
      <c r="B5843" t="inlineStr">
        <is>
          <t>Changie Ceramic</t>
        </is>
      </c>
    </row>
    <row r="5844">
      <c r="B5844" t="inlineStr">
        <is>
          <t>Cookwin</t>
        </is>
      </c>
    </row>
    <row r="5845">
      <c r="B5845" t="inlineStr">
        <is>
          <t>Yo Mama's Foods</t>
        </is>
      </c>
    </row>
    <row r="5846">
      <c r="B5846" t="inlineStr">
        <is>
          <t>Cozy Buy Online</t>
        </is>
      </c>
    </row>
    <row r="5847">
      <c r="B5847" t="inlineStr">
        <is>
          <t>Darwin Furniture</t>
        </is>
      </c>
    </row>
    <row r="5848">
      <c r="B5848" t="inlineStr">
        <is>
          <t>Dealzer Hydroponics</t>
        </is>
      </c>
    </row>
    <row r="5849">
      <c r="B5849" t="inlineStr">
        <is>
          <t>Dilusso</t>
        </is>
      </c>
    </row>
    <row r="5850">
      <c r="B5850" t="inlineStr">
        <is>
          <t>Dorsal</t>
        </is>
      </c>
    </row>
    <row r="5851">
      <c r="B5851" t="inlineStr">
        <is>
          <t>Dukers</t>
        </is>
      </c>
    </row>
    <row r="5852">
      <c r="B5852" t="inlineStr">
        <is>
          <t>Dwevpower</t>
        </is>
      </c>
    </row>
    <row r="5853">
      <c r="B5853" t="inlineStr">
        <is>
          <t>E-App</t>
        </is>
      </c>
    </row>
    <row r="5854">
      <c r="B5854" t="inlineStr">
        <is>
          <t>Easylife</t>
        </is>
      </c>
    </row>
    <row r="5855">
      <c r="B5855" t="inlineStr">
        <is>
          <t>Ecoquest</t>
        </is>
      </c>
    </row>
    <row r="5856">
      <c r="B5856" t="inlineStr">
        <is>
          <t>Eggracks By Global Phoenix</t>
        </is>
      </c>
    </row>
    <row r="5857">
      <c r="B5857" t="inlineStr">
        <is>
          <t>Emmas Fancy House</t>
        </is>
      </c>
    </row>
    <row r="5858">
      <c r="B5858" t="inlineStr">
        <is>
          <t>Essen</t>
        </is>
      </c>
    </row>
    <row r="5859">
      <c r="B5859" t="inlineStr">
        <is>
          <t>Ezgoods2U</t>
        </is>
      </c>
    </row>
    <row r="5860">
      <c r="B5860" t="inlineStr">
        <is>
          <t>Farmertec</t>
        </is>
      </c>
    </row>
    <row r="5861">
      <c r="B5861" t="inlineStr">
        <is>
          <t>Finemart</t>
        </is>
      </c>
    </row>
    <row r="5862">
      <c r="B5862" t="inlineStr">
        <is>
          <t>Furniture House</t>
        </is>
      </c>
    </row>
    <row r="5863">
      <c r="B5863" t="inlineStr">
        <is>
          <t>Fx070</t>
        </is>
      </c>
    </row>
    <row r="5864">
      <c r="B5864" t="inlineStr">
        <is>
          <t>Geht Appliances</t>
        </is>
      </c>
    </row>
    <row r="5865">
      <c r="B5865" t="inlineStr">
        <is>
          <t>Goodmerchan</t>
        </is>
      </c>
    </row>
    <row r="5866">
      <c r="B5866" t="inlineStr">
        <is>
          <t>Gotcust</t>
        </is>
      </c>
    </row>
    <row r="5867">
      <c r="B5867" t="inlineStr">
        <is>
          <t>Higold Usa</t>
        </is>
      </c>
    </row>
    <row r="5868">
      <c r="B5868" t="inlineStr">
        <is>
          <t>Homepro</t>
        </is>
      </c>
    </row>
    <row r="5869">
      <c r="B5869" t="inlineStr">
        <is>
          <t>Hometeczone</t>
        </is>
      </c>
    </row>
    <row r="5870">
      <c r="B5870" t="inlineStr">
        <is>
          <t>Hooya Imp.&amp; Exp.</t>
        </is>
      </c>
    </row>
    <row r="5871">
      <c r="B5871" t="inlineStr">
        <is>
          <t>Inq Boutique</t>
        </is>
      </c>
    </row>
    <row r="5872">
      <c r="B5872" t="inlineStr">
        <is>
          <t>Inque.Style</t>
        </is>
      </c>
    </row>
    <row r="5873">
      <c r="B5873" t="inlineStr">
        <is>
          <t>International Wholesale Gifts &amp; Collectibles</t>
        </is>
      </c>
    </row>
    <row r="5874">
      <c r="B5874" t="inlineStr">
        <is>
          <t>Jackbaggio</t>
        </is>
      </c>
    </row>
    <row r="5875">
      <c r="B5875" t="inlineStr">
        <is>
          <t>Jackforce</t>
        </is>
      </c>
    </row>
    <row r="5876">
      <c r="B5876" t="inlineStr">
        <is>
          <t>Jydoba</t>
        </is>
      </c>
    </row>
    <row r="5877">
      <c r="B5877" t="inlineStr">
        <is>
          <t>Kgar</t>
        </is>
      </c>
    </row>
    <row r="5878">
      <c r="B5878" t="inlineStr">
        <is>
          <t>Kleerance</t>
        </is>
      </c>
    </row>
    <row r="5879">
      <c r="B5879" t="inlineStr">
        <is>
          <t>Koschuta</t>
        </is>
      </c>
    </row>
    <row r="5880">
      <c r="B5880" t="inlineStr">
        <is>
          <t>Lannister</t>
        </is>
      </c>
    </row>
    <row r="5881">
      <c r="B5881" t="inlineStr">
        <is>
          <t>Livmoray Life</t>
        </is>
      </c>
    </row>
    <row r="5882">
      <c r="B5882" t="inlineStr">
        <is>
          <t>Lixin Furniture</t>
        </is>
      </c>
    </row>
    <row r="5883">
      <c r="B5883" t="inlineStr">
        <is>
          <t>Lonsge</t>
        </is>
      </c>
    </row>
    <row r="5884">
      <c r="B5884" t="inlineStr">
        <is>
          <t>Lordear</t>
        </is>
      </c>
    </row>
    <row r="5885">
      <c r="B5885" t="inlineStr">
        <is>
          <t>M1</t>
        </is>
      </c>
    </row>
    <row r="5886">
      <c r="B5886" t="inlineStr">
        <is>
          <t>Madeterra</t>
        </is>
      </c>
    </row>
    <row r="5887">
      <c r="B5887" t="inlineStr">
        <is>
          <t>Mesese Art</t>
        </is>
      </c>
    </row>
    <row r="5888">
      <c r="B5888" t="inlineStr">
        <is>
          <t>Metro Mobility Usa</t>
        </is>
      </c>
    </row>
    <row r="5889">
      <c r="B5889" t="inlineStr">
        <is>
          <t>Mh Furniture</t>
        </is>
      </c>
    </row>
    <row r="5890">
      <c r="B5890" t="inlineStr">
        <is>
          <t>Milemont</t>
        </is>
      </c>
    </row>
    <row r="5891">
      <c r="B5891" t="inlineStr">
        <is>
          <t>Neutypechic</t>
        </is>
      </c>
    </row>
    <row r="5892">
      <c r="B5892" t="inlineStr">
        <is>
          <t>New Space</t>
        </is>
      </c>
    </row>
    <row r="5893">
      <c r="B5893" t="inlineStr">
        <is>
          <t>Nextier</t>
        </is>
      </c>
    </row>
    <row r="5894">
      <c r="B5894" t="inlineStr">
        <is>
          <t>Nicety</t>
        </is>
      </c>
    </row>
    <row r="5895">
      <c r="B5895" t="inlineStr">
        <is>
          <t>Oliveflix</t>
        </is>
      </c>
    </row>
    <row r="5896">
      <c r="B5896" t="inlineStr">
        <is>
          <t>Omni-Furniture</t>
        </is>
      </c>
    </row>
    <row r="5897">
      <c r="B5897" t="inlineStr">
        <is>
          <t>Onetify</t>
        </is>
      </c>
    </row>
    <row r="5898">
      <c r="B5898" t="inlineStr">
        <is>
          <t>Orien Home</t>
        </is>
      </c>
    </row>
    <row r="5899">
      <c r="B5899" t="inlineStr">
        <is>
          <t>Ougeya</t>
        </is>
      </c>
    </row>
    <row r="5900">
      <c r="B5900" t="inlineStr">
        <is>
          <t>Pandabrands</t>
        </is>
      </c>
    </row>
    <row r="5901">
      <c r="B5901" t="inlineStr">
        <is>
          <t>Qwork</t>
        </is>
      </c>
    </row>
    <row r="5902">
      <c r="B5902" t="inlineStr">
        <is>
          <t>Rainbean</t>
        </is>
      </c>
    </row>
    <row r="5903">
      <c r="B5903" t="inlineStr">
        <is>
          <t>Rbrohant Bathroom Home</t>
        </is>
      </c>
    </row>
    <row r="5904">
      <c r="B5904" t="inlineStr">
        <is>
          <t>Rcosy</t>
        </is>
      </c>
    </row>
    <row r="5905">
      <c r="B5905" t="inlineStr">
        <is>
          <t>Shiheng</t>
        </is>
      </c>
    </row>
    <row r="5906">
      <c r="B5906" t="inlineStr">
        <is>
          <t>Shiyuejing</t>
        </is>
      </c>
    </row>
    <row r="5907">
      <c r="B5907" t="inlineStr">
        <is>
          <t>Sim Luxury</t>
        </is>
      </c>
    </row>
    <row r="5908">
      <c r="B5908" t="inlineStr">
        <is>
          <t>Sino-Garden</t>
        </is>
      </c>
    </row>
    <row r="5909">
      <c r="B5909" t="inlineStr">
        <is>
          <t>Sky Home</t>
        </is>
      </c>
    </row>
    <row r="5910">
      <c r="B5910" t="inlineStr">
        <is>
          <t>Small Gourd</t>
        </is>
      </c>
    </row>
    <row r="5911">
      <c r="B5911" t="inlineStr">
        <is>
          <t>Smilegive</t>
        </is>
      </c>
    </row>
    <row r="5912">
      <c r="B5912" t="inlineStr">
        <is>
          <t>Sunflower Shower</t>
        </is>
      </c>
    </row>
    <row r="5913">
      <c r="B5913" t="inlineStr">
        <is>
          <t>Super Low And Affordable</t>
        </is>
      </c>
    </row>
    <row r="5914">
      <c r="B5914" t="inlineStr">
        <is>
          <t>Symbol</t>
        </is>
      </c>
    </row>
    <row r="5915">
      <c r="B5915" t="inlineStr">
        <is>
          <t>Tesco</t>
        </is>
      </c>
    </row>
    <row r="5916">
      <c r="B5916" t="inlineStr">
        <is>
          <t>The Friibe</t>
        </is>
      </c>
    </row>
    <row r="5917">
      <c r="B5917" t="inlineStr">
        <is>
          <t>The Threaded Pear</t>
        </is>
      </c>
    </row>
    <row r="5918">
      <c r="B5918" t="inlineStr">
        <is>
          <t>Tianhe</t>
        </is>
      </c>
    </row>
    <row r="5919">
      <c r="B5919" t="inlineStr">
        <is>
          <t>Tolead</t>
        </is>
      </c>
    </row>
    <row r="5920">
      <c r="B5920" t="inlineStr">
        <is>
          <t>Toplighting</t>
        </is>
      </c>
    </row>
    <row r="5921">
      <c r="B5921" t="inlineStr">
        <is>
          <t>Tt Market</t>
        </is>
      </c>
    </row>
    <row r="5922">
      <c r="B5922" t="inlineStr">
        <is>
          <t>Tycon Net</t>
        </is>
      </c>
    </row>
    <row r="5923">
      <c r="B5923" t="inlineStr">
        <is>
          <t>Uhome Lite</t>
        </is>
      </c>
    </row>
    <row r="5924">
      <c r="B5924" t="inlineStr">
        <is>
          <t>Ulax Furniture</t>
        </is>
      </c>
    </row>
    <row r="5925">
      <c r="B5925" t="inlineStr">
        <is>
          <t>Unique Selections</t>
        </is>
      </c>
    </row>
    <row r="5926">
      <c r="B5926" t="inlineStr">
        <is>
          <t>Upseller</t>
        </is>
      </c>
    </row>
    <row r="5927">
      <c r="B5927" t="inlineStr">
        <is>
          <t>Vetus Knives</t>
        </is>
      </c>
    </row>
    <row r="5928">
      <c r="B5928" t="inlineStr">
        <is>
          <t>Vistashops</t>
        </is>
      </c>
    </row>
    <row r="5929">
      <c r="B5929" t="inlineStr">
        <is>
          <t>Wehere Smart Home</t>
        </is>
      </c>
    </row>
    <row r="5930">
      <c r="B5930" t="inlineStr">
        <is>
          <t>Wellstock</t>
        </is>
      </c>
    </row>
    <row r="5931">
      <c r="B5931" t="inlineStr">
        <is>
          <t>Wesome</t>
        </is>
      </c>
    </row>
    <row r="5932">
      <c r="B5932" t="inlineStr">
        <is>
          <t>Winper</t>
        </is>
      </c>
    </row>
    <row r="5933">
      <c r="B5933" t="inlineStr">
        <is>
          <t>Winsome Wood</t>
        </is>
      </c>
    </row>
    <row r="5934">
      <c r="B5934" t="inlineStr">
        <is>
          <t>Wise Company</t>
        </is>
      </c>
    </row>
    <row r="5935">
      <c r="B5935" t="inlineStr">
        <is>
          <t>Wlf-Furniture</t>
        </is>
      </c>
    </row>
    <row r="5936">
      <c r="B5936" t="inlineStr">
        <is>
          <t>Xcelerate Capital</t>
        </is>
      </c>
    </row>
    <row r="5937">
      <c r="B5937" t="inlineStr">
        <is>
          <t>Yuda</t>
        </is>
      </c>
    </row>
    <row r="5938">
      <c r="B5938" t="inlineStr">
        <is>
          <t>Kitchen Material</t>
        </is>
      </c>
    </row>
    <row r="5939">
      <c r="B5939" t="inlineStr">
        <is>
          <t>Boch</t>
        </is>
      </c>
    </row>
    <row r="5940">
      <c r="B5940" t="inlineStr">
        <is>
          <t>Travah</t>
        </is>
      </c>
    </row>
    <row r="5941">
      <c r="B5941" t="inlineStr">
        <is>
          <t>Polka</t>
        </is>
      </c>
    </row>
    <row r="5942">
      <c r="B5942" t="inlineStr">
        <is>
          <t>Flexile</t>
        </is>
      </c>
    </row>
    <row r="5943">
      <c r="B5943" t="inlineStr">
        <is>
          <t>Yeah Depot</t>
        </is>
      </c>
    </row>
    <row r="5944">
      <c r="B5944" t="inlineStr">
        <is>
          <t>Magic Home</t>
        </is>
      </c>
    </row>
    <row r="5945">
      <c r="B5945" t="inlineStr">
        <is>
          <t>Beestmueble</t>
        </is>
      </c>
    </row>
    <row r="5946">
      <c r="B5946" t="inlineStr">
        <is>
          <t>Osakapro</t>
        </is>
      </c>
    </row>
    <row r="5947">
      <c r="B5947" t="inlineStr">
        <is>
          <t>Ofc</t>
        </is>
      </c>
    </row>
    <row r="5948">
      <c r="B5948" t="inlineStr">
        <is>
          <t>Tianyu</t>
        </is>
      </c>
    </row>
    <row r="5949">
      <c r="B5949" t="inlineStr">
        <is>
          <t>Baisirui</t>
        </is>
      </c>
    </row>
    <row r="5950">
      <c r="B5950" t="inlineStr">
        <is>
          <t>Robotime</t>
        </is>
      </c>
    </row>
    <row r="5951">
      <c r="B5951" t="inlineStr">
        <is>
          <t>Quka Pets</t>
        </is>
      </c>
    </row>
    <row r="5952">
      <c r="B5952" t="inlineStr">
        <is>
          <t>Ym Home Appliances</t>
        </is>
      </c>
    </row>
    <row r="5953">
      <c r="B5953" t="inlineStr">
        <is>
          <t>Gupamiga</t>
        </is>
      </c>
    </row>
    <row r="5954">
      <c r="B5954" t="inlineStr">
        <is>
          <t>Qdfenglixin</t>
        </is>
      </c>
    </row>
    <row r="5955">
      <c r="B5955" t="inlineStr">
        <is>
          <t>Electroflip</t>
        </is>
      </c>
    </row>
    <row r="5956">
      <c r="B5956" t="inlineStr">
        <is>
          <t>Hubo International</t>
        </is>
      </c>
    </row>
    <row r="5957">
      <c r="B5957" t="inlineStr">
        <is>
          <t>Topiom</t>
        </is>
      </c>
    </row>
    <row r="5958">
      <c r="B5958" t="inlineStr">
        <is>
          <t>Kylebooker</t>
        </is>
      </c>
    </row>
    <row r="5959">
      <c r="B5959" t="inlineStr">
        <is>
          <t>Vilineke</t>
        </is>
      </c>
    </row>
    <row r="5960">
      <c r="B5960" t="inlineStr">
        <is>
          <t>Fyc</t>
        </is>
      </c>
    </row>
    <row r="5961">
      <c r="B5961" t="inlineStr">
        <is>
          <t>Atopnuc</t>
        </is>
      </c>
    </row>
    <row r="5962">
      <c r="B5962" t="inlineStr">
        <is>
          <t>Neao</t>
        </is>
      </c>
    </row>
    <row r="5963">
      <c r="B5963" t="inlineStr">
        <is>
          <t>Yakeda Gear</t>
        </is>
      </c>
    </row>
    <row r="5964">
      <c r="B5964" t="inlineStr">
        <is>
          <t>Hv Sports</t>
        </is>
      </c>
    </row>
    <row r="5965">
      <c r="B5965" t="inlineStr">
        <is>
          <t>Eric Beasley</t>
        </is>
      </c>
    </row>
    <row r="5966">
      <c r="B5966" t="inlineStr">
        <is>
          <t>Zhuodi</t>
        </is>
      </c>
    </row>
    <row r="5967">
      <c r="B5967" t="inlineStr">
        <is>
          <t>Romap</t>
        </is>
      </c>
    </row>
    <row r="5968">
      <c r="B5968" t="inlineStr">
        <is>
          <t>Worcothray</t>
        </is>
      </c>
    </row>
    <row r="5969">
      <c r="B5969" t="inlineStr">
        <is>
          <t>Mankeel</t>
        </is>
      </c>
    </row>
    <row r="5970">
      <c r="B5970" t="inlineStr">
        <is>
          <t>Forest</t>
        </is>
      </c>
    </row>
    <row r="5971">
      <c r="B5971" t="inlineStr">
        <is>
          <t>Dimar Garden</t>
        </is>
      </c>
    </row>
    <row r="5972">
      <c r="B5972" t="inlineStr">
        <is>
          <t>Meooem Store</t>
        </is>
      </c>
    </row>
    <row r="5973">
      <c r="B5973" t="inlineStr">
        <is>
          <t>Artisan Furniture</t>
        </is>
      </c>
    </row>
    <row r="5974">
      <c r="B5974" t="inlineStr">
        <is>
          <t>Lfkld</t>
        </is>
      </c>
    </row>
    <row r="5975">
      <c r="B5975" t="inlineStr">
        <is>
          <t>Pet Life</t>
        </is>
      </c>
    </row>
    <row r="5976">
      <c r="B5976" t="inlineStr">
        <is>
          <t>Cute Pet</t>
        </is>
      </c>
    </row>
    <row r="5977">
      <c r="B5977" t="inlineStr">
        <is>
          <t>Shameless Pets</t>
        </is>
      </c>
    </row>
    <row r="5978">
      <c r="B5978" t="inlineStr">
        <is>
          <t>GBDS</t>
        </is>
      </c>
    </row>
    <row r="5979">
      <c r="B5979" t="inlineStr">
        <is>
          <t>Foster &amp; Rye</t>
        </is>
      </c>
    </row>
    <row r="5980">
      <c r="B5980" t="inlineStr">
        <is>
          <t>Ash &amp; Rose</t>
        </is>
      </c>
    </row>
    <row r="5981">
      <c r="B5981" t="inlineStr">
        <is>
          <t>Bath, Kitchen &amp; Basic</t>
        </is>
      </c>
    </row>
    <row r="5982">
      <c r="B5982" t="inlineStr">
        <is>
          <t>Bentley'S Mug Coffee And Tea</t>
        </is>
      </c>
    </row>
    <row r="5983">
      <c r="B5983" t="inlineStr">
        <is>
          <t>Isa Home &amp; Garden</t>
        </is>
      </c>
    </row>
    <row r="5984">
      <c r="B5984" t="inlineStr">
        <is>
          <t>Home Appliances For U</t>
        </is>
      </c>
    </row>
    <row r="5985">
      <c r="B5985" t="inlineStr">
        <is>
          <t>Frana</t>
        </is>
      </c>
    </row>
    <row r="5986">
      <c r="B5986" t="inlineStr">
        <is>
          <t>Zulay Kitchen</t>
        </is>
      </c>
    </row>
    <row r="5987">
      <c r="B5987" t="inlineStr">
        <is>
          <t>Homerunpet</t>
        </is>
      </c>
    </row>
    <row r="5988">
      <c r="B5988" t="inlineStr">
        <is>
          <t>Embe</t>
        </is>
      </c>
    </row>
    <row r="5989">
      <c r="B5989" t="inlineStr">
        <is>
          <t>Pet K'Tan</t>
        </is>
      </c>
    </row>
    <row r="5990">
      <c r="B5990" t="inlineStr">
        <is>
          <t>StrongTek</t>
        </is>
      </c>
    </row>
    <row r="5991">
      <c r="B5991" t="inlineStr">
        <is>
          <t>EZR Home</t>
        </is>
      </c>
    </row>
    <row r="5992">
      <c r="B5992" t="inlineStr">
        <is>
          <t>Picassotiles</t>
        </is>
      </c>
    </row>
    <row r="5993">
      <c r="B5993" t="inlineStr">
        <is>
          <t>Popfun</t>
        </is>
      </c>
    </row>
    <row r="5994">
      <c r="B5994" t="inlineStr">
        <is>
          <t>Nice Store</t>
        </is>
      </c>
    </row>
    <row r="5995">
      <c r="B5995" t="inlineStr">
        <is>
          <t>OC Store</t>
        </is>
      </c>
    </row>
    <row r="5996">
      <c r="B5996" t="inlineStr">
        <is>
          <t>DEMIER</t>
        </is>
      </c>
    </row>
    <row r="5997">
      <c r="B5997" t="inlineStr">
        <is>
          <t>Carnival Land</t>
        </is>
      </c>
    </row>
    <row r="5998">
      <c r="B5998" t="inlineStr">
        <is>
          <t>GGSWholesale</t>
        </is>
      </c>
    </row>
    <row r="5999">
      <c r="B5999" t="inlineStr">
        <is>
          <t>YYDS</t>
        </is>
      </c>
    </row>
    <row r="6000">
      <c r="B6000" t="inlineStr">
        <is>
          <t>Kacuyelin Boutique Store</t>
        </is>
      </c>
    </row>
    <row r="6001">
      <c r="B6001" t="inlineStr">
        <is>
          <t>Super Wing Super life store</t>
        </is>
      </c>
    </row>
    <row r="6002">
      <c r="B6002" t="inlineStr">
        <is>
          <t>Hemeng Xingwang</t>
        </is>
      </c>
    </row>
    <row r="6003">
      <c r="B6003" t="inlineStr">
        <is>
          <t>Sky Wellness</t>
        </is>
      </c>
    </row>
    <row r="6004">
      <c r="B6004" t="inlineStr">
        <is>
          <t>MacroFashion</t>
        </is>
      </c>
    </row>
    <row r="6005">
      <c r="B6005" t="inlineStr">
        <is>
          <t>Fin and Mo</t>
        </is>
      </c>
    </row>
    <row r="6006">
      <c r="B6006" t="inlineStr">
        <is>
          <t>Secret Synergy Stones</t>
        </is>
      </c>
    </row>
    <row r="6007">
      <c r="B6007" t="inlineStr">
        <is>
          <t>Cramilo Eyewear</t>
        </is>
      </c>
    </row>
    <row r="6008">
      <c r="B6008" t="inlineStr">
        <is>
          <t>World Factory</t>
        </is>
      </c>
    </row>
    <row r="6009">
      <c r="B6009" t="inlineStr">
        <is>
          <t>oh my god</t>
        </is>
      </c>
    </row>
    <row r="6010">
      <c r="B6010" t="inlineStr">
        <is>
          <t>JJ tiger</t>
        </is>
      </c>
    </row>
    <row r="6011">
      <c r="B6011" t="inlineStr">
        <is>
          <t>Woof Warm</t>
        </is>
      </c>
    </row>
    <row r="6012">
      <c r="B6012" t="inlineStr">
        <is>
          <t>Schinotch Fashion</t>
        </is>
      </c>
    </row>
    <row r="6013">
      <c r="B6013" t="inlineStr">
        <is>
          <t>China Superior</t>
        </is>
      </c>
    </row>
    <row r="6014">
      <c r="B6014" t="inlineStr">
        <is>
          <t>Import Cave</t>
        </is>
      </c>
    </row>
    <row r="6015">
      <c r="B6015" t="inlineStr">
        <is>
          <t>Sourcemost</t>
        </is>
      </c>
    </row>
    <row r="6016">
      <c r="B6016" t="inlineStr">
        <is>
          <t>BELLA FURNITURE</t>
        </is>
      </c>
    </row>
    <row r="6017">
      <c r="B6017" t="inlineStr">
        <is>
          <t>DTCam</t>
        </is>
      </c>
    </row>
    <row r="6018">
      <c r="B6018" t="inlineStr">
        <is>
          <t>GOGOBS</t>
        </is>
      </c>
    </row>
    <row r="6019">
      <c r="B6019" t="inlineStr">
        <is>
          <t>JMachen</t>
        </is>
      </c>
    </row>
    <row r="6020">
      <c r="B6020" t="inlineStr">
        <is>
          <t>SeeYou</t>
        </is>
      </c>
    </row>
    <row r="6021">
      <c r="B6021" t="inlineStr">
        <is>
          <t>miduo trade</t>
        </is>
      </c>
    </row>
    <row r="6022">
      <c r="B6022" t="inlineStr">
        <is>
          <t>SDKOA</t>
        </is>
      </c>
    </row>
    <row r="6023">
      <c r="B6023" t="inlineStr">
        <is>
          <t>FRALIMK</t>
        </is>
      </c>
    </row>
    <row r="6024">
      <c r="B6024" t="inlineStr">
        <is>
          <t>Kewo</t>
        </is>
      </c>
    </row>
    <row r="6025">
      <c r="B6025" t="inlineStr">
        <is>
          <t>COOLMORE</t>
        </is>
      </c>
    </row>
    <row r="6026">
      <c r="B6026" t="inlineStr">
        <is>
          <t>HONGRUI FURNISHINGS</t>
        </is>
      </c>
    </row>
    <row r="6027">
      <c r="B6027" t="inlineStr">
        <is>
          <t>HX Furniture</t>
        </is>
      </c>
    </row>
    <row r="6028">
      <c r="B6028" t="inlineStr">
        <is>
          <t>Coniffer Store</t>
        </is>
      </c>
    </row>
    <row r="6029">
      <c r="B6029" t="inlineStr">
        <is>
          <t>Shop Samantha Margaret</t>
        </is>
      </c>
    </row>
    <row r="6030">
      <c r="B6030" t="inlineStr">
        <is>
          <t>BMSBIZ</t>
        </is>
      </c>
    </row>
    <row r="6031">
      <c r="B6031" t="inlineStr">
        <is>
          <t>Inowel official</t>
        </is>
      </c>
    </row>
    <row r="6032">
      <c r="B6032" t="inlineStr">
        <is>
          <t>AGK</t>
        </is>
      </c>
    </row>
    <row r="6033">
      <c r="B6033" t="inlineStr">
        <is>
          <t>Zhengbu ebike</t>
        </is>
      </c>
    </row>
    <row r="6034">
      <c r="B6034" t="inlineStr">
        <is>
          <t>auteldrone.shop</t>
        </is>
      </c>
    </row>
    <row r="6035">
      <c r="B6035" t="inlineStr">
        <is>
          <t>Ruibo</t>
        </is>
      </c>
    </row>
    <row r="6036">
      <c r="B6036" t="inlineStr">
        <is>
          <t>Weiou Laces</t>
        </is>
      </c>
    </row>
    <row r="6037">
      <c r="B6037" t="inlineStr">
        <is>
          <t>The ArtsBot</t>
        </is>
      </c>
    </row>
    <row r="6038">
      <c r="B6038" t="inlineStr">
        <is>
          <t>Waymore</t>
        </is>
      </c>
    </row>
    <row r="6039">
      <c r="B6039" t="inlineStr">
        <is>
          <t>August Sky</t>
        </is>
      </c>
    </row>
    <row r="6040">
      <c r="B6040" t="inlineStr">
        <is>
          <t>Blu Pepper</t>
        </is>
      </c>
    </row>
    <row r="6041">
      <c r="B6041" t="inlineStr">
        <is>
          <t>E&amp;M</t>
        </is>
      </c>
    </row>
    <row r="6042">
      <c r="B6042" t="inlineStr">
        <is>
          <t>Mine</t>
        </is>
      </c>
    </row>
    <row r="6043">
      <c r="B6043" t="inlineStr">
        <is>
          <t>Moon River</t>
        </is>
      </c>
    </row>
    <row r="6044">
      <c r="B6044" t="inlineStr">
        <is>
          <t>Sakar</t>
        </is>
      </c>
    </row>
    <row r="6045">
      <c r="B6045" t="inlineStr">
        <is>
          <t>Milk Boss</t>
        </is>
      </c>
    </row>
    <row r="6046">
      <c r="B6046" t="inlineStr">
        <is>
          <t>Simple Craft</t>
        </is>
      </c>
    </row>
    <row r="6047">
      <c r="B6047" t="inlineStr">
        <is>
          <t>Last Drop</t>
        </is>
      </c>
    </row>
    <row r="6048">
      <c r="B6048" t="inlineStr">
        <is>
          <t>Zulay Home</t>
        </is>
      </c>
    </row>
    <row r="6049">
      <c r="B6049" t="inlineStr">
        <is>
          <t>Hydration Nation</t>
        </is>
      </c>
    </row>
    <row r="6050">
      <c r="B6050" t="inlineStr">
        <is>
          <t>Kenmore Select</t>
        </is>
      </c>
    </row>
    <row r="6051">
      <c r="B6051" t="inlineStr">
        <is>
          <t>Kenmore Pro</t>
        </is>
      </c>
    </row>
    <row r="6052">
      <c r="B6052" t="inlineStr">
        <is>
          <t>ZooBooKoo</t>
        </is>
      </c>
    </row>
    <row r="6053">
      <c r="B6053" t="inlineStr">
        <is>
          <t>Tidlo</t>
        </is>
      </c>
    </row>
    <row r="6054">
      <c r="B6054" t="inlineStr">
        <is>
          <t>The Comfy</t>
        </is>
      </c>
    </row>
    <row r="6055">
      <c r="B6055" t="inlineStr">
        <is>
          <t>Leota</t>
        </is>
      </c>
    </row>
    <row r="6056">
      <c r="B6056" t="inlineStr">
        <is>
          <t>The Gifted Stationery</t>
        </is>
      </c>
    </row>
    <row r="6057">
      <c r="B6057" t="inlineStr">
        <is>
          <t>Sustainable Greetings</t>
        </is>
      </c>
    </row>
    <row r="6058">
      <c r="B6058" t="inlineStr">
        <is>
          <t>INNOKA</t>
        </is>
      </c>
    </row>
    <row r="6059">
      <c r="B6059" t="inlineStr">
        <is>
          <t>Toe-Tally Sox</t>
        </is>
      </c>
    </row>
    <row r="6060">
      <c r="B6060" t="inlineStr">
        <is>
          <t>Untamed Sox</t>
        </is>
      </c>
    </row>
    <row r="6061">
      <c r="B6061" t="inlineStr">
        <is>
          <t>Soxxo</t>
        </is>
      </c>
    </row>
    <row r="6062">
      <c r="B6062" t="inlineStr">
        <is>
          <t>Zodaca</t>
        </is>
      </c>
    </row>
    <row r="6063">
      <c r="B6063" t="inlineStr">
        <is>
          <t>Oak and Reed</t>
        </is>
      </c>
    </row>
    <row r="6064">
      <c r="B6064" t="inlineStr">
        <is>
          <t>Zoe and Claire</t>
        </is>
      </c>
    </row>
    <row r="6065">
      <c r="B6065" t="inlineStr">
        <is>
          <t>BIGJIGS TOYS</t>
        </is>
      </c>
    </row>
    <row r="6066">
      <c r="B6066" t="inlineStr">
        <is>
          <t>BEST PAPER GREETINGS</t>
        </is>
      </c>
    </row>
    <row r="6067">
      <c r="B6067" t="inlineStr">
        <is>
          <t>FENCHILIN</t>
        </is>
      </c>
    </row>
    <row r="6068">
      <c r="B6068" t="inlineStr">
        <is>
          <t>BETTER CHEF</t>
        </is>
      </c>
    </row>
    <row r="6069">
      <c r="B6069" t="inlineStr">
        <is>
          <t>GENIE CRAFTS</t>
        </is>
      </c>
    </row>
    <row r="6070">
      <c r="B6070" t="inlineStr">
        <is>
          <t>BETTERCHEF SELECT</t>
        </is>
      </c>
    </row>
    <row r="6071">
      <c r="B6071" t="inlineStr">
        <is>
          <t>BUILT INDUSTRIAL</t>
        </is>
      </c>
    </row>
    <row r="6072">
      <c r="B6072" t="inlineStr">
        <is>
          <t>BIGJIGS RAIL</t>
        </is>
      </c>
    </row>
    <row r="6073">
      <c r="B6073" t="inlineStr">
        <is>
          <t>BLANCO</t>
        </is>
      </c>
    </row>
    <row r="6074">
      <c r="B6074" t="inlineStr">
        <is>
          <t>COTTAGE CREEK FARMS</t>
        </is>
      </c>
    </row>
    <row r="6075">
      <c r="B6075" t="inlineStr">
        <is>
          <t>Bedford Clock Collec</t>
        </is>
      </c>
    </row>
    <row r="6076">
      <c r="B6076" t="inlineStr">
        <is>
          <t>Standards Practices</t>
        </is>
      </c>
    </row>
    <row r="6077">
      <c r="B6077" t="inlineStr">
        <is>
          <t>Ever-Pretty</t>
        </is>
      </c>
    </row>
    <row r="6078">
      <c r="B6078" t="inlineStr">
        <is>
          <t>Veva</t>
        </is>
      </c>
    </row>
    <row r="6079">
      <c r="B6079" t="inlineStr">
        <is>
          <t>Department Store</t>
        </is>
      </c>
    </row>
    <row r="6080">
      <c r="B6080" t="inlineStr">
        <is>
          <t>Tape King</t>
        </is>
      </c>
    </row>
    <row r="6081">
      <c r="B6081" t="inlineStr">
        <is>
          <t>Heritage Products</t>
        </is>
      </c>
    </row>
    <row r="6082">
      <c r="B6082" t="inlineStr">
        <is>
          <t>Woffit</t>
        </is>
      </c>
    </row>
    <row r="6083">
      <c r="B6083" t="inlineStr">
        <is>
          <t>Thirteen Chefs</t>
        </is>
      </c>
    </row>
    <row r="6084">
      <c r="B6084" t="inlineStr">
        <is>
          <t>fern &amp; willow</t>
        </is>
      </c>
    </row>
    <row r="6085">
      <c r="B6085" t="inlineStr">
        <is>
          <t>Wise Owl Outfitters</t>
        </is>
      </c>
    </row>
    <row r="6086">
      <c r="B6086" t="inlineStr">
        <is>
          <t>Jungle Gym Kingdom</t>
        </is>
      </c>
    </row>
    <row r="6087">
      <c r="B6087" t="inlineStr">
        <is>
          <t>BFR BANDS</t>
        </is>
      </c>
    </row>
    <row r="6088">
      <c r="B6088" t="inlineStr">
        <is>
          <t>Beckham Luxury Linens</t>
        </is>
      </c>
    </row>
    <row r="6089">
      <c r="B6089" t="inlineStr">
        <is>
          <t>GS Power</t>
        </is>
      </c>
    </row>
    <row r="6090">
      <c r="B6090" t="inlineStr">
        <is>
          <t>HiCoup</t>
        </is>
      </c>
    </row>
    <row r="6091">
      <c r="B6091" t="inlineStr">
        <is>
          <t>UltraBlock</t>
        </is>
      </c>
    </row>
    <row r="6092">
      <c r="B6092" t="inlineStr">
        <is>
          <t>Hotel Sheets Direct</t>
        </is>
      </c>
    </row>
    <row r="6093">
      <c r="B6093" t="inlineStr">
        <is>
          <t>Home Acre Designs</t>
        </is>
      </c>
    </row>
    <row r="6094">
      <c r="B6094" t="inlineStr">
        <is>
          <t>Checkered Chef</t>
        </is>
      </c>
    </row>
    <row r="6095">
      <c r="B6095" t="inlineStr">
        <is>
          <t>HOME SANITIZER SOLUTIONS</t>
        </is>
      </c>
    </row>
    <row r="6096">
      <c r="B6096" t="inlineStr">
        <is>
          <t>Becky Cameron</t>
        </is>
      </c>
    </row>
    <row r="6097">
      <c r="B6097" t="inlineStr">
        <is>
          <t>Italian Luxury</t>
        </is>
      </c>
    </row>
    <row r="6098">
      <c r="B6098" t="inlineStr">
        <is>
          <t>URBNFit</t>
        </is>
      </c>
    </row>
    <row r="6099">
      <c r="B6099" t="inlineStr">
        <is>
          <t>Quility</t>
        </is>
      </c>
    </row>
    <row r="6100">
      <c r="B6100" t="inlineStr">
        <is>
          <t>Vybe</t>
        </is>
      </c>
    </row>
    <row r="6101">
      <c r="B6101" t="inlineStr">
        <is>
          <t>Guardline</t>
        </is>
      </c>
    </row>
    <row r="6102">
      <c r="B6102" t="inlineStr">
        <is>
          <t>Cushy Form</t>
        </is>
      </c>
    </row>
    <row r="6103">
      <c r="B6103" t="inlineStr">
        <is>
          <t>FineDine</t>
        </is>
      </c>
    </row>
    <row r="6104">
      <c r="B6104" t="inlineStr">
        <is>
          <t>Paksh Novelty</t>
        </is>
      </c>
    </row>
    <row r="6105">
      <c r="B6105" t="inlineStr">
        <is>
          <t>bonVIVO</t>
        </is>
      </c>
    </row>
    <row r="6106">
      <c r="B6106" t="inlineStr">
        <is>
          <t>Coffee Gator</t>
        </is>
      </c>
    </row>
    <row r="6107">
      <c r="B6107" t="inlineStr">
        <is>
          <t>Mixology &amp; Craft</t>
        </is>
      </c>
    </row>
    <row r="6108">
      <c r="B6108" t="inlineStr">
        <is>
          <t>Holiday Styling</t>
        </is>
      </c>
    </row>
    <row r="6109">
      <c r="B6109" t="inlineStr">
        <is>
          <t>Zen Bamboo</t>
        </is>
      </c>
    </row>
    <row r="6110">
      <c r="B6110" t="inlineStr">
        <is>
          <t>LAEGENDARY</t>
        </is>
      </c>
    </row>
    <row r="6111">
      <c r="B6111" t="inlineStr">
        <is>
          <t>CREATIVE SPACE</t>
        </is>
      </c>
    </row>
    <row r="6112">
      <c r="B6112" t="inlineStr">
        <is>
          <t>EnerPlex</t>
        </is>
      </c>
    </row>
    <row r="6113">
      <c r="B6113" t="inlineStr">
        <is>
          <t>NewMe Fitness</t>
        </is>
      </c>
    </row>
    <row r="6114">
      <c r="B6114" t="inlineStr">
        <is>
          <t>ISZY Billiards</t>
        </is>
      </c>
    </row>
    <row r="6115">
      <c r="B6115" t="inlineStr">
        <is>
          <t>GasTapper</t>
        </is>
      </c>
    </row>
    <row r="6116">
      <c r="B6116" t="inlineStr">
        <is>
          <t>Cooler Shock</t>
        </is>
      </c>
    </row>
    <row r="6117">
      <c r="B6117" t="inlineStr">
        <is>
          <t>The Memory Building Company</t>
        </is>
      </c>
    </row>
    <row r="6118">
      <c r="B6118" t="inlineStr">
        <is>
          <t>OUPES</t>
        </is>
      </c>
    </row>
    <row r="6119">
      <c r="B6119" t="inlineStr">
        <is>
          <t>Hola! Music</t>
        </is>
      </c>
    </row>
    <row r="6120">
      <c r="B6120" t="inlineStr">
        <is>
          <t>B&amp;C Home Goods</t>
        </is>
      </c>
    </row>
    <row r="6121">
      <c r="B6121" t="inlineStr">
        <is>
          <t>Laurenza's</t>
        </is>
      </c>
    </row>
    <row r="6122">
      <c r="B6122" t="inlineStr">
        <is>
          <t>Gucci</t>
        </is>
      </c>
    </row>
    <row r="6123">
      <c r="B6123" t="inlineStr">
        <is>
          <t>Prada</t>
        </is>
      </c>
    </row>
    <row r="6124">
      <c r="B6124" t="inlineStr">
        <is>
          <t>Valentino</t>
        </is>
      </c>
    </row>
    <row r="6125">
      <c r="B6125" t="inlineStr">
        <is>
          <t>Versace</t>
        </is>
      </c>
    </row>
    <row r="6126">
      <c r="B6126" t="inlineStr">
        <is>
          <t>Bvlgari</t>
        </is>
      </c>
    </row>
    <row r="6127">
      <c r="B6127" t="inlineStr">
        <is>
          <t>Hermes</t>
        </is>
      </c>
    </row>
    <row r="6128">
      <c r="B6128" t="inlineStr">
        <is>
          <t>Cartier</t>
        </is>
      </c>
    </row>
    <row r="6129">
      <c r="B6129" t="inlineStr">
        <is>
          <t>Fendi</t>
        </is>
      </c>
    </row>
    <row r="6130">
      <c r="B6130" t="inlineStr">
        <is>
          <t>Rose Cheeks</t>
        </is>
      </c>
    </row>
    <row r="6131">
      <c r="B6131" t="inlineStr">
        <is>
          <t>Louis Vuitton</t>
        </is>
      </c>
    </row>
    <row r="6132">
      <c r="B6132" t="inlineStr">
        <is>
          <t>Chanel</t>
        </is>
      </c>
    </row>
    <row r="6133">
      <c r="B6133" t="inlineStr">
        <is>
          <t>Dior</t>
        </is>
      </c>
    </row>
    <row r="6134">
      <c r="B6134" t="inlineStr">
        <is>
          <t>Celine</t>
        </is>
      </c>
    </row>
    <row r="6135">
      <c r="B6135" t="inlineStr">
        <is>
          <t>Balenciaga</t>
        </is>
      </c>
    </row>
    <row r="6136">
      <c r="B6136" t="inlineStr">
        <is>
          <t>Bottega Veneta</t>
        </is>
      </c>
    </row>
    <row r="6137">
      <c r="B6137" t="inlineStr">
        <is>
          <t>Loewe</t>
        </is>
      </c>
    </row>
    <row r="6138">
      <c r="B6138" t="inlineStr">
        <is>
          <t>Goyard</t>
        </is>
      </c>
    </row>
    <row r="6139">
      <c r="B6139" t="inlineStr">
        <is>
          <t>Delvaux</t>
        </is>
      </c>
    </row>
    <row r="6140">
      <c r="B6140" t="inlineStr">
        <is>
          <t>Blanco Label</t>
        </is>
      </c>
    </row>
    <row r="6141">
      <c r="B6141" t="inlineStr">
        <is>
          <t>Vibes</t>
        </is>
      </c>
    </row>
    <row r="6142">
      <c r="B6142" t="inlineStr">
        <is>
          <t>Fun &amp; Fitness For Kids</t>
        </is>
      </c>
    </row>
    <row r="6143">
      <c r="B6143" t="inlineStr">
        <is>
          <t>THE HONEST COMPANY</t>
        </is>
      </c>
    </row>
    <row r="6144">
      <c r="B6144" t="inlineStr">
        <is>
          <t>EARTH THERAPEUTICS</t>
        </is>
      </c>
    </row>
    <row r="6145">
      <c r="B6145" t="inlineStr">
        <is>
          <t>AMERICAN CREW</t>
        </is>
      </c>
    </row>
    <row r="6146">
      <c r="B6146" t="inlineStr">
        <is>
          <t>BIOSILK</t>
        </is>
      </c>
    </row>
    <row r="6147">
      <c r="B6147" t="inlineStr">
        <is>
          <t>Lux Decor Collection</t>
        </is>
      </c>
    </row>
    <row r="6148">
      <c r="B6148" t="inlineStr">
        <is>
          <t>Hannah Linen</t>
        </is>
      </c>
    </row>
    <row r="6149">
      <c r="B6149" t="inlineStr">
        <is>
          <t>FORCES OF NATURE</t>
        </is>
      </c>
    </row>
    <row r="6150">
      <c r="B6150" t="inlineStr">
        <is>
          <t>HOME HEALTH</t>
        </is>
      </c>
    </row>
    <row r="6151">
      <c r="B6151" t="inlineStr">
        <is>
          <t>NUBIAN HERITAGE</t>
        </is>
      </c>
    </row>
    <row r="6152">
      <c r="B6152" t="inlineStr">
        <is>
          <t>SOUTH OF FRANCE</t>
        </is>
      </c>
    </row>
    <row r="6153">
      <c r="B6153" t="inlineStr">
        <is>
          <t>THE HONEY POT</t>
        </is>
      </c>
    </row>
    <row r="6154">
      <c r="B6154" t="inlineStr">
        <is>
          <t>THE SEAWEED BATH CO.</t>
        </is>
      </c>
    </row>
    <row r="6155">
      <c r="B6155" t="inlineStr">
        <is>
          <t>TINTS OF NATURE</t>
        </is>
      </c>
    </row>
    <row r="6156">
      <c r="B6156" t="inlineStr">
        <is>
          <t>AURA CACIA</t>
        </is>
      </c>
    </row>
    <row r="6157">
      <c r="B6157" t="inlineStr">
        <is>
          <t>KIRK'S NATURAL</t>
        </is>
      </c>
    </row>
    <row r="6158">
      <c r="B6158" t="inlineStr">
        <is>
          <t>EVERYDAY COCONUT</t>
        </is>
      </c>
    </row>
    <row r="6159">
      <c r="B6159" t="inlineStr">
        <is>
          <t>SOOTHING TOUCH</t>
        </is>
      </c>
    </row>
    <row r="6160">
      <c r="B6160" t="inlineStr">
        <is>
          <t>PURETOUCH SKIN CARE</t>
        </is>
      </c>
    </row>
    <row r="6161">
      <c r="B6161" t="inlineStr">
        <is>
          <t>HOMEFISH</t>
        </is>
      </c>
    </row>
    <row r="6162">
      <c r="B6162" t="inlineStr">
        <is>
          <t>ZION HEALTH</t>
        </is>
      </c>
    </row>
    <row r="6163">
      <c r="B6163" t="inlineStr">
        <is>
          <t>OLIVELLA</t>
        </is>
      </c>
    </row>
    <row r="6164">
      <c r="B6164" t="inlineStr">
        <is>
          <t>Evyan</t>
        </is>
      </c>
    </row>
    <row r="6165">
      <c r="B6165" t="inlineStr">
        <is>
          <t>ALAFFIA</t>
        </is>
      </c>
    </row>
    <row r="6166">
      <c r="B6166" t="inlineStr">
        <is>
          <t>JASON NATURAL PRODUCTS</t>
        </is>
      </c>
    </row>
    <row r="6167">
      <c r="B6167" t="inlineStr">
        <is>
          <t>FANOLA</t>
        </is>
      </c>
    </row>
    <row r="6168">
      <c r="B6168" t="inlineStr">
        <is>
          <t>KEVIN MURPHY</t>
        </is>
      </c>
    </row>
    <row r="6169">
      <c r="B6169" t="inlineStr">
        <is>
          <t>MANIC PANIC</t>
        </is>
      </c>
    </row>
    <row r="6170">
      <c r="B6170" t="inlineStr">
        <is>
          <t>RAINBOW RESEARCH</t>
        </is>
      </c>
    </row>
    <row r="6171">
      <c r="B6171" t="inlineStr">
        <is>
          <t>HERBATINT</t>
        </is>
      </c>
    </row>
    <row r="6172">
      <c r="B6172" t="inlineStr">
        <is>
          <t>PARISSA</t>
        </is>
      </c>
    </row>
    <row r="6173">
      <c r="B6173" t="inlineStr">
        <is>
          <t>SHIKAI PRODUCTS</t>
        </is>
      </c>
    </row>
    <row r="6174">
      <c r="B6174" t="inlineStr">
        <is>
          <t>NATURTINT</t>
        </is>
      </c>
    </row>
    <row r="6175">
      <c r="B6175" t="inlineStr">
        <is>
          <t>L'OREAL</t>
        </is>
      </c>
    </row>
    <row r="6176">
      <c r="B6176" t="inlineStr">
        <is>
          <t>GRANDPA SOAP</t>
        </is>
      </c>
    </row>
    <row r="6177">
      <c r="B6177" t="inlineStr">
        <is>
          <t>MOOM</t>
        </is>
      </c>
    </row>
    <row r="6178">
      <c r="B6178" t="inlineStr">
        <is>
          <t>STYLE EDIT</t>
        </is>
      </c>
    </row>
    <row r="6179">
      <c r="B6179" t="inlineStr">
        <is>
          <t>ACURE</t>
        </is>
      </c>
    </row>
    <row r="6180">
      <c r="B6180" t="inlineStr">
        <is>
          <t>ANDALOU NATURALS</t>
        </is>
      </c>
    </row>
    <row r="6181">
      <c r="B6181" t="inlineStr">
        <is>
          <t>AVALON</t>
        </is>
      </c>
    </row>
    <row r="6182">
      <c r="B6182" t="inlineStr">
        <is>
          <t>ECOLOVE</t>
        </is>
      </c>
    </row>
    <row r="6183">
      <c r="B6183" t="inlineStr">
        <is>
          <t>EUFORA</t>
        </is>
      </c>
    </row>
    <row r="6184">
      <c r="B6184" t="inlineStr">
        <is>
          <t>HYLANDS HOMEOPATHIC</t>
        </is>
      </c>
    </row>
    <row r="6185">
      <c r="B6185" t="inlineStr">
        <is>
          <t>DOCTOR'S BEST</t>
        </is>
      </c>
    </row>
    <row r="6186">
      <c r="B6186" t="inlineStr">
        <is>
          <t>Panda Superstore</t>
        </is>
      </c>
    </row>
    <row r="6187">
      <c r="B6187" t="inlineStr">
        <is>
          <t>YAOQIANSHU</t>
        </is>
      </c>
    </row>
    <row r="6188">
      <c r="B6188" t="inlineStr">
        <is>
          <t>qianyuan</t>
        </is>
      </c>
    </row>
    <row r="6189">
      <c r="B6189" t="inlineStr">
        <is>
          <t>EasyOptionXY</t>
        </is>
      </c>
    </row>
    <row r="6190">
      <c r="B6190" t="inlineStr">
        <is>
          <t>Dawson</t>
        </is>
      </c>
    </row>
    <row r="6191">
      <c r="B6191" t="inlineStr">
        <is>
          <t>Yibosen</t>
        </is>
      </c>
    </row>
    <row r="6192">
      <c r="B6192" t="inlineStr">
        <is>
          <t>UniHobby</t>
        </is>
      </c>
    </row>
    <row r="6193">
      <c r="B6193" t="inlineStr">
        <is>
          <t>StrawberryNet</t>
        </is>
      </c>
    </row>
    <row r="6194">
      <c r="B6194" t="inlineStr">
        <is>
          <t>Real Sic</t>
        </is>
      </c>
    </row>
    <row r="6195">
      <c r="B6195" t="inlineStr">
        <is>
          <t>LinkedSparx</t>
        </is>
      </c>
    </row>
    <row r="6196">
      <c r="B6196" t="inlineStr">
        <is>
          <t>B2 Studio</t>
        </is>
      </c>
    </row>
    <row r="6197">
      <c r="B6197" t="inlineStr">
        <is>
          <t>Music Park</t>
        </is>
      </c>
    </row>
    <row r="6198">
      <c r="B6198" t="inlineStr">
        <is>
          <t>Executive-Skincare</t>
        </is>
      </c>
    </row>
    <row r="6199">
      <c r="B6199" t="inlineStr">
        <is>
          <t>Sunfounder</t>
        </is>
      </c>
    </row>
    <row r="6200">
      <c r="B6200" t="inlineStr">
        <is>
          <t>GIOVANNI HAIR CARE PRODUCTS</t>
        </is>
      </c>
    </row>
    <row r="6201">
      <c r="B6201" t="inlineStr">
        <is>
          <t>Qiluprop</t>
        </is>
      </c>
    </row>
    <row r="6202">
      <c r="B6202" t="inlineStr">
        <is>
          <t>Nirvanna Designs</t>
        </is>
      </c>
    </row>
    <row r="6203">
      <c r="B6203" t="inlineStr">
        <is>
          <t>Everyday Kids</t>
        </is>
      </c>
    </row>
    <row r="6204">
      <c r="B6204" t="inlineStr">
        <is>
          <t>ENGWE</t>
        </is>
      </c>
    </row>
    <row r="6205">
      <c r="B6205" t="inlineStr">
        <is>
          <t>Bokser Home</t>
        </is>
      </c>
    </row>
    <row r="6206">
      <c r="B6206" t="inlineStr">
        <is>
          <t>Power Wheels</t>
        </is>
      </c>
    </row>
    <row r="6207">
      <c r="B6207" t="inlineStr">
        <is>
          <t>Halo</t>
        </is>
      </c>
    </row>
    <row r="6208">
      <c r="B6208" t="inlineStr">
        <is>
          <t>Contour</t>
        </is>
      </c>
    </row>
    <row r="6209">
      <c r="B6209" t="inlineStr">
        <is>
          <t>Kodiak</t>
        </is>
      </c>
    </row>
    <row r="6210">
      <c r="B6210" t="inlineStr">
        <is>
          <t>ODYSSEY</t>
        </is>
      </c>
    </row>
    <row r="6211">
      <c r="B6211" t="inlineStr">
        <is>
          <t>EyeVac</t>
        </is>
      </c>
    </row>
    <row r="6212">
      <c r="B6212" t="inlineStr">
        <is>
          <t>MLILY</t>
        </is>
      </c>
    </row>
    <row r="6213">
      <c r="B6213" t="inlineStr">
        <is>
          <t>Mobo Cruiser</t>
        </is>
      </c>
    </row>
    <row r="6214">
      <c r="B6214" t="inlineStr">
        <is>
          <t>Summit</t>
        </is>
      </c>
    </row>
    <row r="6215">
      <c r="B6215" t="inlineStr">
        <is>
          <t>NSI</t>
        </is>
      </c>
    </row>
    <row r="6216">
      <c r="B6216" t="inlineStr">
        <is>
          <t>Hauck</t>
        </is>
      </c>
    </row>
    <row r="6217">
      <c r="B6217" t="inlineStr">
        <is>
          <t>Case Knife</t>
        </is>
      </c>
    </row>
    <row r="6218">
      <c r="B6218" t="inlineStr">
        <is>
          <t>Full Time Purchase</t>
        </is>
      </c>
    </row>
    <row r="6219">
      <c r="B6219" t="inlineStr">
        <is>
          <t>Snakeskyn</t>
        </is>
      </c>
    </row>
    <row r="6220">
      <c r="B6220" t="inlineStr">
        <is>
          <t>Durherm</t>
        </is>
      </c>
    </row>
    <row r="6221">
      <c r="B6221" t="inlineStr">
        <is>
          <t>Rago Shapewear</t>
        </is>
      </c>
    </row>
    <row r="6222">
      <c r="B6222" t="inlineStr">
        <is>
          <t>Magna Cart</t>
        </is>
      </c>
    </row>
    <row r="6223">
      <c r="B6223" t="inlineStr">
        <is>
          <t>REAHOME</t>
        </is>
      </c>
    </row>
    <row r="6224">
      <c r="B6224" t="inlineStr">
        <is>
          <t>Feather Chair</t>
        </is>
      </c>
    </row>
    <row r="6225">
      <c r="B6225" t="inlineStr">
        <is>
          <t>Edyo Living</t>
        </is>
      </c>
    </row>
    <row r="6226">
      <c r="B6226" t="inlineStr">
        <is>
          <t>Space Solutions</t>
        </is>
      </c>
    </row>
    <row r="6227">
      <c r="B6227" t="inlineStr">
        <is>
          <t>Vita Barre</t>
        </is>
      </c>
    </row>
    <row r="6228">
      <c r="B6228" t="inlineStr">
        <is>
          <t>Filti</t>
        </is>
      </c>
    </row>
    <row r="6229">
      <c r="B6229" t="inlineStr">
        <is>
          <t>Outbound</t>
        </is>
      </c>
    </row>
    <row r="6230">
      <c r="B6230" t="inlineStr">
        <is>
          <t>Martisiluna</t>
        </is>
      </c>
    </row>
    <row r="6231">
      <c r="B6231" t="inlineStr">
        <is>
          <t>Oneida Air Systems</t>
        </is>
      </c>
    </row>
    <row r="6232">
      <c r="B6232" t="inlineStr">
        <is>
          <t>Dechoker</t>
        </is>
      </c>
    </row>
    <row r="6233">
      <c r="B6233" t="inlineStr">
        <is>
          <t>Big Game Treestands</t>
        </is>
      </c>
    </row>
    <row r="6234">
      <c r="B6234" t="inlineStr">
        <is>
          <t>Revitive</t>
        </is>
      </c>
    </row>
    <row r="6235">
      <c r="B6235" t="inlineStr">
        <is>
          <t>AKSPORT</t>
        </is>
      </c>
    </row>
    <row r="6236">
      <c r="B6236" t="inlineStr">
        <is>
          <t>Sea Eagle</t>
        </is>
      </c>
    </row>
    <row r="6237">
      <c r="B6237" t="inlineStr">
        <is>
          <t>Ashley Hearth Products</t>
        </is>
      </c>
    </row>
    <row r="6238">
      <c r="B6238" t="inlineStr">
        <is>
          <t>Hot Logic</t>
        </is>
      </c>
    </row>
    <row r="6239">
      <c r="B6239" t="inlineStr">
        <is>
          <t>PureSana</t>
        </is>
      </c>
    </row>
    <row r="6240">
      <c r="B6240" t="inlineStr">
        <is>
          <t>Pamo Babe</t>
        </is>
      </c>
    </row>
    <row r="6241">
      <c r="B6241" t="inlineStr">
        <is>
          <t>Svater</t>
        </is>
      </c>
    </row>
    <row r="6242">
      <c r="B6242" t="inlineStr">
        <is>
          <t>Rhino Blinds</t>
        </is>
      </c>
    </row>
    <row r="6243">
      <c r="B6243" t="inlineStr">
        <is>
          <t>Gorilla Bow</t>
        </is>
      </c>
    </row>
    <row r="6244">
      <c r="B6244" t="inlineStr">
        <is>
          <t>Alkali Hockey</t>
        </is>
      </c>
    </row>
    <row r="6245">
      <c r="B6245" t="inlineStr">
        <is>
          <t>DEKO</t>
        </is>
      </c>
    </row>
    <row r="6246">
      <c r="B6246" t="inlineStr">
        <is>
          <t>Serene Valley</t>
        </is>
      </c>
    </row>
    <row r="6247">
      <c r="B6247" t="inlineStr">
        <is>
          <t>Engineered Now</t>
        </is>
      </c>
    </row>
    <row r="6248">
      <c r="B6248" t="inlineStr">
        <is>
          <t>Dakott</t>
        </is>
      </c>
    </row>
    <row r="6249">
      <c r="B6249" t="inlineStr">
        <is>
          <t>Pilsan</t>
        </is>
      </c>
    </row>
    <row r="6250">
      <c r="B6250" t="inlineStr">
        <is>
          <t>WANDOR</t>
        </is>
      </c>
    </row>
    <row r="6251">
      <c r="B6251" t="inlineStr">
        <is>
          <t>GHQME</t>
        </is>
      </c>
    </row>
    <row r="6252">
      <c r="B6252" t="inlineStr">
        <is>
          <t>Swinging Monkey</t>
        </is>
      </c>
    </row>
    <row r="6253">
      <c r="B6253" t="inlineStr">
        <is>
          <t>UFC BAS</t>
        </is>
      </c>
    </row>
    <row r="6254">
      <c r="B6254" t="inlineStr">
        <is>
          <t>Maestri House</t>
        </is>
      </c>
    </row>
    <row r="6255">
      <c r="B6255" t="inlineStr">
        <is>
          <t>Juggernaut Storage</t>
        </is>
      </c>
    </row>
    <row r="6256">
      <c r="B6256" t="inlineStr">
        <is>
          <t>Durasage</t>
        </is>
      </c>
    </row>
    <row r="6257">
      <c r="B6257" t="inlineStr">
        <is>
          <t>MistKing</t>
        </is>
      </c>
    </row>
    <row r="6258">
      <c r="B6258" t="inlineStr">
        <is>
          <t>RUGCEL</t>
        </is>
      </c>
    </row>
    <row r="6259">
      <c r="B6259" t="inlineStr">
        <is>
          <t>FlexPedic</t>
        </is>
      </c>
    </row>
    <row r="6260">
      <c r="B6260" t="inlineStr">
        <is>
          <t>Kokido</t>
        </is>
      </c>
    </row>
    <row r="6261">
      <c r="B6261" t="inlineStr">
        <is>
          <t>Hanience</t>
        </is>
      </c>
    </row>
    <row r="6262">
      <c r="B6262" t="inlineStr">
        <is>
          <t>Sakrete</t>
        </is>
      </c>
    </row>
    <row r="6263">
      <c r="B6263" t="inlineStr">
        <is>
          <t>Super Z</t>
        </is>
      </c>
    </row>
    <row r="6264">
      <c r="B6264" t="inlineStr">
        <is>
          <t>Progressive International</t>
        </is>
      </c>
    </row>
    <row r="6265">
      <c r="B6265" t="inlineStr">
        <is>
          <t>Griddle Guard</t>
        </is>
      </c>
    </row>
    <row r="6266">
      <c r="B6266" t="inlineStr">
        <is>
          <t>TOUGH BOX</t>
        </is>
      </c>
    </row>
    <row r="6267">
      <c r="B6267" t="inlineStr">
        <is>
          <t>Royoliving</t>
        </is>
      </c>
    </row>
    <row r="6268">
      <c r="B6268" t="inlineStr">
        <is>
          <t>BRODAN</t>
        </is>
      </c>
    </row>
    <row r="6269">
      <c r="B6269" t="inlineStr">
        <is>
          <t>American Modified</t>
        </is>
      </c>
    </row>
    <row r="6270">
      <c r="B6270" t="inlineStr">
        <is>
          <t>North Gym</t>
        </is>
      </c>
    </row>
    <row r="6271">
      <c r="B6271" t="inlineStr">
        <is>
          <t>Power Smart</t>
        </is>
      </c>
    </row>
    <row r="6272">
      <c r="B6272" t="inlineStr">
        <is>
          <t>Shinco</t>
        </is>
      </c>
    </row>
    <row r="6273">
      <c r="B6273" t="inlineStr">
        <is>
          <t>Somdot</t>
        </is>
      </c>
    </row>
    <row r="6274">
      <c r="B6274" t="inlineStr">
        <is>
          <t>Viomi</t>
        </is>
      </c>
    </row>
    <row r="6275">
      <c r="B6275" t="inlineStr">
        <is>
          <t>Vita Fitness</t>
        </is>
      </c>
    </row>
    <row r="6276">
      <c r="B6276" t="inlineStr">
        <is>
          <t>BOTE</t>
        </is>
      </c>
    </row>
    <row r="6277">
      <c r="B6277" t="inlineStr">
        <is>
          <t>Flame Genie</t>
        </is>
      </c>
    </row>
    <row r="6278">
      <c r="B6278" t="inlineStr">
        <is>
          <t>GTR Simulator</t>
        </is>
      </c>
    </row>
    <row r="6279">
      <c r="B6279" t="inlineStr">
        <is>
          <t>Morrell Targets</t>
        </is>
      </c>
    </row>
    <row r="6280">
      <c r="B6280" t="inlineStr">
        <is>
          <t>DRift</t>
        </is>
      </c>
    </row>
    <row r="6281">
      <c r="B6281" t="inlineStr">
        <is>
          <t>GOLDSUN</t>
        </is>
      </c>
    </row>
    <row r="6282">
      <c r="B6282" t="inlineStr">
        <is>
          <t>ArtToFrames</t>
        </is>
      </c>
    </row>
    <row r="6283">
      <c r="B6283" t="inlineStr">
        <is>
          <t>YUTRAX</t>
        </is>
      </c>
    </row>
    <row r="6284">
      <c r="B6284" t="inlineStr">
        <is>
          <t>Rockford Fosgate</t>
        </is>
      </c>
    </row>
    <row r="6285">
      <c r="B6285" t="inlineStr">
        <is>
          <t>Applied Sleep</t>
        </is>
      </c>
    </row>
    <row r="6286">
      <c r="B6286" t="inlineStr">
        <is>
          <t>Sarlai</t>
        </is>
      </c>
    </row>
    <row r="6287">
      <c r="B6287" t="inlineStr">
        <is>
          <t>SoleusAir</t>
        </is>
      </c>
    </row>
    <row r="6288">
      <c r="B6288" t="inlineStr">
        <is>
          <t>DEKCO</t>
        </is>
      </c>
    </row>
    <row r="6289">
      <c r="B6289" t="inlineStr">
        <is>
          <t>Five Seasons</t>
        </is>
      </c>
    </row>
    <row r="6290">
      <c r="B6290" t="inlineStr">
        <is>
          <t>EROMMY</t>
        </is>
      </c>
    </row>
    <row r="6291">
      <c r="B6291" t="inlineStr">
        <is>
          <t>Liberty Foundry</t>
        </is>
      </c>
    </row>
    <row r="6292">
      <c r="B6292" t="inlineStr">
        <is>
          <t>Gun Vault</t>
        </is>
      </c>
    </row>
    <row r="6293">
      <c r="B6293" t="inlineStr">
        <is>
          <t>Nature's Guest</t>
        </is>
      </c>
    </row>
    <row r="6294">
      <c r="B6294" t="inlineStr">
        <is>
          <t>Saftron</t>
        </is>
      </c>
    </row>
    <row r="6295">
      <c r="B6295" t="inlineStr">
        <is>
          <t>Plano</t>
        </is>
      </c>
    </row>
    <row r="6296">
      <c r="B6296" t="inlineStr">
        <is>
          <t>WaterTech</t>
        </is>
      </c>
    </row>
    <row r="6297">
      <c r="B6297" t="inlineStr">
        <is>
          <t>The BudGrower</t>
        </is>
      </c>
    </row>
    <row r="6298">
      <c r="B6298" t="inlineStr">
        <is>
          <t>Big Dig</t>
        </is>
      </c>
    </row>
    <row r="6299">
      <c r="B6299" t="inlineStr">
        <is>
          <t>Colsen</t>
        </is>
      </c>
    </row>
    <row r="6300">
      <c r="B6300" t="inlineStr">
        <is>
          <t>True Shelter</t>
        </is>
      </c>
    </row>
    <row r="6301">
      <c r="B6301" t="inlineStr">
        <is>
          <t>Aosu</t>
        </is>
      </c>
    </row>
    <row r="6302">
      <c r="B6302" t="inlineStr">
        <is>
          <t>Topbright</t>
        </is>
      </c>
    </row>
    <row r="6303">
      <c r="B6303" t="inlineStr">
        <is>
          <t>Draft King</t>
        </is>
      </c>
    </row>
    <row r="6304">
      <c r="B6304" t="inlineStr">
        <is>
          <t>MELLCOM</t>
        </is>
      </c>
    </row>
    <row r="6305">
      <c r="B6305" t="inlineStr">
        <is>
          <t>Odyssey Case</t>
        </is>
      </c>
    </row>
    <row r="6306">
      <c r="B6306" t="inlineStr">
        <is>
          <t>McLane Edgers</t>
        </is>
      </c>
    </row>
    <row r="6307">
      <c r="B6307" t="inlineStr">
        <is>
          <t>GoTEAM!</t>
        </is>
      </c>
    </row>
    <row r="6308">
      <c r="B6308" t="inlineStr">
        <is>
          <t>Vine</t>
        </is>
      </c>
    </row>
    <row r="6309">
      <c r="B6309" t="inlineStr">
        <is>
          <t>X-BULL</t>
        </is>
      </c>
    </row>
    <row r="6310">
      <c r="B6310" t="inlineStr">
        <is>
          <t>Freddo Toys</t>
        </is>
      </c>
    </row>
    <row r="6311">
      <c r="B6311" t="inlineStr">
        <is>
          <t>Blumfeldt</t>
        </is>
      </c>
    </row>
    <row r="6312">
      <c r="B6312" t="inlineStr">
        <is>
          <t>Klarstein</t>
        </is>
      </c>
    </row>
    <row r="6313">
      <c r="B6313" t="inlineStr">
        <is>
          <t>Walker's</t>
        </is>
      </c>
    </row>
    <row r="6314">
      <c r="B6314" t="inlineStr">
        <is>
          <t>Shop Tuff</t>
        </is>
      </c>
    </row>
    <row r="6315">
      <c r="B6315" t="inlineStr">
        <is>
          <t>Channcase</t>
        </is>
      </c>
    </row>
    <row r="6316">
      <c r="B6316" t="inlineStr">
        <is>
          <t>EEZ RV Products</t>
        </is>
      </c>
    </row>
    <row r="6317">
      <c r="B6317" t="inlineStr">
        <is>
          <t>Geluoxi</t>
        </is>
      </c>
    </row>
    <row r="6318">
      <c r="B6318" t="inlineStr">
        <is>
          <t>Anycubic</t>
        </is>
      </c>
    </row>
    <row r="6319">
      <c r="B6319" t="inlineStr">
        <is>
          <t>Bullbat</t>
        </is>
      </c>
    </row>
    <row r="6320">
      <c r="B6320" t="inlineStr">
        <is>
          <t>Trestles</t>
        </is>
      </c>
    </row>
    <row r="6321">
      <c r="B6321" t="inlineStr">
        <is>
          <t>Signature Fitness</t>
        </is>
      </c>
    </row>
    <row r="6322">
      <c r="B6322" t="inlineStr">
        <is>
          <t>Marathon Tire</t>
        </is>
      </c>
    </row>
    <row r="6323">
      <c r="B6323" t="inlineStr">
        <is>
          <t>Texas Recreation</t>
        </is>
      </c>
    </row>
    <row r="6324">
      <c r="B6324" t="inlineStr">
        <is>
          <t>SunGro Horticulture</t>
        </is>
      </c>
    </row>
    <row r="6325">
      <c r="B6325" t="inlineStr">
        <is>
          <t>Pro Cal</t>
        </is>
      </c>
    </row>
    <row r="6326">
      <c r="B6326" t="inlineStr">
        <is>
          <t>Command Pet Products</t>
        </is>
      </c>
    </row>
    <row r="6327">
      <c r="B6327" t="inlineStr">
        <is>
          <t>DII Design Imports</t>
        </is>
      </c>
    </row>
    <row r="6328">
      <c r="B6328" t="inlineStr">
        <is>
          <t>WEESTA</t>
        </is>
      </c>
    </row>
    <row r="6329">
      <c r="B6329" t="inlineStr">
        <is>
          <t>Streetfyter</t>
        </is>
      </c>
    </row>
    <row r="6330">
      <c r="B6330" t="inlineStr">
        <is>
          <t>BioPEDIC</t>
        </is>
      </c>
    </row>
    <row r="6331">
      <c r="B6331" t="inlineStr">
        <is>
          <t>Chemion</t>
        </is>
      </c>
    </row>
    <row r="6332">
      <c r="B6332" t="inlineStr">
        <is>
          <t>TELESPORT</t>
        </is>
      </c>
    </row>
    <row r="6333">
      <c r="B6333" t="inlineStr">
        <is>
          <t>Dreamgro Enterprises</t>
        </is>
      </c>
    </row>
    <row r="6334">
      <c r="B6334" t="inlineStr">
        <is>
          <t>Togo Power</t>
        </is>
      </c>
    </row>
    <row r="6335">
      <c r="B6335" t="inlineStr">
        <is>
          <t>Inspirella</t>
        </is>
      </c>
    </row>
    <row r="6336">
      <c r="B6336" t="inlineStr">
        <is>
          <t>AM AMERICAN MODIFIED</t>
        </is>
      </c>
    </row>
    <row r="6337">
      <c r="B6337" t="inlineStr">
        <is>
          <t>Boardball Sport</t>
        </is>
      </c>
    </row>
    <row r="6338">
      <c r="B6338" t="inlineStr">
        <is>
          <t>ISFC INSURFINSPORT</t>
        </is>
      </c>
    </row>
    <row r="6339">
      <c r="B6339" t="inlineStr">
        <is>
          <t>Ausono</t>
        </is>
      </c>
    </row>
    <row r="6340">
      <c r="B6340" t="inlineStr">
        <is>
          <t>U.S. Fireplace Products</t>
        </is>
      </c>
    </row>
    <row r="6341">
      <c r="B6341" t="inlineStr">
        <is>
          <t>GPS</t>
        </is>
      </c>
    </row>
    <row r="6342">
      <c r="B6342" t="inlineStr">
        <is>
          <t>Bone Dry</t>
        </is>
      </c>
    </row>
    <row r="6343">
      <c r="B6343" t="inlineStr">
        <is>
          <t>ibiyaya</t>
        </is>
      </c>
    </row>
    <row r="6344">
      <c r="B6344" t="inlineStr">
        <is>
          <t>Viper by GLD Products</t>
        </is>
      </c>
    </row>
    <row r="6345">
      <c r="B6345" t="inlineStr">
        <is>
          <t>Profile Design</t>
        </is>
      </c>
    </row>
    <row r="6346">
      <c r="B6346" t="inlineStr">
        <is>
          <t>Tacticon Armament</t>
        </is>
      </c>
    </row>
    <row r="6347">
      <c r="B6347" t="inlineStr">
        <is>
          <t>KOIOS</t>
        </is>
      </c>
    </row>
    <row r="6348">
      <c r="B6348" t="inlineStr">
        <is>
          <t>Juggernaut Carts</t>
        </is>
      </c>
    </row>
    <row r="6349">
      <c r="B6349" t="inlineStr">
        <is>
          <t>Smashier</t>
        </is>
      </c>
    </row>
    <row r="6350">
      <c r="B6350" t="inlineStr">
        <is>
          <t>RELAX EDEN</t>
        </is>
      </c>
    </row>
    <row r="6351">
      <c r="B6351" t="inlineStr">
        <is>
          <t>nalax</t>
        </is>
      </c>
    </row>
    <row r="6352">
      <c r="B6352" t="inlineStr">
        <is>
          <t>PEC Scales</t>
        </is>
      </c>
    </row>
    <row r="6353">
      <c r="B6353" t="inlineStr">
        <is>
          <t>Bucky</t>
        </is>
      </c>
    </row>
    <row r="6354">
      <c r="B6354" t="inlineStr">
        <is>
          <t>OneConcept</t>
        </is>
      </c>
    </row>
    <row r="6355">
      <c r="B6355" t="inlineStr">
        <is>
          <t>Black Kow</t>
        </is>
      </c>
    </row>
    <row r="6356">
      <c r="B6356" t="inlineStr">
        <is>
          <t>Health Gear</t>
        </is>
      </c>
    </row>
    <row r="6357">
      <c r="B6357" t="inlineStr">
        <is>
          <t>Hot-Shot</t>
        </is>
      </c>
    </row>
    <row r="6358">
      <c r="B6358" t="inlineStr">
        <is>
          <t>CaliGreen Tools</t>
        </is>
      </c>
    </row>
    <row r="6359">
      <c r="B6359" t="inlineStr">
        <is>
          <t>Moon Mirror</t>
        </is>
      </c>
    </row>
    <row r="6360">
      <c r="B6360" t="inlineStr">
        <is>
          <t>Scandinavian Pet Design</t>
        </is>
      </c>
    </row>
    <row r="6361">
      <c r="B6361" t="inlineStr">
        <is>
          <t>SwimSchool</t>
        </is>
      </c>
    </row>
    <row r="6362">
      <c r="B6362" t="inlineStr">
        <is>
          <t>PRO-MIX</t>
        </is>
      </c>
    </row>
    <row r="6363">
      <c r="B6363" t="inlineStr">
        <is>
          <t>OneTouch</t>
        </is>
      </c>
    </row>
    <row r="6364">
      <c r="B6364" t="inlineStr">
        <is>
          <t>Stamina Products</t>
        </is>
      </c>
    </row>
    <row r="6365">
      <c r="B6365" t="inlineStr">
        <is>
          <t>X-Vision</t>
        </is>
      </c>
    </row>
    <row r="6366">
      <c r="B6366" t="inlineStr">
        <is>
          <t>MiroPure</t>
        </is>
      </c>
    </row>
    <row r="6367">
      <c r="B6367" t="inlineStr">
        <is>
          <t>Confer Plastics</t>
        </is>
      </c>
    </row>
    <row r="6368">
      <c r="B6368" t="inlineStr">
        <is>
          <t>Merry</t>
        </is>
      </c>
    </row>
    <row r="6369">
      <c r="B6369" t="inlineStr">
        <is>
          <t>Techamor</t>
        </is>
      </c>
    </row>
    <row r="6370">
      <c r="B6370" t="inlineStr">
        <is>
          <t>Pro Series Towing</t>
        </is>
      </c>
    </row>
    <row r="6371">
      <c r="B6371" t="inlineStr">
        <is>
          <t>Wildgame Innovations</t>
        </is>
      </c>
    </row>
    <row r="6372">
      <c r="B6372" t="inlineStr">
        <is>
          <t>PinPix</t>
        </is>
      </c>
    </row>
    <row r="6373">
      <c r="B6373" t="inlineStr">
        <is>
          <t>Sustayn</t>
        </is>
      </c>
    </row>
    <row r="6374">
      <c r="B6374" t="inlineStr">
        <is>
          <t>RSVP International</t>
        </is>
      </c>
    </row>
    <row r="6375">
      <c r="B6375" t="inlineStr">
        <is>
          <t>Spilfyter</t>
        </is>
      </c>
    </row>
    <row r="6376">
      <c r="B6376" t="inlineStr">
        <is>
          <t>Hey! Cool Pool</t>
        </is>
      </c>
    </row>
    <row r="6377">
      <c r="B6377" t="inlineStr">
        <is>
          <t>Lomart</t>
        </is>
      </c>
    </row>
    <row r="6378">
      <c r="B6378" t="inlineStr">
        <is>
          <t>SENIX</t>
        </is>
      </c>
    </row>
    <row r="6379">
      <c r="B6379" t="inlineStr">
        <is>
          <t>Campirano</t>
        </is>
      </c>
    </row>
    <row r="6380">
      <c r="B6380" t="inlineStr">
        <is>
          <t>Aluma-Tow</t>
        </is>
      </c>
    </row>
    <row r="6381">
      <c r="B6381" t="inlineStr">
        <is>
          <t>Collective Design</t>
        </is>
      </c>
    </row>
    <row r="6382">
      <c r="B6382" t="inlineStr">
        <is>
          <t>Vicoffroad</t>
        </is>
      </c>
    </row>
    <row r="6383">
      <c r="B6383" t="inlineStr">
        <is>
          <t>ACPOTEL</t>
        </is>
      </c>
    </row>
    <row r="6384">
      <c r="B6384" t="inlineStr">
        <is>
          <t>PolyGuard</t>
        </is>
      </c>
    </row>
    <row r="6385">
      <c r="B6385" t="inlineStr">
        <is>
          <t>eitech</t>
        </is>
      </c>
    </row>
    <row r="6386">
      <c r="B6386" t="inlineStr">
        <is>
          <t>Morton Salt</t>
        </is>
      </c>
    </row>
    <row r="6387">
      <c r="B6387" t="inlineStr">
        <is>
          <t>Unicel</t>
        </is>
      </c>
    </row>
    <row r="6388">
      <c r="B6388" t="inlineStr">
        <is>
          <t>MakerMade</t>
        </is>
      </c>
    </row>
    <row r="6389">
      <c r="B6389" t="inlineStr">
        <is>
          <t>JYED DECOR</t>
        </is>
      </c>
    </row>
    <row r="6390">
      <c r="B6390" t="inlineStr">
        <is>
          <t>Home Concept</t>
        </is>
      </c>
    </row>
    <row r="6391">
      <c r="B6391" t="inlineStr">
        <is>
          <t>DeWitt Company</t>
        </is>
      </c>
    </row>
    <row r="6392">
      <c r="B6392" t="inlineStr">
        <is>
          <t>Inspired by Drive</t>
        </is>
      </c>
    </row>
    <row r="6393">
      <c r="B6393" t="inlineStr">
        <is>
          <t>EOMD</t>
        </is>
      </c>
    </row>
    <row r="6394">
      <c r="B6394" t="inlineStr">
        <is>
          <t>UnderGuard</t>
        </is>
      </c>
    </row>
    <row r="6395">
      <c r="B6395" t="inlineStr">
        <is>
          <t>Phantom</t>
        </is>
      </c>
    </row>
    <row r="6396">
      <c r="B6396" t="inlineStr">
        <is>
          <t>Aqua Products</t>
        </is>
      </c>
    </row>
    <row r="6397">
      <c r="B6397" t="inlineStr">
        <is>
          <t>Bed Scrunchie</t>
        </is>
      </c>
    </row>
    <row r="6398">
      <c r="B6398" t="inlineStr">
        <is>
          <t>CLAXY</t>
        </is>
      </c>
    </row>
    <row r="6399">
      <c r="B6399" t="inlineStr">
        <is>
          <t>JEENKAE</t>
        </is>
      </c>
    </row>
    <row r="6400">
      <c r="B6400" t="inlineStr">
        <is>
          <t>CDA Wood</t>
        </is>
      </c>
    </row>
    <row r="6401">
      <c r="B6401" t="inlineStr">
        <is>
          <t>Mosquito Magician</t>
        </is>
      </c>
    </row>
    <row r="6402">
      <c r="B6402" t="inlineStr">
        <is>
          <t>Lionel Trains</t>
        </is>
      </c>
    </row>
    <row r="6403">
      <c r="B6403" t="inlineStr">
        <is>
          <t>North Bayou</t>
        </is>
      </c>
    </row>
    <row r="6404">
      <c r="B6404" t="inlineStr">
        <is>
          <t>Custom Cable Connection</t>
        </is>
      </c>
    </row>
    <row r="6405">
      <c r="B6405" t="inlineStr">
        <is>
          <t>RUIKE Knives</t>
        </is>
      </c>
    </row>
    <row r="6406">
      <c r="B6406" t="inlineStr">
        <is>
          <t>GrillTex</t>
        </is>
      </c>
    </row>
    <row r="6407">
      <c r="B6407" t="inlineStr">
        <is>
          <t>Killer Instinct</t>
        </is>
      </c>
    </row>
    <row r="6408">
      <c r="B6408" t="inlineStr">
        <is>
          <t>Queen of Tarps</t>
        </is>
      </c>
    </row>
    <row r="6409">
      <c r="B6409" t="inlineStr">
        <is>
          <t>Avian X</t>
        </is>
      </c>
    </row>
    <row r="6410">
      <c r="B6410" t="inlineStr">
        <is>
          <t>Flextone</t>
        </is>
      </c>
    </row>
    <row r="6411">
      <c r="B6411" t="inlineStr">
        <is>
          <t>Klarfit</t>
        </is>
      </c>
    </row>
    <row r="6412">
      <c r="B6412" t="inlineStr">
        <is>
          <t>Stealth Cam</t>
        </is>
      </c>
    </row>
    <row r="6413">
      <c r="B6413" t="inlineStr">
        <is>
          <t>Hongtoo</t>
        </is>
      </c>
    </row>
    <row r="6414">
      <c r="B6414" t="inlineStr">
        <is>
          <t>Ol' Hick Cooking Pellets</t>
        </is>
      </c>
    </row>
    <row r="6415">
      <c r="B6415" t="inlineStr">
        <is>
          <t>ALL-TOP</t>
        </is>
      </c>
    </row>
    <row r="6416">
      <c r="B6416" t="inlineStr">
        <is>
          <t>OOTORI</t>
        </is>
      </c>
    </row>
    <row r="6417">
      <c r="B6417" t="inlineStr">
        <is>
          <t>ZRAY</t>
        </is>
      </c>
    </row>
    <row r="6418">
      <c r="B6418" t="inlineStr">
        <is>
          <t>Jilong</t>
        </is>
      </c>
    </row>
    <row r="6419">
      <c r="B6419" t="inlineStr">
        <is>
          <t>Rukket Sports</t>
        </is>
      </c>
    </row>
    <row r="6420">
      <c r="B6420" t="inlineStr">
        <is>
          <t>VersaTex</t>
        </is>
      </c>
    </row>
    <row r="6421">
      <c r="B6421" t="inlineStr">
        <is>
          <t>BLUE WORKS</t>
        </is>
      </c>
    </row>
    <row r="6422">
      <c r="B6422" t="inlineStr">
        <is>
          <t>Concord American Flagpole</t>
        </is>
      </c>
    </row>
    <row r="6423">
      <c r="B6423" t="inlineStr">
        <is>
          <t>Planet Audio</t>
        </is>
      </c>
    </row>
    <row r="6424">
      <c r="B6424" t="inlineStr">
        <is>
          <t>INVOKER</t>
        </is>
      </c>
    </row>
    <row r="6425">
      <c r="B6425" t="inlineStr">
        <is>
          <t>Big Weekend</t>
        </is>
      </c>
    </row>
    <row r="6426">
      <c r="B6426" t="inlineStr">
        <is>
          <t>Ozark Oak</t>
        </is>
      </c>
    </row>
    <row r="6427">
      <c r="B6427" t="inlineStr">
        <is>
          <t>BAC Industries</t>
        </is>
      </c>
    </row>
    <row r="6428">
      <c r="B6428" t="inlineStr">
        <is>
          <t>F&amp;J Outdoors</t>
        </is>
      </c>
    </row>
    <row r="6429">
      <c r="B6429" t="inlineStr">
        <is>
          <t>Oceans7</t>
        </is>
      </c>
    </row>
    <row r="6430">
      <c r="B6430" t="inlineStr">
        <is>
          <t>Rescue Water Treatments</t>
        </is>
      </c>
    </row>
    <row r="6431">
      <c r="B6431" t="inlineStr">
        <is>
          <t>Technaflora</t>
        </is>
      </c>
    </row>
    <row r="6432">
      <c r="B6432" t="inlineStr">
        <is>
          <t>BlueDEF</t>
        </is>
      </c>
    </row>
    <row r="6433">
      <c r="B6433" t="inlineStr">
        <is>
          <t>In My Bathroom</t>
        </is>
      </c>
    </row>
    <row r="6434">
      <c r="B6434" t="inlineStr">
        <is>
          <t>Supermoon</t>
        </is>
      </c>
    </row>
    <row r="6435">
      <c r="B6435" t="inlineStr">
        <is>
          <t>SUPULSE</t>
        </is>
      </c>
    </row>
    <row r="6436">
      <c r="B6436" t="inlineStr">
        <is>
          <t>MidWest Canvas</t>
        </is>
      </c>
    </row>
    <row r="6437">
      <c r="B6437" t="inlineStr">
        <is>
          <t>JED Pool Tools</t>
        </is>
      </c>
    </row>
    <row r="6438">
      <c r="B6438" t="inlineStr">
        <is>
          <t>Skooba</t>
        </is>
      </c>
    </row>
    <row r="6439">
      <c r="B6439" t="inlineStr">
        <is>
          <t>Cool Pup</t>
        </is>
      </c>
    </row>
    <row r="6440">
      <c r="B6440" t="inlineStr">
        <is>
          <t>Humboldt Nutrients</t>
        </is>
      </c>
    </row>
    <row r="6441">
      <c r="B6441" t="inlineStr">
        <is>
          <t>Minolta</t>
        </is>
      </c>
    </row>
    <row r="6442">
      <c r="B6442" t="inlineStr">
        <is>
          <t>Wonder Soil</t>
        </is>
      </c>
    </row>
    <row r="6443">
      <c r="B6443" t="inlineStr">
        <is>
          <t>Ortho</t>
        </is>
      </c>
    </row>
    <row r="6444">
      <c r="B6444" t="inlineStr">
        <is>
          <t>Roundup</t>
        </is>
      </c>
    </row>
    <row r="6445">
      <c r="B6445" t="inlineStr">
        <is>
          <t>ChargePoint</t>
        </is>
      </c>
    </row>
    <row r="6446">
      <c r="B6446" t="inlineStr">
        <is>
          <t>Puleo International Inc.</t>
        </is>
      </c>
    </row>
    <row r="6447">
      <c r="B6447" t="inlineStr">
        <is>
          <t>Nost &amp; Host</t>
        </is>
      </c>
    </row>
    <row r="6448">
      <c r="B6448" t="inlineStr">
        <is>
          <t>M &amp; M Sales Enterprises</t>
        </is>
      </c>
    </row>
    <row r="6449">
      <c r="B6449" t="inlineStr">
        <is>
          <t>Brooklyn Bedding LLC</t>
        </is>
      </c>
    </row>
    <row r="6450">
      <c r="B6450" t="inlineStr">
        <is>
          <t>Tipke Manufacturing Company</t>
        </is>
      </c>
    </row>
    <row r="6451">
      <c r="B6451" t="inlineStr">
        <is>
          <t>Shooter 3D Archery Targets</t>
        </is>
      </c>
    </row>
    <row r="6452">
      <c r="B6452" t="inlineStr">
        <is>
          <t>Holiday Stuff Company</t>
        </is>
      </c>
    </row>
    <row r="6453">
      <c r="B6453" t="inlineStr">
        <is>
          <t>Embassy Pool Co</t>
        </is>
      </c>
    </row>
    <row r="6454">
      <c r="B6454" t="inlineStr">
        <is>
          <t>Dulles Glass and Mirror</t>
        </is>
      </c>
    </row>
    <row r="6455">
      <c r="B6455" t="inlineStr">
        <is>
          <t>Pool Minder Incorporated</t>
        </is>
      </c>
    </row>
    <row r="6456">
      <c r="B6456" t="inlineStr">
        <is>
          <t>The Better Options Company</t>
        </is>
      </c>
    </row>
    <row r="6457">
      <c r="B6457" t="inlineStr">
        <is>
          <t>Country Cabin</t>
        </is>
      </c>
    </row>
    <row r="6458">
      <c r="B6458" t="inlineStr">
        <is>
          <t>Nate Home by Nate Berkus</t>
        </is>
      </c>
    </row>
    <row r="6459">
      <c r="B6459" t="inlineStr">
        <is>
          <t>Heyward</t>
        </is>
      </c>
    </row>
    <row r="6460">
      <c r="B6460" t="inlineStr">
        <is>
          <t>Pavelle</t>
        </is>
      </c>
    </row>
    <row r="6461">
      <c r="B6461" t="inlineStr">
        <is>
          <t>Bolt Dropper</t>
        </is>
      </c>
    </row>
    <row r="6462">
      <c r="B6462" t="inlineStr">
        <is>
          <t>Whole Housewares</t>
        </is>
      </c>
    </row>
    <row r="6463">
      <c r="B6463" t="inlineStr">
        <is>
          <t>Bruntmor</t>
        </is>
      </c>
    </row>
    <row r="6464">
      <c r="B6464" t="inlineStr">
        <is>
          <t>Aviano Hardware</t>
        </is>
      </c>
    </row>
    <row r="6465">
      <c r="B6465" t="inlineStr">
        <is>
          <t>Wood Grip</t>
        </is>
      </c>
    </row>
    <row r="6466">
      <c r="B6466" t="inlineStr">
        <is>
          <t>Meant2Tobe</t>
        </is>
      </c>
    </row>
    <row r="6467">
      <c r="B6467" t="inlineStr">
        <is>
          <t>Neliblu</t>
        </is>
      </c>
    </row>
    <row r="6468">
      <c r="B6468" t="inlineStr">
        <is>
          <t>Hamilton Hills</t>
        </is>
      </c>
    </row>
    <row r="6469">
      <c r="B6469" t="inlineStr">
        <is>
          <t>Noa Store</t>
        </is>
      </c>
    </row>
    <row r="6470">
      <c r="B6470" t="inlineStr">
        <is>
          <t>Hawwwy</t>
        </is>
      </c>
    </row>
    <row r="6471">
      <c r="B6471" t="inlineStr">
        <is>
          <t>Top Race</t>
        </is>
      </c>
    </row>
    <row r="6472">
      <c r="B6472" t="inlineStr">
        <is>
          <t>Edou</t>
        </is>
      </c>
    </row>
    <row r="6473">
      <c r="B6473" t="inlineStr">
        <is>
          <t>Vdomus</t>
        </is>
      </c>
    </row>
    <row r="6474">
      <c r="B6474" t="inlineStr">
        <is>
          <t>Hallops</t>
        </is>
      </c>
    </row>
    <row r="6475">
      <c r="B6475" t="inlineStr">
        <is>
          <t>Bigtime</t>
        </is>
      </c>
    </row>
    <row r="6476">
      <c r="B6476" t="inlineStr">
        <is>
          <t>Penguin Art Supplies</t>
        </is>
      </c>
    </row>
    <row r="6477">
      <c r="B6477" t="inlineStr">
        <is>
          <t>Homarden</t>
        </is>
      </c>
    </row>
    <row r="6478">
      <c r="B6478" t="inlineStr">
        <is>
          <t>Portovino</t>
        </is>
      </c>
    </row>
    <row r="6479">
      <c r="B6479" t="inlineStr">
        <is>
          <t>2Wayz</t>
        </is>
      </c>
    </row>
    <row r="6480">
      <c r="B6480" t="inlineStr">
        <is>
          <t>Alpine Choice</t>
        </is>
      </c>
    </row>
    <row r="6481">
      <c r="B6481" t="inlineStr">
        <is>
          <t>Hubble Bubble Kids</t>
        </is>
      </c>
    </row>
    <row r="6482">
      <c r="B6482" t="inlineStr">
        <is>
          <t>Dazmers</t>
        </is>
      </c>
    </row>
    <row r="6483">
      <c r="B6483" t="inlineStr">
        <is>
          <t>Flybold</t>
        </is>
      </c>
    </row>
    <row r="6484">
      <c r="B6484" t="inlineStr">
        <is>
          <t>Dawhud Direct</t>
        </is>
      </c>
    </row>
    <row r="6485">
      <c r="B6485" t="inlineStr">
        <is>
          <t>Acotop</t>
        </is>
      </c>
    </row>
    <row r="6486">
      <c r="B6486" t="inlineStr">
        <is>
          <t>Craftopia</t>
        </is>
      </c>
    </row>
    <row r="6487">
      <c r="B6487" t="inlineStr">
        <is>
          <t>Aleratec</t>
        </is>
      </c>
    </row>
    <row r="6488">
      <c r="B6488" t="inlineStr">
        <is>
          <t>Zorestar</t>
        </is>
      </c>
    </row>
    <row r="6489">
      <c r="B6489" t="inlineStr">
        <is>
          <t>Window Garden</t>
        </is>
      </c>
    </row>
    <row r="6490">
      <c r="B6490" t="inlineStr">
        <is>
          <t>Enovoe</t>
        </is>
      </c>
    </row>
    <row r="6491">
      <c r="B6491" t="inlineStr">
        <is>
          <t>Childlike Behavior</t>
        </is>
      </c>
    </row>
    <row r="6492">
      <c r="B6492" t="inlineStr">
        <is>
          <t>Banana Bike</t>
        </is>
      </c>
    </row>
    <row r="6493">
      <c r="B6493" t="inlineStr">
        <is>
          <t>Dorence</t>
        </is>
      </c>
    </row>
    <row r="6494">
      <c r="B6494" t="inlineStr">
        <is>
          <t>Bird Blinder</t>
        </is>
      </c>
    </row>
    <row r="6495">
      <c r="B6495" t="inlineStr">
        <is>
          <t>Light Autumn</t>
        </is>
      </c>
    </row>
    <row r="6496">
      <c r="B6496" t="inlineStr">
        <is>
          <t>Knitiq</t>
        </is>
      </c>
    </row>
    <row r="6497">
      <c r="B6497" t="inlineStr">
        <is>
          <t>Readerest</t>
        </is>
      </c>
    </row>
    <row r="6498">
      <c r="B6498" t="inlineStr">
        <is>
          <t>Board Geeks</t>
        </is>
      </c>
    </row>
    <row r="6499">
      <c r="B6499" t="inlineStr">
        <is>
          <t>Burton Harbor</t>
        </is>
      </c>
    </row>
    <row r="6500">
      <c r="B6500" t="inlineStr">
        <is>
          <t>Room/Dividers/Now</t>
        </is>
      </c>
    </row>
    <row r="6501">
      <c r="B6501" t="inlineStr">
        <is>
          <t>Pardo Cigar</t>
        </is>
      </c>
    </row>
    <row r="6502">
      <c r="B6502" t="inlineStr">
        <is>
          <t>East Creek</t>
        </is>
      </c>
    </row>
    <row r="6503">
      <c r="B6503" t="inlineStr">
        <is>
          <t>2 Lb. Depot</t>
        </is>
      </c>
    </row>
    <row r="6504">
      <c r="B6504" t="inlineStr">
        <is>
          <t>Cucisina</t>
        </is>
      </c>
    </row>
    <row r="6505">
      <c r="B6505" t="inlineStr">
        <is>
          <t>The Door Bull</t>
        </is>
      </c>
    </row>
    <row r="6506">
      <c r="B6506" t="inlineStr">
        <is>
          <t>Dry Erase Lap Boards</t>
        </is>
      </c>
    </row>
    <row r="6507">
      <c r="B6507" t="inlineStr">
        <is>
          <t>Nourished Essentials</t>
        </is>
      </c>
    </row>
    <row r="6508">
      <c r="B6508" t="inlineStr">
        <is>
          <t>Vp Home</t>
        </is>
      </c>
    </row>
    <row r="6509">
      <c r="B6509" t="inlineStr">
        <is>
          <t>Grill Trade</t>
        </is>
      </c>
    </row>
    <row r="6510">
      <c r="B6510" t="inlineStr">
        <is>
          <t>Flamely</t>
        </is>
      </c>
    </row>
    <row r="6511">
      <c r="B6511" t="inlineStr">
        <is>
          <t>Stravilio</t>
        </is>
      </c>
    </row>
    <row r="6512">
      <c r="B6512" t="inlineStr">
        <is>
          <t>G-Rack</t>
        </is>
      </c>
    </row>
    <row r="6513">
      <c r="B6513" t="inlineStr">
        <is>
          <t>Geekdigg</t>
        </is>
      </c>
    </row>
    <row r="6514">
      <c r="B6514" t="inlineStr">
        <is>
          <t>Steadydoggie</t>
        </is>
      </c>
    </row>
    <row r="6515">
      <c r="B6515" t="inlineStr">
        <is>
          <t>Acoway</t>
        </is>
      </c>
    </row>
    <row r="6516">
      <c r="B6516" t="inlineStr">
        <is>
          <t>Katzco</t>
        </is>
      </c>
    </row>
    <row r="6517">
      <c r="B6517" t="inlineStr">
        <is>
          <t>Kicko</t>
        </is>
      </c>
    </row>
    <row r="6518">
      <c r="B6518" t="inlineStr">
        <is>
          <t>Lava Sport</t>
        </is>
      </c>
    </row>
    <row r="6519">
      <c r="B6519" t="inlineStr">
        <is>
          <t>Fidelo</t>
        </is>
      </c>
    </row>
    <row r="6520">
      <c r="B6520" t="inlineStr">
        <is>
          <t>My Cinema Lightbox</t>
        </is>
      </c>
    </row>
    <row r="6521">
      <c r="B6521" t="inlineStr">
        <is>
          <t>Bymax</t>
        </is>
      </c>
    </row>
    <row r="6522">
      <c r="B6522" t="inlineStr">
        <is>
          <t>Signs Authority</t>
        </is>
      </c>
    </row>
    <row r="6523">
      <c r="B6523" t="inlineStr">
        <is>
          <t>Pixiecrush</t>
        </is>
      </c>
    </row>
    <row r="6524">
      <c r="B6524" t="inlineStr">
        <is>
          <t>Build Me</t>
        </is>
      </c>
    </row>
    <row r="6525">
      <c r="B6525" t="inlineStr">
        <is>
          <t>Bootiful Carving Tools</t>
        </is>
      </c>
    </row>
    <row r="6526">
      <c r="B6526" t="inlineStr">
        <is>
          <t>Prosumer'S Choice</t>
        </is>
      </c>
    </row>
    <row r="6527">
      <c r="B6527" t="inlineStr">
        <is>
          <t>Squeeze Craft</t>
        </is>
      </c>
    </row>
    <row r="6528">
      <c r="B6528" t="inlineStr">
        <is>
          <t>Summit One</t>
        </is>
      </c>
    </row>
    <row r="6529">
      <c r="B6529" t="inlineStr">
        <is>
          <t>Flygrubs</t>
        </is>
      </c>
    </row>
    <row r="6530">
      <c r="B6530" t="inlineStr">
        <is>
          <t>The Gym Keg</t>
        </is>
      </c>
    </row>
    <row r="6531">
      <c r="B6531" t="inlineStr">
        <is>
          <t>Tunephonik</t>
        </is>
      </c>
    </row>
    <row r="6532">
      <c r="B6532" t="inlineStr">
        <is>
          <t>Value Grubs</t>
        </is>
      </c>
    </row>
    <row r="6533">
      <c r="B6533" t="inlineStr">
        <is>
          <t>Vp Tek</t>
        </is>
      </c>
    </row>
    <row r="6534">
      <c r="B6534" t="inlineStr">
        <is>
          <t>Double Down</t>
        </is>
      </c>
    </row>
    <row r="6535">
      <c r="B6535" t="inlineStr">
        <is>
          <t>Mister M</t>
        </is>
      </c>
    </row>
    <row r="6536">
      <c r="B6536" t="inlineStr">
        <is>
          <t>Ebe Emmasbyemma</t>
        </is>
      </c>
    </row>
    <row r="6537">
      <c r="B6537" t="inlineStr">
        <is>
          <t>Doradreamdeko</t>
        </is>
      </c>
    </row>
    <row r="6538">
      <c r="B6538" t="inlineStr">
        <is>
          <t>Verymerrymakering</t>
        </is>
      </c>
    </row>
    <row r="6539">
      <c r="B6539" t="inlineStr">
        <is>
          <t>Beast Cooler Accessories</t>
        </is>
      </c>
    </row>
    <row r="6540">
      <c r="B6540" t="inlineStr">
        <is>
          <t>Botabee</t>
        </is>
      </c>
    </row>
    <row r="6541">
      <c r="B6541" t="inlineStr">
        <is>
          <t>Biltmore</t>
        </is>
      </c>
    </row>
    <row r="6542">
      <c r="B6542" t="inlineStr">
        <is>
          <t>Nuanbao</t>
        </is>
      </c>
    </row>
    <row r="6543">
      <c r="B6543" t="inlineStr">
        <is>
          <t>Armogear</t>
        </is>
      </c>
    </row>
    <row r="6544">
      <c r="B6544" t="inlineStr">
        <is>
          <t>Astro Venture</t>
        </is>
      </c>
    </row>
    <row r="6545">
      <c r="B6545" t="inlineStr">
        <is>
          <t>Powrx</t>
        </is>
      </c>
    </row>
    <row r="6546">
      <c r="B6546" t="inlineStr">
        <is>
          <t>Attrac</t>
        </is>
      </c>
    </row>
    <row r="6547">
      <c r="B6547" t="inlineStr">
        <is>
          <t>Makimaja</t>
        </is>
      </c>
    </row>
    <row r="6548">
      <c r="B6548" t="inlineStr">
        <is>
          <t>Bamodi</t>
        </is>
      </c>
    </row>
    <row r="6549">
      <c r="B6549" t="inlineStr">
        <is>
          <t>Barkmaster Bbq Accessories</t>
        </is>
      </c>
    </row>
    <row r="6550">
      <c r="B6550" t="inlineStr">
        <is>
          <t>Owngrown</t>
        </is>
      </c>
    </row>
    <row r="6551">
      <c r="B6551" t="inlineStr">
        <is>
          <t>Ips Ip Smart</t>
        </is>
      </c>
    </row>
    <row r="6552">
      <c r="B6552" t="inlineStr">
        <is>
          <t>Ecty</t>
        </is>
      </c>
    </row>
    <row r="6553">
      <c r="B6553" t="inlineStr">
        <is>
          <t>Smartpeas</t>
        </is>
      </c>
    </row>
    <row r="6554">
      <c r="B6554" t="inlineStr">
        <is>
          <t>Chui</t>
        </is>
      </c>
    </row>
    <row r="6555">
      <c r="B6555" t="inlineStr">
        <is>
          <t>Livaia</t>
        </is>
      </c>
    </row>
    <row r="6556">
      <c r="B6556" t="inlineStr">
        <is>
          <t>Croove</t>
        </is>
      </c>
    </row>
    <row r="6557">
      <c r="B6557" t="inlineStr">
        <is>
          <t>Ddoxx</t>
        </is>
      </c>
    </row>
    <row r="6558">
      <c r="B6558" t="inlineStr">
        <is>
          <t>Diabolo</t>
        </is>
      </c>
    </row>
    <row r="6559">
      <c r="B6559" t="inlineStr">
        <is>
          <t>Easy Gleam</t>
        </is>
      </c>
    </row>
    <row r="6560">
      <c r="B6560" t="inlineStr">
        <is>
          <t>Kitch N' Wares</t>
        </is>
      </c>
    </row>
    <row r="6561">
      <c r="B6561" t="inlineStr">
        <is>
          <t>Effekt Manufaktur</t>
        </is>
      </c>
    </row>
    <row r="6562">
      <c r="B6562" t="inlineStr">
        <is>
          <t>Francois Et Mimi</t>
        </is>
      </c>
    </row>
    <row r="6563">
      <c r="B6563" t="inlineStr">
        <is>
          <t>Fun Express</t>
        </is>
      </c>
    </row>
    <row r="6564">
      <c r="B6564" t="inlineStr">
        <is>
          <t>Furemover</t>
        </is>
      </c>
    </row>
    <row r="6565">
      <c r="B6565" t="inlineStr">
        <is>
          <t>Happilax</t>
        </is>
      </c>
    </row>
    <row r="6566">
      <c r="B6566" t="inlineStr">
        <is>
          <t>Hydrate</t>
        </is>
      </c>
    </row>
    <row r="6567">
      <c r="B6567" t="inlineStr">
        <is>
          <t>Hynec Technologies</t>
        </is>
      </c>
    </row>
    <row r="6568">
      <c r="B6568" t="inlineStr">
        <is>
          <t>Little Experimenter</t>
        </is>
      </c>
    </row>
    <row r="6569">
      <c r="B6569" t="inlineStr">
        <is>
          <t>Illumisafe Lights</t>
        </is>
      </c>
    </row>
    <row r="6570">
      <c r="B6570" t="inlineStr">
        <is>
          <t>Jewelkeeper</t>
        </is>
      </c>
    </row>
    <row r="6571">
      <c r="B6571" t="inlineStr">
        <is>
          <t>Kidirace</t>
        </is>
      </c>
    </row>
    <row r="6572">
      <c r="B6572" t="inlineStr">
        <is>
          <t>Kidzlane</t>
        </is>
      </c>
    </row>
    <row r="6573">
      <c r="B6573" t="inlineStr">
        <is>
          <t>Kirosaku</t>
        </is>
      </c>
    </row>
    <row r="6574">
      <c r="B6574" t="inlineStr">
        <is>
          <t>Kitchtic</t>
        </is>
      </c>
    </row>
    <row r="6575">
      <c r="B6575" t="inlineStr">
        <is>
          <t>Lavodia</t>
        </is>
      </c>
    </row>
    <row r="6576">
      <c r="B6576" t="inlineStr">
        <is>
          <t>Laxe Handle</t>
        </is>
      </c>
    </row>
    <row r="6577">
      <c r="B6577" t="inlineStr">
        <is>
          <t>Little Performer</t>
        </is>
      </c>
    </row>
    <row r="6578">
      <c r="B6578" t="inlineStr">
        <is>
          <t>Little Pretender</t>
        </is>
      </c>
    </row>
    <row r="6579">
      <c r="B6579" t="inlineStr">
        <is>
          <t>Viirkuja</t>
        </is>
      </c>
    </row>
    <row r="6580">
      <c r="B6580" t="inlineStr">
        <is>
          <t>Aviano</t>
        </is>
      </c>
    </row>
    <row r="6581">
      <c r="B6581" t="inlineStr">
        <is>
          <t>Mantra Enterprise</t>
        </is>
      </c>
    </row>
    <row r="6582">
      <c r="B6582" t="inlineStr">
        <is>
          <t>Smart Planner</t>
        </is>
      </c>
    </row>
    <row r="6583">
      <c r="B6583" t="inlineStr">
        <is>
          <t>Sweet Ponies</t>
        </is>
      </c>
    </row>
    <row r="6584">
      <c r="B6584" t="inlineStr">
        <is>
          <t>Ledvance</t>
        </is>
      </c>
    </row>
    <row r="6585">
      <c r="B6585" t="inlineStr">
        <is>
          <t>Fun Land</t>
        </is>
      </c>
    </row>
    <row r="6586">
      <c r="B6586" t="inlineStr">
        <is>
          <t>Brynnberg</t>
        </is>
      </c>
    </row>
    <row r="6587">
      <c r="B6587" t="inlineStr">
        <is>
          <t>Sir Marlon Grant</t>
        </is>
      </c>
    </row>
    <row r="6588">
      <c r="B6588" t="inlineStr">
        <is>
          <t>Voltada</t>
        </is>
      </c>
    </row>
    <row r="6589">
      <c r="B6589" t="inlineStr">
        <is>
          <t>Vp Fresh</t>
        </is>
      </c>
    </row>
    <row r="6590">
      <c r="B6590" t="inlineStr">
        <is>
          <t>Genskins</t>
        </is>
      </c>
    </row>
    <row r="6591">
      <c r="B6591" t="inlineStr">
        <is>
          <t>Idb</t>
        </is>
      </c>
    </row>
    <row r="6592">
      <c r="B6592" t="inlineStr">
        <is>
          <t>Liauekay</t>
        </is>
      </c>
    </row>
    <row r="6593">
      <c r="B6593" t="inlineStr">
        <is>
          <t>Alpine Fitness</t>
        </is>
      </c>
    </row>
    <row r="6594">
      <c r="B6594" t="inlineStr">
        <is>
          <t>Wwe Mattel</t>
        </is>
      </c>
    </row>
    <row r="6595">
      <c r="B6595" t="inlineStr">
        <is>
          <t>Howplumb</t>
        </is>
      </c>
    </row>
    <row r="6596">
      <c r="B6596" t="inlineStr">
        <is>
          <t>Grippi Ring</t>
        </is>
      </c>
    </row>
    <row r="6597">
      <c r="B6597" t="inlineStr">
        <is>
          <t>Shoppable video</t>
        </is>
      </c>
    </row>
    <row r="6598">
      <c r="B6598" t="inlineStr">
        <is>
          <t>YouBoom</t>
        </is>
      </c>
    </row>
    <row r="6599">
      <c r="B6599" t="inlineStr">
        <is>
          <t>Travelax</t>
        </is>
      </c>
    </row>
    <row r="6600">
      <c r="B6600" t="inlineStr">
        <is>
          <t>TranquilBeauty</t>
        </is>
      </c>
    </row>
    <row r="6601">
      <c r="B6601" t="inlineStr">
        <is>
          <t>Barvivo</t>
        </is>
      </c>
    </row>
    <row r="6602">
      <c r="B6602" t="inlineStr">
        <is>
          <t>Silvon</t>
        </is>
      </c>
    </row>
    <row r="6603">
      <c r="B6603" t="inlineStr">
        <is>
          <t>TOOLZILLA</t>
        </is>
      </c>
    </row>
    <row r="6604">
      <c r="B6604" t="inlineStr">
        <is>
          <t>TRIBE WOD</t>
        </is>
      </c>
    </row>
    <row r="6605">
      <c r="B6605" t="inlineStr">
        <is>
          <t>CROWN LED</t>
        </is>
      </c>
    </row>
    <row r="6606">
      <c r="B6606" t="inlineStr">
        <is>
          <t>Hinoki</t>
        </is>
      </c>
    </row>
    <row r="6607">
      <c r="B6607" t="inlineStr">
        <is>
          <t>Eleckal</t>
        </is>
      </c>
    </row>
    <row r="6608">
      <c r="B6608" t="inlineStr">
        <is>
          <t>Kettlebell Kings</t>
        </is>
      </c>
    </row>
    <row r="6609">
      <c r="B6609" t="inlineStr">
        <is>
          <t>Somera</t>
        </is>
      </c>
    </row>
    <row r="6610">
      <c r="B6610" t="inlineStr">
        <is>
          <t>Jardinax</t>
        </is>
      </c>
    </row>
    <row r="6611">
      <c r="B6611" t="inlineStr">
        <is>
          <t>Black Rhino</t>
        </is>
      </c>
    </row>
    <row r="6612">
      <c r="B6612" t="inlineStr">
        <is>
          <t>Sweet Vibrations</t>
        </is>
      </c>
    </row>
    <row r="6613">
      <c r="B6613" t="inlineStr">
        <is>
          <t>Toyze</t>
        </is>
      </c>
    </row>
    <row r="6614">
      <c r="B6614" t="inlineStr">
        <is>
          <t>DONBOLSO</t>
        </is>
      </c>
    </row>
    <row r="6615">
      <c r="B6615" t="inlineStr">
        <is>
          <t>Wild Wolf Outfitters</t>
        </is>
      </c>
    </row>
    <row r="6616">
      <c r="B6616" t="inlineStr">
        <is>
          <t>Bigtime Signs</t>
        </is>
      </c>
    </row>
    <row r="6617">
      <c r="B6617" t="inlineStr">
        <is>
          <t>Happypo</t>
        </is>
      </c>
    </row>
    <row r="6618">
      <c r="B6618" t="inlineStr">
        <is>
          <t>Comfy Clothiers</t>
        </is>
      </c>
    </row>
    <row r="6619">
      <c r="B6619" t="inlineStr">
        <is>
          <t>Brite Crown</t>
        </is>
      </c>
    </row>
    <row r="6620">
      <c r="B6620" t="inlineStr">
        <is>
          <t>Enno Vatti</t>
        </is>
      </c>
    </row>
    <row r="6621">
      <c r="B6621" t="inlineStr">
        <is>
          <t>Airbus</t>
        </is>
      </c>
    </row>
    <row r="6622">
      <c r="B6622" t="inlineStr">
        <is>
          <t>Regal Trunk &amp; Co.</t>
        </is>
      </c>
    </row>
    <row r="6623">
      <c r="B6623" t="inlineStr">
        <is>
          <t>Bins &amp; Things</t>
        </is>
      </c>
    </row>
    <row r="6624">
      <c r="B6624" t="inlineStr">
        <is>
          <t>Amped &amp; Co</t>
        </is>
      </c>
    </row>
    <row r="6625">
      <c r="B6625" t="inlineStr">
        <is>
          <t>Precision Quilting Tools</t>
        </is>
      </c>
    </row>
    <row r="6626">
      <c r="B6626" t="inlineStr">
        <is>
          <t>Wholesale Plumbing Supply</t>
        </is>
      </c>
    </row>
    <row r="6627">
      <c r="B6627" t="inlineStr">
        <is>
          <t>Rimdoc</t>
        </is>
      </c>
    </row>
    <row r="6628">
      <c r="B6628" t="inlineStr">
        <is>
          <t>Mind My Thread</t>
        </is>
      </c>
    </row>
    <row r="6629">
      <c r="B6629" t="inlineStr">
        <is>
          <t>Mini Princess</t>
        </is>
      </c>
    </row>
    <row r="6630">
      <c r="B6630" t="inlineStr">
        <is>
          <t>Mrm</t>
        </is>
      </c>
    </row>
    <row r="6631">
      <c r="B6631" t="inlineStr">
        <is>
          <t>Present Mind</t>
        </is>
      </c>
    </row>
    <row r="6632">
      <c r="B6632" t="inlineStr">
        <is>
          <t>Pretty Kitty</t>
        </is>
      </c>
    </row>
    <row r="6633">
      <c r="B6633" t="inlineStr">
        <is>
          <t>Prodarts</t>
        </is>
      </c>
    </row>
    <row r="6634">
      <c r="B6634" t="inlineStr">
        <is>
          <t>Purava</t>
        </is>
      </c>
    </row>
    <row r="6635">
      <c r="B6635" t="inlineStr">
        <is>
          <t>Rhode Island Novelty</t>
        </is>
      </c>
    </row>
    <row r="6636">
      <c r="B6636" t="inlineStr">
        <is>
          <t>Overgrill</t>
        </is>
      </c>
    </row>
    <row r="6637">
      <c r="B6637" t="inlineStr">
        <is>
          <t>Pfotenolymp</t>
        </is>
      </c>
    </row>
    <row r="6638">
      <c r="B6638" t="inlineStr">
        <is>
          <t>Safestrap</t>
        </is>
      </c>
    </row>
    <row r="6639">
      <c r="B6639" t="inlineStr">
        <is>
          <t>Outlery</t>
        </is>
      </c>
    </row>
    <row r="6640">
      <c r="B6640" t="inlineStr">
        <is>
          <t>Pro Bike Tool</t>
        </is>
      </c>
    </row>
    <row r="6641">
      <c r="B6641" t="inlineStr">
        <is>
          <t>Rolas Trading</t>
        </is>
      </c>
    </row>
    <row r="6642">
      <c r="B6642" t="inlineStr">
        <is>
          <t>Modern Industrial</t>
        </is>
      </c>
    </row>
    <row r="6643">
      <c r="B6643" t="inlineStr">
        <is>
          <t>KEXMY</t>
        </is>
      </c>
    </row>
    <row r="6644">
      <c r="B6644" t="inlineStr">
        <is>
          <t>PARDO</t>
        </is>
      </c>
    </row>
    <row r="6645">
      <c r="B6645" t="inlineStr">
        <is>
          <t>Razor Shopping</t>
        </is>
      </c>
    </row>
    <row r="6646">
      <c r="B6646" t="inlineStr">
        <is>
          <t>Mode 33</t>
        </is>
      </c>
    </row>
    <row r="6647">
      <c r="B6647" t="inlineStr">
        <is>
          <t>JideTech</t>
        </is>
      </c>
    </row>
    <row r="6648">
      <c r="B6648" t="inlineStr">
        <is>
          <t>Lodge XXII</t>
        </is>
      </c>
    </row>
    <row r="6649">
      <c r="B6649" t="inlineStr">
        <is>
          <t>Legiliner</t>
        </is>
      </c>
    </row>
    <row r="6650">
      <c r="B6650" t="inlineStr">
        <is>
          <t>GardePro</t>
        </is>
      </c>
    </row>
    <row r="6651">
      <c r="B6651" t="inlineStr">
        <is>
          <t>RugMarketPlace</t>
        </is>
      </c>
    </row>
    <row r="6652">
      <c r="B6652" t="inlineStr">
        <is>
          <t>Quarx</t>
        </is>
      </c>
    </row>
    <row r="6653">
      <c r="B6653" t="inlineStr">
        <is>
          <t>Clover Cat</t>
        </is>
      </c>
    </row>
    <row r="6654">
      <c r="B6654" t="inlineStr">
        <is>
          <t>Fasta Pasta</t>
        </is>
      </c>
    </row>
    <row r="6655">
      <c r="B6655" t="inlineStr">
        <is>
          <t>Cucina Pro</t>
        </is>
      </c>
    </row>
    <row r="6656">
      <c r="B6656" t="inlineStr">
        <is>
          <t>Waffle Wow</t>
        </is>
      </c>
    </row>
    <row r="6657">
      <c r="B6657" t="inlineStr">
        <is>
          <t>PET WEIGHTER</t>
        </is>
      </c>
    </row>
    <row r="6658">
      <c r="B6658" t="inlineStr">
        <is>
          <t>Totwoo</t>
        </is>
      </c>
    </row>
    <row r="6659">
      <c r="B6659" t="inlineStr">
        <is>
          <t>Coredy</t>
        </is>
      </c>
    </row>
    <row r="6660">
      <c r="B6660" t="inlineStr">
        <is>
          <t>OTE</t>
        </is>
      </c>
    </row>
    <row r="6661">
      <c r="B6661" t="inlineStr">
        <is>
          <t>TEC.BEAN</t>
        </is>
      </c>
    </row>
    <row r="6662">
      <c r="B6662" t="inlineStr">
        <is>
          <t>FUNAVO</t>
        </is>
      </c>
    </row>
    <row r="6663">
      <c r="B6663" t="inlineStr">
        <is>
          <t>NURSAL</t>
        </is>
      </c>
    </row>
    <row r="6664">
      <c r="B6664" t="inlineStr">
        <is>
          <t>VACASSO</t>
        </is>
      </c>
    </row>
    <row r="6665">
      <c r="B6665" t="inlineStr">
        <is>
          <t>SPACEKEY</t>
        </is>
      </c>
    </row>
    <row r="6666">
      <c r="B6666" t="inlineStr">
        <is>
          <t>Lacette Love</t>
        </is>
      </c>
    </row>
    <row r="6667">
      <c r="B6667" t="inlineStr">
        <is>
          <t>Atlas Disc Golf Supply</t>
        </is>
      </c>
    </row>
    <row r="6668">
      <c r="B6668" t="inlineStr">
        <is>
          <t>Boulder Tools</t>
        </is>
      </c>
    </row>
    <row r="6669">
      <c r="B6669" t="inlineStr">
        <is>
          <t>Charles Daily</t>
        </is>
      </c>
    </row>
    <row r="6670">
      <c r="B6670" t="inlineStr">
        <is>
          <t>Winning Fingers</t>
        </is>
      </c>
    </row>
    <row r="6671">
      <c r="B6671" t="inlineStr">
        <is>
          <t>Everything You Need</t>
        </is>
      </c>
    </row>
    <row r="6672">
      <c r="B6672" t="inlineStr">
        <is>
          <t>MOUNTAIN GRILLERS</t>
        </is>
      </c>
    </row>
    <row r="6673">
      <c r="B6673" t="inlineStr">
        <is>
          <t>Starbright Grill Light</t>
        </is>
      </c>
    </row>
    <row r="6674">
      <c r="B6674" t="inlineStr">
        <is>
          <t>Philips Led</t>
        </is>
      </c>
    </row>
    <row r="6675">
      <c r="B6675" t="inlineStr">
        <is>
          <t>Dollar Deal</t>
        </is>
      </c>
    </row>
    <row r="6676">
      <c r="B6676" t="inlineStr">
        <is>
          <t>DreamShip</t>
        </is>
      </c>
    </row>
    <row r="6677">
      <c r="B6677" t="inlineStr">
        <is>
          <t>FireBuilder</t>
        </is>
      </c>
    </row>
    <row r="6678">
      <c r="B6678" t="inlineStr">
        <is>
          <t>iGADGET London</t>
        </is>
      </c>
    </row>
    <row r="6679">
      <c r="B6679" t="inlineStr">
        <is>
          <t>Yeegfey</t>
        </is>
      </c>
    </row>
    <row r="6680">
      <c r="B6680" t="inlineStr">
        <is>
          <t>BALDER</t>
        </is>
      </c>
    </row>
    <row r="6681">
      <c r="B6681" t="inlineStr">
        <is>
          <t>WELEDA</t>
        </is>
      </c>
    </row>
    <row r="6682">
      <c r="B6682" t="inlineStr">
        <is>
          <t>BreathableBaby</t>
        </is>
      </c>
    </row>
    <row r="6683">
      <c r="B6683" t="inlineStr">
        <is>
          <t>HALSTON</t>
        </is>
      </c>
    </row>
    <row r="6684">
      <c r="B6684" t="inlineStr">
        <is>
          <t>Nina Ricci</t>
        </is>
      </c>
    </row>
    <row r="6685">
      <c r="B6685" t="inlineStr">
        <is>
          <t>YUMEARTH</t>
        </is>
      </c>
    </row>
    <row r="6686">
      <c r="B6686" t="inlineStr">
        <is>
          <t>Czur</t>
        </is>
      </c>
    </row>
    <row r="6687">
      <c r="B6687" t="inlineStr">
        <is>
          <t>Timekettle</t>
        </is>
      </c>
    </row>
    <row r="6688">
      <c r="B6688" t="inlineStr">
        <is>
          <t>ZZstar</t>
        </is>
      </c>
    </row>
    <row r="6689">
      <c r="B6689" t="inlineStr">
        <is>
          <t>Earise</t>
        </is>
      </c>
    </row>
    <row r="6690">
      <c r="B6690" t="inlineStr">
        <is>
          <t>Trihear</t>
        </is>
      </c>
    </row>
    <row r="6691">
      <c r="B6691" t="inlineStr">
        <is>
          <t>Nanch</t>
        </is>
      </c>
    </row>
    <row r="6692">
      <c r="B6692" t="inlineStr">
        <is>
          <t>Urban Loft</t>
        </is>
      </c>
    </row>
    <row r="6693">
      <c r="B6693" t="inlineStr">
        <is>
          <t>MON GUERLAIN</t>
        </is>
      </c>
    </row>
    <row r="6694">
      <c r="B6694" t="inlineStr">
        <is>
          <t>Xunyi Technology Prosperity</t>
        </is>
      </c>
    </row>
    <row r="6695">
      <c r="B6695" t="inlineStr">
        <is>
          <t>SIMPLY BELLE</t>
        </is>
      </c>
    </row>
    <row r="6696">
      <c r="B6696" t="inlineStr">
        <is>
          <t>Choixe</t>
        </is>
      </c>
    </row>
    <row r="6697">
      <c r="B6697" t="inlineStr">
        <is>
          <t>Guy Laroche</t>
        </is>
      </c>
    </row>
    <row r="6698">
      <c r="B6698" t="inlineStr">
        <is>
          <t>Spunky Pup</t>
        </is>
      </c>
    </row>
    <row r="6699">
      <c r="B6699" t="inlineStr">
        <is>
          <t>FENDI FAN DI FENDI POUR HOMME</t>
        </is>
      </c>
    </row>
    <row r="6700">
      <c r="B6700" t="inlineStr">
        <is>
          <t>LUCKY NUMBER 6</t>
        </is>
      </c>
    </row>
    <row r="6701">
      <c r="B6701" t="inlineStr">
        <is>
          <t>BRUT BLACK SPECIAL RESERVE</t>
        </is>
      </c>
    </row>
    <row r="6702">
      <c r="B6702" t="inlineStr">
        <is>
          <t>Lattafa</t>
        </is>
      </c>
    </row>
    <row r="6703">
      <c r="B6703" t="inlineStr">
        <is>
          <t>EXCEPTIONAL-BECAUSE YOU ARE</t>
        </is>
      </c>
    </row>
    <row r="6704">
      <c r="B6704" t="inlineStr">
        <is>
          <t>Luvs</t>
        </is>
      </c>
    </row>
    <row r="6705">
      <c r="B6705" t="inlineStr">
        <is>
          <t>SUNRINX</t>
        </is>
      </c>
    </row>
    <row r="6706">
      <c r="B6706" t="inlineStr">
        <is>
          <t>Fragluxe</t>
        </is>
      </c>
    </row>
    <row r="6707">
      <c r="B6707" t="inlineStr">
        <is>
          <t>Munchen</t>
        </is>
      </c>
    </row>
    <row r="6708">
      <c r="B6708" t="inlineStr">
        <is>
          <t>TOMMY GIRL</t>
        </is>
      </c>
    </row>
    <row r="6709">
      <c r="B6709" t="inlineStr">
        <is>
          <t>ALL4U</t>
        </is>
      </c>
    </row>
    <row r="6710">
      <c r="B6710" t="inlineStr">
        <is>
          <t>MERCEDES-BENZ INTENSE</t>
        </is>
      </c>
    </row>
    <row r="6711">
      <c r="B6711" t="inlineStr">
        <is>
          <t>PERRY ELLIS 360</t>
        </is>
      </c>
    </row>
    <row r="6712">
      <c r="B6712" t="inlineStr">
        <is>
          <t>LOVELY SARAH JESSICA PARKER</t>
        </is>
      </c>
    </row>
    <row r="6713">
      <c r="B6713" t="inlineStr">
        <is>
          <t>MUSTANG BLUE</t>
        </is>
      </c>
    </row>
    <row r="6714">
      <c r="B6714" t="inlineStr">
        <is>
          <t>NIRVANA BLACK</t>
        </is>
      </c>
    </row>
    <row r="6715">
      <c r="B6715" t="inlineStr">
        <is>
          <t>Kiwi Toy&amp;Hobby</t>
        </is>
      </c>
    </row>
    <row r="6716">
      <c r="B6716" t="inlineStr">
        <is>
          <t>MESSIA SAM SUN</t>
        </is>
      </c>
    </row>
    <row r="6717">
      <c r="B6717" t="inlineStr">
        <is>
          <t>UNFI-RAC</t>
        </is>
      </c>
    </row>
    <row r="6718">
      <c r="B6718" t="inlineStr">
        <is>
          <t>GRANDPA'S</t>
        </is>
      </c>
    </row>
    <row r="6719">
      <c r="B6719" t="inlineStr">
        <is>
          <t>SHEA MOISTURE</t>
        </is>
      </c>
    </row>
    <row r="6720">
      <c r="B6720" t="inlineStr">
        <is>
          <t>LapEasy</t>
        </is>
      </c>
    </row>
    <row r="6721">
      <c r="B6721" t="inlineStr">
        <is>
          <t>HUMI-SMART</t>
        </is>
      </c>
    </row>
    <row r="6722">
      <c r="B6722" t="inlineStr">
        <is>
          <t>TrustMade</t>
        </is>
      </c>
    </row>
    <row r="6723">
      <c r="B6723" t="inlineStr">
        <is>
          <t>ArtToReal</t>
        </is>
      </c>
    </row>
    <row r="6724">
      <c r="B6724" t="inlineStr">
        <is>
          <t>Bosonshop</t>
        </is>
      </c>
    </row>
    <row r="6725">
      <c r="B6725" t="inlineStr">
        <is>
          <t>5 Core Inc</t>
        </is>
      </c>
    </row>
    <row r="6726">
      <c r="B6726" t="inlineStr">
        <is>
          <t>Dove</t>
        </is>
      </c>
    </row>
    <row r="6727">
      <c r="B6727" t="inlineStr">
        <is>
          <t>MYFYU</t>
        </is>
      </c>
    </row>
    <row r="6728">
      <c r="B6728" t="inlineStr">
        <is>
          <t>GUYTRENDz</t>
        </is>
      </c>
    </row>
    <row r="6729">
      <c r="B6729" t="inlineStr">
        <is>
          <t>Savoy Active</t>
        </is>
      </c>
    </row>
    <row r="6730">
      <c r="B6730" t="inlineStr">
        <is>
          <t>PexFix</t>
        </is>
      </c>
    </row>
    <row r="6731">
      <c r="B6731" t="inlineStr">
        <is>
          <t>FabuCastle</t>
        </is>
      </c>
    </row>
    <row r="6732">
      <c r="B6732" t="inlineStr">
        <is>
          <t>AliExpress</t>
        </is>
      </c>
    </row>
    <row r="6733">
      <c r="B6733" t="inlineStr">
        <is>
          <t>Melanter</t>
        </is>
      </c>
    </row>
    <row r="6734">
      <c r="B6734" t="inlineStr">
        <is>
          <t>Coseey</t>
        </is>
      </c>
    </row>
    <row r="6735">
      <c r="B6735" t="inlineStr">
        <is>
          <t>kakaclo</t>
        </is>
      </c>
    </row>
    <row r="6736">
      <c r="B6736" t="inlineStr">
        <is>
          <t>PurePail</t>
        </is>
      </c>
    </row>
    <row r="6737">
      <c r="B6737" t="inlineStr">
        <is>
          <t>UNFI - Gilroy</t>
        </is>
      </c>
    </row>
    <row r="6738">
      <c r="B6738" t="inlineStr">
        <is>
          <t>212</t>
        </is>
      </c>
    </row>
    <row r="6739">
      <c r="B6739" t="inlineStr">
        <is>
          <t>Sweet Vibes</t>
        </is>
      </c>
    </row>
    <row r="6740">
      <c r="B6740" t="inlineStr">
        <is>
          <t>MeColor</t>
        </is>
      </c>
    </row>
    <row r="6741">
      <c r="B6741" t="inlineStr">
        <is>
          <t>Lively</t>
        </is>
      </c>
    </row>
    <row r="6742">
      <c r="B6742" t="inlineStr">
        <is>
          <t>Auria</t>
        </is>
      </c>
    </row>
    <row r="6743">
      <c r="B6743" t="inlineStr">
        <is>
          <t>Hohm</t>
        </is>
      </c>
    </row>
    <row r="6744">
      <c r="B6744" t="inlineStr">
        <is>
          <t>Trophy Skin</t>
        </is>
      </c>
    </row>
    <row r="6745">
      <c r="B6745" t="inlineStr">
        <is>
          <t>Lime Portable</t>
        </is>
      </c>
    </row>
    <row r="6746">
      <c r="B6746" t="inlineStr">
        <is>
          <t>Nature Wonders</t>
        </is>
      </c>
    </row>
    <row r="6747">
      <c r="B6747" t="inlineStr">
        <is>
          <t>LDC Lux Decor Collection</t>
        </is>
      </c>
    </row>
    <row r="6748">
      <c r="B6748" t="inlineStr">
        <is>
          <t>LumenArt</t>
        </is>
      </c>
    </row>
    <row r="6749">
      <c r="B6749" t="inlineStr">
        <is>
          <t>Lippert</t>
        </is>
      </c>
    </row>
    <row r="6750">
      <c r="B6750" t="inlineStr">
        <is>
          <t>B&amp;W</t>
        </is>
      </c>
    </row>
    <row r="6751">
      <c r="B6751" t="inlineStr">
        <is>
          <t>Restore Naturals</t>
        </is>
      </c>
    </row>
    <row r="6752">
      <c r="B6752" t="inlineStr">
        <is>
          <t>Seaich</t>
        </is>
      </c>
    </row>
    <row r="6753">
      <c r="B6753" t="inlineStr">
        <is>
          <t>Cortland Intimates</t>
        </is>
      </c>
    </row>
    <row r="6754">
      <c r="B6754" t="inlineStr">
        <is>
          <t>The Peanutshell</t>
        </is>
      </c>
    </row>
    <row r="6755">
      <c r="B6755" t="inlineStr">
        <is>
          <t>Wolfgang Puck</t>
        </is>
      </c>
    </row>
    <row r="6756">
      <c r="B6756" t="inlineStr">
        <is>
          <t>Mark&amp;Day</t>
        </is>
      </c>
    </row>
    <row r="6757">
      <c r="B6757" t="inlineStr">
        <is>
          <t>Sassy Woof</t>
        </is>
      </c>
    </row>
    <row r="6758">
      <c r="B6758" t="inlineStr">
        <is>
          <t>Inspired Home</t>
        </is>
      </c>
    </row>
    <row r="6759">
      <c r="B6759" t="inlineStr">
        <is>
          <t>Loft Lyfe</t>
        </is>
      </c>
    </row>
    <row r="6760">
      <c r="B6760" t="inlineStr">
        <is>
          <t>Cozy Tyme</t>
        </is>
      </c>
    </row>
    <row r="6761">
      <c r="B6761" t="inlineStr">
        <is>
          <t>Rustic Manor</t>
        </is>
      </c>
    </row>
    <row r="6762">
      <c r="B6762" t="inlineStr">
        <is>
          <t>Loungie</t>
        </is>
      </c>
    </row>
    <row r="6763">
      <c r="B6763" t="inlineStr">
        <is>
          <t>Homlux</t>
        </is>
      </c>
    </row>
    <row r="6764">
      <c r="B6764" t="inlineStr">
        <is>
          <t>Roomtec</t>
        </is>
      </c>
    </row>
    <row r="6765">
      <c r="B6765" t="inlineStr">
        <is>
          <t>Sassy By Savannah</t>
        </is>
      </c>
    </row>
    <row r="6766">
      <c r="B6766" t="inlineStr">
        <is>
          <t>KBice</t>
        </is>
      </c>
    </row>
    <row r="6767">
      <c r="B6767" t="inlineStr">
        <is>
          <t>Mad Hungry</t>
        </is>
      </c>
    </row>
    <row r="6768">
      <c r="B6768" t="inlineStr">
        <is>
          <t>Powerfit</t>
        </is>
      </c>
    </row>
    <row r="6769">
      <c r="B6769" t="inlineStr">
        <is>
          <t>GoSun</t>
        </is>
      </c>
    </row>
    <row r="6770">
      <c r="B6770" t="inlineStr">
        <is>
          <t>Gemelli Home</t>
        </is>
      </c>
    </row>
    <row r="6771">
      <c r="B6771" t="inlineStr">
        <is>
          <t>Basque</t>
        </is>
      </c>
    </row>
    <row r="6772">
      <c r="B6772" t="inlineStr">
        <is>
          <t>Soluxe Comfort</t>
        </is>
      </c>
    </row>
    <row r="6773">
      <c r="B6773" t="inlineStr">
        <is>
          <t>Artisan Series</t>
        </is>
      </c>
    </row>
    <row r="6774">
      <c r="B6774" t="inlineStr">
        <is>
          <t>Aemego</t>
        </is>
      </c>
    </row>
    <row r="6775">
      <c r="B6775" t="inlineStr">
        <is>
          <t>Valerie Bertinelli</t>
        </is>
      </c>
    </row>
    <row r="6776">
      <c r="B6776" t="inlineStr">
        <is>
          <t>Litifo</t>
        </is>
      </c>
    </row>
    <row r="6777">
      <c r="B6777" t="inlineStr">
        <is>
          <t>Chefologist</t>
        </is>
      </c>
    </row>
    <row r="6778">
      <c r="B6778" t="inlineStr">
        <is>
          <t>Seauto</t>
        </is>
      </c>
    </row>
    <row r="6779">
      <c r="B6779" t="inlineStr">
        <is>
          <t>Columbia</t>
        </is>
      </c>
    </row>
    <row r="6780">
      <c r="B6780" t="inlineStr">
        <is>
          <t>ZHH</t>
        </is>
      </c>
    </row>
    <row r="6781">
      <c r="B6781" t="inlineStr">
        <is>
          <t>Shabby Chic</t>
        </is>
      </c>
    </row>
    <row r="6782">
      <c r="B6782" t="inlineStr">
        <is>
          <t>StyleCraft</t>
        </is>
      </c>
    </row>
    <row r="6783">
      <c r="B6783" t="inlineStr">
        <is>
          <t>Imperia</t>
        </is>
      </c>
    </row>
    <row r="6784">
      <c r="B6784" t="inlineStr">
        <is>
          <t>Imperial USA</t>
        </is>
      </c>
    </row>
    <row r="6785">
      <c r="B6785" t="inlineStr">
        <is>
          <t>MasterChef</t>
        </is>
      </c>
    </row>
    <row r="6786">
      <c r="B6786" t="inlineStr">
        <is>
          <t>SCS Direct</t>
        </is>
      </c>
    </row>
    <row r="6787">
      <c r="B6787" t="inlineStr">
        <is>
          <t>Wicked Cool Toys</t>
        </is>
      </c>
    </row>
    <row r="6788">
      <c r="B6788" t="inlineStr">
        <is>
          <t>Wild Kratts</t>
        </is>
      </c>
    </row>
    <row r="6789">
      <c r="B6789" t="inlineStr">
        <is>
          <t>Stocking Scrolls</t>
        </is>
      </c>
    </row>
    <row r="6790">
      <c r="B6790" t="inlineStr">
        <is>
          <t>The Original MantleClip</t>
        </is>
      </c>
    </row>
    <row r="6791">
      <c r="B6791" t="inlineStr">
        <is>
          <t>MantleClip</t>
        </is>
      </c>
    </row>
    <row r="6792">
      <c r="B6792" t="inlineStr">
        <is>
          <t>HighProfile</t>
        </is>
      </c>
    </row>
    <row r="6793">
      <c r="B6793" t="inlineStr">
        <is>
          <t>HangRight</t>
        </is>
      </c>
    </row>
    <row r="6794">
      <c r="B6794" t="inlineStr">
        <is>
          <t>OIC Products</t>
        </is>
      </c>
    </row>
    <row r="6795">
      <c r="B6795" t="inlineStr">
        <is>
          <t>Attract</t>
        </is>
      </c>
    </row>
    <row r="6796">
      <c r="B6796" t="inlineStr">
        <is>
          <t>Snowburst</t>
        </is>
      </c>
    </row>
    <row r="6797">
      <c r="B6797" t="inlineStr">
        <is>
          <t>Inept</t>
        </is>
      </c>
    </row>
    <row r="6798">
      <c r="B6798" t="inlineStr">
        <is>
          <t>Adapt</t>
        </is>
      </c>
    </row>
    <row r="6799">
      <c r="B6799" t="inlineStr">
        <is>
          <t>MantleClip Chic</t>
        </is>
      </c>
    </row>
    <row r="6800">
      <c r="B6800" t="inlineStr">
        <is>
          <t>Homeibro</t>
        </is>
      </c>
    </row>
    <row r="6801">
      <c r="B6801" t="inlineStr">
        <is>
          <t>Ritsu</t>
        </is>
      </c>
    </row>
    <row r="6802">
      <c r="B6802" t="inlineStr">
        <is>
          <t>Neo</t>
        </is>
      </c>
    </row>
    <row r="6803">
      <c r="B6803" t="inlineStr">
        <is>
          <t>Sisigad</t>
        </is>
      </c>
    </row>
    <row r="6804">
      <c r="B6804" t="inlineStr">
        <is>
          <t>Lovmor</t>
        </is>
      </c>
    </row>
    <row r="6805">
      <c r="B6805" t="inlineStr">
        <is>
          <t>Avento</t>
        </is>
      </c>
    </row>
    <row r="6806">
      <c r="B6806" t="inlineStr">
        <is>
          <t>VOREL</t>
        </is>
      </c>
    </row>
    <row r="6807">
      <c r="B6807" t="inlineStr">
        <is>
          <t>YATO</t>
        </is>
      </c>
    </row>
    <row r="6808">
      <c r="B6808" t="inlineStr">
        <is>
          <t>Waimea</t>
        </is>
      </c>
    </row>
    <row r="6809">
      <c r="B6809" t="inlineStr">
        <is>
          <t>Easy Camp</t>
        </is>
      </c>
    </row>
    <row r="6810">
      <c r="B6810" t="inlineStr">
        <is>
          <t>Abbey</t>
        </is>
      </c>
    </row>
    <row r="6811">
      <c r="B6811" t="inlineStr">
        <is>
          <t>Abbey Darts</t>
        </is>
      </c>
    </row>
    <row r="6812">
      <c r="B6812" t="inlineStr">
        <is>
          <t>Einhell</t>
        </is>
      </c>
    </row>
    <row r="6813">
      <c r="B6813" t="inlineStr">
        <is>
          <t>Luxform</t>
        </is>
      </c>
    </row>
    <row r="6814">
      <c r="B6814" t="inlineStr">
        <is>
          <t>Steinel</t>
        </is>
      </c>
    </row>
    <row r="6815">
      <c r="B6815" t="inlineStr">
        <is>
          <t>New Port</t>
        </is>
      </c>
    </row>
    <row r="6816">
      <c r="B6816" t="inlineStr">
        <is>
          <t>Leica</t>
        </is>
      </c>
    </row>
    <row r="6817">
      <c r="B6817" t="inlineStr">
        <is>
          <t>Axanova</t>
        </is>
      </c>
    </row>
    <row r="6818">
      <c r="B6818" t="inlineStr">
        <is>
          <t>ELRO</t>
        </is>
      </c>
    </row>
    <row r="6819">
      <c r="B6819" t="inlineStr">
        <is>
          <t>HI</t>
        </is>
      </c>
    </row>
    <row r="6820">
      <c r="B6820" t="inlineStr">
        <is>
          <t>Ubbink</t>
        </is>
      </c>
    </row>
    <row r="6821">
      <c r="B6821" t="inlineStr">
        <is>
          <t>Princess</t>
        </is>
      </c>
    </row>
    <row r="6822">
      <c r="B6822" t="inlineStr">
        <is>
          <t>Velda</t>
        </is>
      </c>
    </row>
    <row r="6823">
      <c r="B6823" t="inlineStr">
        <is>
          <t>Nature</t>
        </is>
      </c>
    </row>
    <row r="6824">
      <c r="B6824" t="inlineStr">
        <is>
          <t>Telefunken</t>
        </is>
      </c>
    </row>
    <row r="6825">
      <c r="B6825" t="inlineStr">
        <is>
          <t>VijverTechniek (VT)</t>
        </is>
      </c>
    </row>
    <row r="6826">
      <c r="B6826" t="inlineStr">
        <is>
          <t>Airow</t>
        </is>
      </c>
    </row>
    <row r="6827">
      <c r="B6827" t="inlineStr">
        <is>
          <t>Bestron</t>
        </is>
      </c>
    </row>
    <row r="6828">
      <c r="B6828" t="inlineStr">
        <is>
          <t>Medisana</t>
        </is>
      </c>
    </row>
    <row r="6829">
      <c r="B6829" t="inlineStr">
        <is>
          <t>Emerio</t>
        </is>
      </c>
    </row>
    <row r="6830">
      <c r="B6830" t="inlineStr">
        <is>
          <t>Hozelock</t>
        </is>
      </c>
    </row>
    <row r="6831">
      <c r="B6831" t="inlineStr">
        <is>
          <t>Home&amp;Styling</t>
        </is>
      </c>
    </row>
    <row r="6832">
      <c r="B6832" t="inlineStr">
        <is>
          <t>Worlds Apart</t>
        </is>
      </c>
    </row>
    <row r="6833">
      <c r="B6833" t="inlineStr">
        <is>
          <t>Varta</t>
        </is>
      </c>
    </row>
    <row r="6834">
      <c r="B6834" t="inlineStr">
        <is>
          <t>Abbey Game</t>
        </is>
      </c>
    </row>
    <row r="6835">
      <c r="B6835" t="inlineStr">
        <is>
          <t>Powerpeak</t>
        </is>
      </c>
    </row>
    <row r="6836">
      <c r="B6836" t="inlineStr">
        <is>
          <t>BAHCO</t>
        </is>
      </c>
    </row>
    <row r="6837">
      <c r="B6837" t="inlineStr">
        <is>
          <t>Montiss</t>
        </is>
      </c>
    </row>
    <row r="6838">
      <c r="B6838" t="inlineStr">
        <is>
          <t>Brennenstuhl</t>
        </is>
      </c>
    </row>
    <row r="6839">
      <c r="B6839" t="inlineStr">
        <is>
          <t>Good Morning</t>
        </is>
      </c>
    </row>
    <row r="6840">
      <c r="B6840" t="inlineStr">
        <is>
          <t>Alecto</t>
        </is>
      </c>
    </row>
    <row r="6841">
      <c r="B6841" t="inlineStr">
        <is>
          <t>Ricardo Trading</t>
        </is>
      </c>
    </row>
    <row r="6842">
      <c r="B6842" t="inlineStr">
        <is>
          <t>Drinkpod</t>
        </is>
      </c>
    </row>
    <row r="6843">
      <c r="B6843" t="inlineStr">
        <is>
          <t>Grace Living</t>
        </is>
      </c>
    </row>
    <row r="6844">
      <c r="B6844" t="inlineStr">
        <is>
          <t>Hook &amp; Lattice</t>
        </is>
      </c>
    </row>
    <row r="6845">
      <c r="B6845" t="inlineStr">
        <is>
          <t>Get &amp; Go</t>
        </is>
      </c>
    </row>
    <row r="6846">
      <c r="B6846" t="inlineStr">
        <is>
          <t>Burnside</t>
        </is>
      </c>
    </row>
    <row r="6847">
      <c r="B6847" t="inlineStr">
        <is>
          <t>John Varvatos</t>
        </is>
      </c>
    </row>
    <row r="6848">
      <c r="B6848" t="inlineStr">
        <is>
          <t>Marc Jacobs</t>
        </is>
      </c>
    </row>
    <row r="6849">
      <c r="B6849" t="inlineStr">
        <is>
          <t>Chopard</t>
        </is>
      </c>
    </row>
    <row r="6850">
      <c r="B6850" t="inlineStr">
        <is>
          <t>Kodak</t>
        </is>
      </c>
    </row>
    <row r="6851">
      <c r="B6851" t="inlineStr">
        <is>
          <t>Carolina Pet Collection</t>
        </is>
      </c>
    </row>
    <row r="6852">
      <c r="B6852" t="inlineStr">
        <is>
          <t>Pendleton</t>
        </is>
      </c>
    </row>
    <row r="6853">
      <c r="B6853" t="inlineStr">
        <is>
          <t>Pendleton Pet Collection</t>
        </is>
      </c>
    </row>
    <row r="6854">
      <c r="B6854" t="inlineStr">
        <is>
          <t>LIGHTACCENTS</t>
        </is>
      </c>
    </row>
    <row r="6855">
      <c r="B6855" t="inlineStr">
        <is>
          <t>DECOR WORKS</t>
        </is>
      </c>
    </row>
    <row r="6856">
      <c r="B6856" t="inlineStr">
        <is>
          <t>Clique</t>
        </is>
      </c>
    </row>
    <row r="6857">
      <c r="B6857" t="inlineStr">
        <is>
          <t>Vasagle</t>
        </is>
      </c>
    </row>
    <row r="6858">
      <c r="B6858" t="inlineStr">
        <is>
          <t>Slickblue</t>
        </is>
      </c>
    </row>
    <row r="6859">
      <c r="B6859" t="inlineStr">
        <is>
          <t>Lalia Home</t>
        </is>
      </c>
    </row>
    <row r="6860">
      <c r="B6860" t="inlineStr">
        <is>
          <t>Songbird Valley</t>
        </is>
      </c>
    </row>
    <row r="6861">
      <c r="B6861" t="inlineStr">
        <is>
          <t>BasAcc.</t>
        </is>
      </c>
    </row>
    <row r="6862">
      <c r="B6862" t="inlineStr">
        <is>
          <t>BLUSMART</t>
        </is>
      </c>
    </row>
    <row r="6863">
      <c r="B6863" t="inlineStr">
        <is>
          <t>CRENOVA</t>
        </is>
      </c>
    </row>
    <row r="6864">
      <c r="B6864" t="inlineStr">
        <is>
          <t>BOHOELF</t>
        </is>
      </c>
    </row>
    <row r="6865">
      <c r="B6865" t="inlineStr">
        <is>
          <t>Mother Ruggers</t>
        </is>
      </c>
    </row>
    <row r="6866">
      <c r="B6866" t="inlineStr">
        <is>
          <t>Ventray</t>
        </is>
      </c>
    </row>
    <row r="6867">
      <c r="B6867" t="inlineStr">
        <is>
          <t>NANFU</t>
        </is>
      </c>
    </row>
    <row r="6868">
      <c r="B6868" t="inlineStr">
        <is>
          <t>Ventool</t>
        </is>
      </c>
    </row>
    <row r="6869">
      <c r="B6869" t="inlineStr">
        <is>
          <t>JERZEES</t>
        </is>
      </c>
    </row>
    <row r="6870">
      <c r="B6870" t="inlineStr">
        <is>
          <t>Next Level</t>
        </is>
      </c>
    </row>
    <row r="6871">
      <c r="B6871" t="inlineStr">
        <is>
          <t>LAT</t>
        </is>
      </c>
    </row>
    <row r="6872">
      <c r="B6872" t="inlineStr">
        <is>
          <t>C2 Sport</t>
        </is>
      </c>
    </row>
    <row r="6873">
      <c r="B6873" t="inlineStr">
        <is>
          <t>DRI DUCK</t>
        </is>
      </c>
    </row>
    <row r="6874">
      <c r="B6874" t="inlineStr">
        <is>
          <t>Augusta Sportswear</t>
        </is>
      </c>
    </row>
    <row r="6875">
      <c r="B6875" t="inlineStr">
        <is>
          <t>Flexfit</t>
        </is>
      </c>
    </row>
    <row r="6876">
      <c r="B6876" t="inlineStr">
        <is>
          <t>Alternative</t>
        </is>
      </c>
    </row>
    <row r="6877">
      <c r="B6877" t="inlineStr">
        <is>
          <t>Kati</t>
        </is>
      </c>
    </row>
    <row r="6878">
      <c r="B6878" t="inlineStr">
        <is>
          <t>Kishigo</t>
        </is>
      </c>
    </row>
    <row r="6879">
      <c r="B6879" t="inlineStr">
        <is>
          <t>Q-Tees</t>
        </is>
      </c>
    </row>
    <row r="6880">
      <c r="B6880" t="inlineStr">
        <is>
          <t>Outdoor Cap</t>
        </is>
      </c>
    </row>
    <row r="6881">
      <c r="B6881" t="inlineStr">
        <is>
          <t>Mega Cap</t>
        </is>
      </c>
    </row>
    <row r="6882">
      <c r="B6882" t="inlineStr">
        <is>
          <t>Alpine Fleece</t>
        </is>
      </c>
    </row>
    <row r="6883">
      <c r="B6883" t="inlineStr">
        <is>
          <t>Classic Caps</t>
        </is>
      </c>
    </row>
    <row r="6884">
      <c r="B6884" t="inlineStr">
        <is>
          <t>MV Sport</t>
        </is>
      </c>
    </row>
    <row r="6885">
      <c r="B6885" t="inlineStr">
        <is>
          <t>Alexander McQueen</t>
        </is>
      </c>
    </row>
    <row r="6886">
      <c r="B6886" t="inlineStr">
        <is>
          <t>Corsa</t>
        </is>
      </c>
    </row>
    <row r="6887">
      <c r="B6887" t="inlineStr">
        <is>
          <t>Dunhill</t>
        </is>
      </c>
    </row>
    <row r="6888">
      <c r="B6888" t="inlineStr">
        <is>
          <t>Moncler</t>
        </is>
      </c>
    </row>
    <row r="6889">
      <c r="B6889" t="inlineStr">
        <is>
          <t>Saint Laurent</t>
        </is>
      </c>
    </row>
    <row r="6890">
      <c r="B6890" t="inlineStr">
        <is>
          <t>Jimmy Choo</t>
        </is>
      </c>
    </row>
    <row r="6891">
      <c r="B6891" t="inlineStr">
        <is>
          <t>Roberto Cavalli</t>
        </is>
      </c>
    </row>
    <row r="6892">
      <c r="B6892" t="inlineStr">
        <is>
          <t>Kate Spade</t>
        </is>
      </c>
    </row>
    <row r="6893">
      <c r="B6893" t="inlineStr">
        <is>
          <t>Lacoste</t>
        </is>
      </c>
    </row>
    <row r="6894">
      <c r="B6894" t="inlineStr">
        <is>
          <t>Elegant Home Fashion</t>
        </is>
      </c>
    </row>
    <row r="6895">
      <c r="B6895" t="inlineStr">
        <is>
          <t>Fantasy Field</t>
        </is>
      </c>
    </row>
    <row r="6896">
      <c r="B6896" t="inlineStr">
        <is>
          <t>Peaktop</t>
        </is>
      </c>
    </row>
    <row r="6897">
      <c r="B6897" t="inlineStr">
        <is>
          <t>Carolina Pet</t>
        </is>
      </c>
    </row>
    <row r="6898">
      <c r="B6898" t="inlineStr">
        <is>
          <t>Carolina Pet Company</t>
        </is>
      </c>
    </row>
    <row r="6899">
      <c r="B6899" t="inlineStr">
        <is>
          <t>Pendleton Pet</t>
        </is>
      </c>
    </row>
    <row r="6900">
      <c r="B6900" t="inlineStr">
        <is>
          <t>VISI-ONE USA</t>
        </is>
      </c>
    </row>
    <row r="6901">
      <c r="B6901" t="inlineStr">
        <is>
          <t>Lartique</t>
        </is>
      </c>
    </row>
    <row r="6902">
      <c r="B6902" t="inlineStr">
        <is>
          <t>Simply Sage Market</t>
        </is>
      </c>
    </row>
    <row r="6903">
      <c r="B6903" t="inlineStr">
        <is>
          <t>FEANDREA</t>
        </is>
      </c>
    </row>
    <row r="6904">
      <c r="B6904" t="inlineStr">
        <is>
          <t>Limelights</t>
        </is>
      </c>
    </row>
    <row r="6905">
      <c r="B6905" t="inlineStr">
        <is>
          <t>BFULL</t>
        </is>
      </c>
    </row>
    <row r="6906">
      <c r="B6906" t="inlineStr">
        <is>
          <t>Steph's Best</t>
        </is>
      </c>
    </row>
    <row r="6907">
      <c r="B6907" t="inlineStr">
        <is>
          <t>Torus Pet</t>
        </is>
      </c>
    </row>
    <row r="6908">
      <c r="B6908" t="inlineStr">
        <is>
          <t>Edifier</t>
        </is>
      </c>
    </row>
    <row r="6909">
      <c r="B6909" t="inlineStr">
        <is>
          <t>Jetech</t>
        </is>
      </c>
    </row>
    <row r="6910">
      <c r="B6910" t="inlineStr">
        <is>
          <t>Comfort Colors</t>
        </is>
      </c>
    </row>
    <row r="6911">
      <c r="B6911" t="inlineStr">
        <is>
          <t>Dyenomite</t>
        </is>
      </c>
    </row>
    <row r="6912">
      <c r="B6912" t="inlineStr">
        <is>
          <t>J. America</t>
        </is>
      </c>
    </row>
    <row r="6913">
      <c r="B6913" t="inlineStr">
        <is>
          <t>ComfortWash by Hanes</t>
        </is>
      </c>
    </row>
    <row r="6914">
      <c r="B6914" t="inlineStr">
        <is>
          <t>Bayside</t>
        </is>
      </c>
    </row>
    <row r="6915">
      <c r="B6915" t="inlineStr">
        <is>
          <t>Badger</t>
        </is>
      </c>
    </row>
    <row r="6916">
      <c r="B6916" t="inlineStr">
        <is>
          <t>M&amp;O</t>
        </is>
      </c>
    </row>
    <row r="6917">
      <c r="B6917" t="inlineStr">
        <is>
          <t>Rabbit Skins</t>
        </is>
      </c>
    </row>
    <row r="6918">
      <c r="B6918" t="inlineStr">
        <is>
          <t>Code Five</t>
        </is>
      </c>
    </row>
    <row r="6919">
      <c r="B6919" t="inlineStr">
        <is>
          <t>Richardson</t>
        </is>
      </c>
    </row>
    <row r="6920">
      <c r="B6920" t="inlineStr">
        <is>
          <t>Atlantis Headwear</t>
        </is>
      </c>
    </row>
    <row r="6921">
      <c r="B6921" t="inlineStr">
        <is>
          <t>Carmel Towel Company</t>
        </is>
      </c>
    </row>
    <row r="6922">
      <c r="B6922" t="inlineStr">
        <is>
          <t>OAD</t>
        </is>
      </c>
    </row>
    <row r="6923">
      <c r="B6923" t="inlineStr">
        <is>
          <t>Alain Mikli</t>
        </is>
      </c>
    </row>
    <row r="6924">
      <c r="B6924" t="inlineStr">
        <is>
          <t>Dsquared2</t>
        </is>
      </c>
    </row>
    <row r="6925">
      <c r="B6925" t="inlineStr">
        <is>
          <t>Longines</t>
        </is>
      </c>
    </row>
    <row r="6926">
      <c r="B6926" t="inlineStr">
        <is>
          <t>Persol</t>
        </is>
      </c>
    </row>
    <row r="6927">
      <c r="B6927" t="inlineStr">
        <is>
          <t>Rag &amp; Bone</t>
        </is>
      </c>
    </row>
    <row r="6928">
      <c r="B6928" t="inlineStr">
        <is>
          <t>Independent Trading Co.</t>
        </is>
      </c>
    </row>
    <row r="6929">
      <c r="B6929" t="inlineStr">
        <is>
          <t>Cutter &amp; Buck</t>
        </is>
      </c>
    </row>
    <row r="6930">
      <c r="B6930" t="inlineStr">
        <is>
          <t>Avari</t>
        </is>
      </c>
    </row>
    <row r="6931">
      <c r="B6931" t="inlineStr">
        <is>
          <t>Coalatree</t>
        </is>
      </c>
    </row>
    <row r="6932">
      <c r="B6932" t="inlineStr">
        <is>
          <t>Victoria's Secret</t>
        </is>
      </c>
    </row>
    <row r="6933">
      <c r="B6933" t="inlineStr">
        <is>
          <t>Vokai</t>
        </is>
      </c>
    </row>
    <row r="6934">
      <c r="B6934" t="inlineStr">
        <is>
          <t>Calypsa LLC</t>
        </is>
      </c>
    </row>
    <row r="6935">
      <c r="B6935" t="inlineStr">
        <is>
          <t>Paul Frank</t>
        </is>
      </c>
    </row>
    <row r="6936">
      <c r="B6936" t="inlineStr">
        <is>
          <t>NASA</t>
        </is>
      </c>
    </row>
    <row r="6937">
      <c r="B6937" t="inlineStr">
        <is>
          <t>Zunammy</t>
        </is>
      </c>
    </row>
    <row r="6938">
      <c r="B6938" t="inlineStr">
        <is>
          <t>Explore Hardware</t>
        </is>
      </c>
    </row>
    <row r="6939">
      <c r="B6939" t="inlineStr">
        <is>
          <t>Ecoegg</t>
        </is>
      </c>
    </row>
    <row r="6940">
      <c r="B6940" t="inlineStr">
        <is>
          <t>Gerdli</t>
        </is>
      </c>
    </row>
    <row r="6941">
      <c r="B6941" t="inlineStr">
        <is>
          <t>Dr. Naturals</t>
        </is>
      </c>
    </row>
    <row r="6942">
      <c r="B6942" t="inlineStr">
        <is>
          <t>Vitamin Energy</t>
        </is>
      </c>
    </row>
    <row r="6943">
      <c r="B6943" t="inlineStr">
        <is>
          <t>Copperwell</t>
        </is>
      </c>
    </row>
    <row r="6944">
      <c r="B6944" t="inlineStr">
        <is>
          <t>Smith</t>
        </is>
      </c>
    </row>
    <row r="6945">
      <c r="B6945" t="inlineStr">
        <is>
          <t>Tod's</t>
        </is>
      </c>
    </row>
    <row r="6946">
      <c r="B6946" t="inlineStr">
        <is>
          <t>Rsique</t>
        </is>
      </c>
    </row>
    <row r="6947">
      <c r="B6947" t="inlineStr">
        <is>
          <t>K9 Nature</t>
        </is>
      </c>
    </row>
    <row r="6948">
      <c r="B6948" t="inlineStr">
        <is>
          <t>Vet Naturals</t>
        </is>
      </c>
    </row>
    <row r="6949">
      <c r="B6949" t="inlineStr">
        <is>
          <t>M3 Naturals</t>
        </is>
      </c>
    </row>
    <row r="6950">
      <c r="B6950" t="inlineStr">
        <is>
          <t>The Organic Skin Co</t>
        </is>
      </c>
    </row>
    <row r="6951">
      <c r="B6951" t="inlineStr">
        <is>
          <t>RocketBaby</t>
        </is>
      </c>
    </row>
    <row r="6952">
      <c r="B6952" t="inlineStr">
        <is>
          <t>Mi Amore Gigi</t>
        </is>
      </c>
    </row>
    <row r="6953">
      <c r="B6953" t="inlineStr">
        <is>
          <t>Lepow</t>
        </is>
      </c>
    </row>
    <row r="6954">
      <c r="B6954" t="inlineStr">
        <is>
          <t>UNITREE</t>
        </is>
      </c>
    </row>
    <row r="6955">
      <c r="B6955" t="inlineStr">
        <is>
          <t>Purewave</t>
        </is>
      </c>
    </row>
    <row r="6956">
      <c r="B6956" t="inlineStr">
        <is>
          <t>Paw-Wave</t>
        </is>
      </c>
    </row>
    <row r="6957">
      <c r="B6957" t="inlineStr">
        <is>
          <t>Ozen</t>
        </is>
      </c>
    </row>
    <row r="6958">
      <c r="B6958" t="inlineStr">
        <is>
          <t>Van Sicklen</t>
        </is>
      </c>
    </row>
    <row r="6959">
      <c r="B6959" t="inlineStr">
        <is>
          <t>Loft Hotel Sheets</t>
        </is>
      </c>
    </row>
    <row r="6960">
      <c r="B6960" t="inlineStr">
        <is>
          <t>Nude Sugar</t>
        </is>
      </c>
    </row>
    <row r="6961">
      <c r="B6961" t="inlineStr">
        <is>
          <t>True Brands</t>
        </is>
      </c>
    </row>
    <row r="6962">
      <c r="B6962" t="inlineStr">
        <is>
          <t>Ladybug Potions</t>
        </is>
      </c>
    </row>
    <row r="6963">
      <c r="B6963" t="inlineStr">
        <is>
          <t>Trolley Bags</t>
        </is>
      </c>
    </row>
    <row r="6964">
      <c r="B6964" t="inlineStr">
        <is>
          <t>Growve</t>
        </is>
      </c>
    </row>
    <row r="6965">
      <c r="B6965" t="inlineStr">
        <is>
          <t>Rubik's</t>
        </is>
      </c>
    </row>
    <row r="6966">
      <c r="B6966" t="inlineStr">
        <is>
          <t>Gryph &amp; Ivyrose</t>
        </is>
      </c>
    </row>
    <row r="6967">
      <c r="B6967" t="inlineStr">
        <is>
          <t>KH-7-Degreaser</t>
        </is>
      </c>
    </row>
    <row r="6968">
      <c r="B6968" t="inlineStr">
        <is>
          <t>Body Glove</t>
        </is>
      </c>
    </row>
    <row r="6969">
      <c r="B6969" t="inlineStr">
        <is>
          <t>Joico</t>
        </is>
      </c>
    </row>
    <row r="6970">
      <c r="B6970" t="inlineStr">
        <is>
          <t>Lovely</t>
        </is>
      </c>
    </row>
    <row r="6971">
      <c r="B6971" t="inlineStr">
        <is>
          <t>Fashion Bed Group</t>
        </is>
      </c>
    </row>
    <row r="6972">
      <c r="B6972" t="inlineStr">
        <is>
          <t>Dessy Collection</t>
        </is>
      </c>
    </row>
    <row r="6973">
      <c r="B6973" t="inlineStr">
        <is>
          <t>After Six</t>
        </is>
      </c>
    </row>
    <row r="6974">
      <c r="B6974" t="inlineStr">
        <is>
          <t>Social</t>
        </is>
      </c>
    </row>
    <row r="6975">
      <c r="B6975" t="inlineStr">
        <is>
          <t>Thread</t>
        </is>
      </c>
    </row>
    <row r="6976">
      <c r="B6976" t="inlineStr">
        <is>
          <t>Loop convertible dress</t>
        </is>
      </c>
    </row>
    <row r="6977">
      <c r="B6977" t="inlineStr">
        <is>
          <t>The Useful Co.</t>
        </is>
      </c>
    </row>
    <row r="6978">
      <c r="B6978" t="inlineStr">
        <is>
          <t>Colt Sports.</t>
        </is>
      </c>
    </row>
    <row r="6979">
      <c r="B6979" t="inlineStr">
        <is>
          <t>Cabbage Patch Kids</t>
        </is>
      </c>
    </row>
    <row r="6980">
      <c r="B6980" t="inlineStr">
        <is>
          <t>Squishmallow</t>
        </is>
      </c>
    </row>
    <row r="6981">
      <c r="B6981" t="inlineStr">
        <is>
          <t>Classy Home</t>
        </is>
      </c>
    </row>
    <row r="6982">
      <c r="B6982" t="inlineStr">
        <is>
          <t>Pool Plus Supply</t>
        </is>
      </c>
    </row>
    <row r="6983">
      <c r="B6983" t="inlineStr">
        <is>
          <t>Lilysilk</t>
        </is>
      </c>
    </row>
    <row r="6984">
      <c r="B6984" t="inlineStr">
        <is>
          <t>Cedar Hill</t>
        </is>
      </c>
    </row>
    <row r="6985">
      <c r="B6985" t="inlineStr">
        <is>
          <t>LA Pop Art</t>
        </is>
      </c>
    </row>
    <row r="6986">
      <c r="B6986" t="inlineStr">
        <is>
          <t>Los Angeles Pop Art</t>
        </is>
      </c>
    </row>
    <row r="6987">
      <c r="B6987" t="inlineStr">
        <is>
          <t>Multitasky</t>
        </is>
      </c>
    </row>
    <row r="6988">
      <c r="B6988" t="inlineStr">
        <is>
          <t>BalanceFrom</t>
        </is>
      </c>
    </row>
    <row r="6989">
      <c r="B6989" t="inlineStr">
        <is>
          <t>CaliGreen</t>
        </is>
      </c>
    </row>
    <row r="6990">
      <c r="B6990" t="inlineStr">
        <is>
          <t>Elevon</t>
        </is>
      </c>
    </row>
    <row r="6991">
      <c r="B6991" t="inlineStr">
        <is>
          <t>JAYCLAW</t>
        </is>
      </c>
    </row>
    <row r="6992">
      <c r="B6992" t="inlineStr">
        <is>
          <t>Aussie</t>
        </is>
      </c>
    </row>
    <row r="6993">
      <c r="B6993" t="inlineStr">
        <is>
          <t>Scott</t>
        </is>
      </c>
    </row>
    <row r="6994">
      <c r="B6994" t="inlineStr">
        <is>
          <t>Quilted Northern</t>
        </is>
      </c>
    </row>
    <row r="6995">
      <c r="B6995" t="inlineStr">
        <is>
          <t>Cottonelle</t>
        </is>
      </c>
    </row>
    <row r="6996">
      <c r="B6996" t="inlineStr">
        <is>
          <t>Charmin</t>
        </is>
      </c>
    </row>
    <row r="6997">
      <c r="B6997" t="inlineStr">
        <is>
          <t>Angel Soft</t>
        </is>
      </c>
    </row>
    <row r="6998">
      <c r="B6998" t="inlineStr">
        <is>
          <t>Pull-Ups</t>
        </is>
      </c>
    </row>
    <row r="6999">
      <c r="B6999" t="inlineStr">
        <is>
          <t>Pantene</t>
        </is>
      </c>
    </row>
    <row r="7000">
      <c r="B7000" t="inlineStr">
        <is>
          <t>Pampers</t>
        </is>
      </c>
    </row>
    <row r="7001">
      <c r="B7001" t="inlineStr">
        <is>
          <t>Garnier</t>
        </is>
      </c>
    </row>
    <row r="7002">
      <c r="B7002" t="inlineStr">
        <is>
          <t>Equate</t>
        </is>
      </c>
    </row>
    <row r="7003">
      <c r="B7003" t="inlineStr">
        <is>
          <t>Huggies</t>
        </is>
      </c>
    </row>
    <row r="7004">
      <c r="B7004" t="inlineStr">
        <is>
          <t>TRESemme</t>
        </is>
      </c>
    </row>
    <row r="7005">
      <c r="B7005" t="inlineStr">
        <is>
          <t>Headquarters</t>
        </is>
      </c>
    </row>
    <row r="7006">
      <c r="B7006" t="inlineStr">
        <is>
          <t>Not Your Mother's</t>
        </is>
      </c>
    </row>
    <row r="7007">
      <c r="B7007" t="inlineStr">
        <is>
          <t>Dr Teal's</t>
        </is>
      </c>
    </row>
    <row r="7008">
      <c r="B7008" t="inlineStr">
        <is>
          <t>Goodnites</t>
        </is>
      </c>
    </row>
    <row r="7009">
      <c r="B7009" t="inlineStr">
        <is>
          <t>All Good</t>
        </is>
      </c>
    </row>
    <row r="7010">
      <c r="B7010" t="inlineStr">
        <is>
          <t>Benadryl</t>
        </is>
      </c>
    </row>
    <row r="7011">
      <c r="B7011" t="inlineStr">
        <is>
          <t>FULL HOUSE</t>
        </is>
      </c>
    </row>
    <row r="7012">
      <c r="B7012" t="inlineStr">
        <is>
          <t>Geek Smart</t>
        </is>
      </c>
    </row>
    <row r="7013">
      <c r="B7013" t="inlineStr">
        <is>
          <t>MAIT8</t>
        </is>
      </c>
    </row>
    <row r="7014">
      <c r="B7014" t="inlineStr">
        <is>
          <t>Tansole</t>
        </is>
      </c>
    </row>
    <row r="7015">
      <c r="B7015" t="inlineStr">
        <is>
          <t>Casual Inc.</t>
        </is>
      </c>
    </row>
    <row r="7016">
      <c r="B7016" t="inlineStr">
        <is>
          <t>ElevEase</t>
        </is>
      </c>
    </row>
    <row r="7017">
      <c r="B7017" t="inlineStr">
        <is>
          <t>K1</t>
        </is>
      </c>
    </row>
    <row r="7018">
      <c r="B7018" t="inlineStr">
        <is>
          <t>Terrui</t>
        </is>
      </c>
    </row>
    <row r="7019">
      <c r="B7019" t="inlineStr">
        <is>
          <t>Vanity Krafters</t>
        </is>
      </c>
    </row>
    <row r="7020">
      <c r="B7020" t="inlineStr">
        <is>
          <t>Ninety Six</t>
        </is>
      </c>
    </row>
    <row r="7021">
      <c r="B7021" t="inlineStr">
        <is>
          <t>Ouuuhlala</t>
        </is>
      </c>
    </row>
    <row r="7022">
      <c r="B7022" t="inlineStr">
        <is>
          <t>Trendworld</t>
        </is>
      </c>
    </row>
    <row r="7023">
      <c r="B7023" t="inlineStr">
        <is>
          <t>Vyaya</t>
        </is>
      </c>
    </row>
    <row r="7024">
      <c r="B7024" t="inlineStr">
        <is>
          <t>Galano</t>
        </is>
      </c>
    </row>
    <row r="7025">
      <c r="B7025" t="inlineStr">
        <is>
          <t>Home 2 Office</t>
        </is>
      </c>
    </row>
    <row r="7026">
      <c r="B7026" t="inlineStr">
        <is>
          <t>Everglade Home</t>
        </is>
      </c>
    </row>
    <row r="7027">
      <c r="B7027" t="inlineStr">
        <is>
          <t>Nano Scent</t>
        </is>
      </c>
    </row>
    <row r="7028">
      <c r="B7028" t="inlineStr">
        <is>
          <t>Cosona Home</t>
        </is>
      </c>
    </row>
    <row r="7029">
      <c r="B7029" t="inlineStr">
        <is>
          <t>Hzlagm</t>
        </is>
      </c>
    </row>
    <row r="7030">
      <c r="B7030" t="inlineStr">
        <is>
          <t>Kafthan</t>
        </is>
      </c>
    </row>
    <row r="7031">
      <c r="B7031" t="inlineStr">
        <is>
          <t>DreamBe</t>
        </is>
      </c>
    </row>
    <row r="7032">
      <c r="B7032" t="inlineStr">
        <is>
          <t>GF Garden</t>
        </is>
      </c>
    </row>
    <row r="7033">
      <c r="B7033" t="inlineStr">
        <is>
          <t>Vanitii</t>
        </is>
      </c>
    </row>
    <row r="7034">
      <c r="B7034" t="inlineStr">
        <is>
          <t>GT-Lite</t>
        </is>
      </c>
    </row>
    <row r="7035">
      <c r="B7035" t="inlineStr">
        <is>
          <t>Freebeat</t>
        </is>
      </c>
    </row>
    <row r="7036">
      <c r="B7036" t="inlineStr">
        <is>
          <t>EPPMO</t>
        </is>
      </c>
    </row>
    <row r="7037">
      <c r="B7037" t="inlineStr">
        <is>
          <t>Frey</t>
        </is>
      </c>
    </row>
    <row r="7038">
      <c r="B7038" t="inlineStr">
        <is>
          <t>Stufurhome</t>
        </is>
      </c>
    </row>
    <row r="7039">
      <c r="B7039" t="inlineStr">
        <is>
          <t>KH-7</t>
        </is>
      </c>
    </row>
    <row r="7040">
      <c r="B7040" t="inlineStr">
        <is>
          <t>GSE Games &amp; Sports Expert</t>
        </is>
      </c>
    </row>
    <row r="7041">
      <c r="B7041" t="inlineStr">
        <is>
          <t>Body &amp; Soul</t>
        </is>
      </c>
    </row>
    <row r="7042">
      <c r="B7042" t="inlineStr">
        <is>
          <t>Head &amp; Shoulders</t>
        </is>
      </c>
    </row>
    <row r="7043">
      <c r="B7043" t="inlineStr">
        <is>
          <t>Morelux Lighting / Lumiforce</t>
        </is>
      </c>
    </row>
    <row r="7044">
      <c r="B7044" t="inlineStr">
        <is>
          <t>Cynthia &amp; Sahar</t>
        </is>
      </c>
    </row>
    <row r="7045">
      <c r="B7045" t="inlineStr">
        <is>
          <t>Nuria</t>
        </is>
      </c>
    </row>
    <row r="7046">
      <c r="B7046" t="inlineStr">
        <is>
          <t>3 Stories Trading Co</t>
        </is>
      </c>
    </row>
    <row r="7047">
      <c r="B7047" t="inlineStr">
        <is>
          <t>Dainty Home</t>
        </is>
      </c>
    </row>
    <row r="7048">
      <c r="B7048" t="inlineStr">
        <is>
          <t>Natori</t>
        </is>
      </c>
    </row>
    <row r="7049">
      <c r="B7049" t="inlineStr">
        <is>
          <t>ISO Beauty</t>
        </is>
      </c>
    </row>
    <row r="7050">
      <c r="B7050" t="inlineStr">
        <is>
          <t>Bench DNA</t>
        </is>
      </c>
    </row>
    <row r="7051">
      <c r="B7051" t="inlineStr">
        <is>
          <t>Baby Mode</t>
        </is>
      </c>
    </row>
    <row r="7052">
      <c r="B7052" t="inlineStr">
        <is>
          <t>Baby Mode Signature</t>
        </is>
      </c>
    </row>
    <row r="7053">
      <c r="B7053" t="inlineStr">
        <is>
          <t>Farm Hoppers</t>
        </is>
      </c>
    </row>
    <row r="7054">
      <c r="B7054" t="inlineStr">
        <is>
          <t>Wildlife Hoppers</t>
        </is>
      </c>
    </row>
    <row r="7055">
      <c r="B7055" t="inlineStr">
        <is>
          <t>Holiday Hoppers</t>
        </is>
      </c>
    </row>
    <row r="7056">
      <c r="B7056" t="inlineStr">
        <is>
          <t>Monster Balls</t>
        </is>
      </c>
    </row>
    <row r="7057">
      <c r="B7057" t="inlineStr">
        <is>
          <t>kushies</t>
        </is>
      </c>
    </row>
    <row r="7058">
      <c r="B7058" t="inlineStr">
        <is>
          <t>Sunveno</t>
        </is>
      </c>
    </row>
    <row r="7059">
      <c r="B7059" t="inlineStr">
        <is>
          <t>Baby Comfit</t>
        </is>
      </c>
    </row>
    <row r="7060">
      <c r="B7060" t="inlineStr">
        <is>
          <t>Grandmas2Share</t>
        </is>
      </c>
    </row>
    <row r="7061">
      <c r="B7061" t="inlineStr">
        <is>
          <t>NizoWear</t>
        </is>
      </c>
    </row>
    <row r="7062">
      <c r="B7062" t="inlineStr">
        <is>
          <t>sleepybump</t>
        </is>
      </c>
    </row>
    <row r="7063">
      <c r="B7063" t="inlineStr">
        <is>
          <t>swaddelini</t>
        </is>
      </c>
    </row>
    <row r="7064">
      <c r="B7064" t="inlineStr">
        <is>
          <t>bubba baby</t>
        </is>
      </c>
    </row>
    <row r="7065">
      <c r="B7065" t="inlineStr">
        <is>
          <t>MeMoi</t>
        </is>
      </c>
    </row>
    <row r="7066">
      <c r="B7066" t="inlineStr">
        <is>
          <t>Levante</t>
        </is>
      </c>
    </row>
    <row r="7067">
      <c r="B7067" t="inlineStr">
        <is>
          <t>Amaryllis</t>
        </is>
      </c>
    </row>
    <row r="7068">
      <c r="B7068" t="inlineStr">
        <is>
          <t>Moose Lighting</t>
        </is>
      </c>
    </row>
    <row r="7069">
      <c r="B7069" t="inlineStr">
        <is>
          <t>Clearlove</t>
        </is>
      </c>
    </row>
    <row r="7070">
      <c r="B7070" t="inlineStr">
        <is>
          <t>Kojooin</t>
        </is>
      </c>
    </row>
    <row r="7071">
      <c r="B7071" t="inlineStr">
        <is>
          <t>GloryStar</t>
        </is>
      </c>
    </row>
    <row r="7072">
      <c r="B7072" t="inlineStr">
        <is>
          <t>Coolmee</t>
        </is>
      </c>
    </row>
    <row r="7073">
      <c r="B7073" t="inlineStr">
        <is>
          <t>Yesfashion</t>
        </is>
      </c>
    </row>
    <row r="7074">
      <c r="B7074" t="inlineStr">
        <is>
          <t>Leadingstar</t>
        </is>
      </c>
    </row>
    <row r="7075">
      <c r="B7075" t="inlineStr">
        <is>
          <t>Amarmia</t>
        </is>
      </c>
    </row>
    <row r="7076">
      <c r="B7076" t="inlineStr">
        <is>
          <t>MISSKY</t>
        </is>
      </c>
    </row>
    <row r="7077">
      <c r="B7077" t="inlineStr">
        <is>
          <t>Merax</t>
        </is>
      </c>
    </row>
    <row r="7078">
      <c r="B7078" t="inlineStr">
        <is>
          <t>Greenville Signature</t>
        </is>
      </c>
    </row>
    <row r="7079">
      <c r="B7079" t="inlineStr">
        <is>
          <t>Royal Pearl</t>
        </is>
      </c>
    </row>
    <row r="7080">
      <c r="B7080" t="inlineStr">
        <is>
          <t>Happy Habitats</t>
        </is>
      </c>
    </row>
    <row r="7081">
      <c r="B7081" t="inlineStr">
        <is>
          <t>OHM Fitness</t>
        </is>
      </c>
    </row>
    <row r="7082">
      <c r="B7082" t="inlineStr">
        <is>
          <t>Vysn</t>
        </is>
      </c>
    </row>
    <row r="7083">
      <c r="B7083" t="inlineStr">
        <is>
          <t>Proliss</t>
        </is>
      </c>
    </row>
    <row r="7084">
      <c r="B7084" t="inlineStr">
        <is>
          <t>ProCabello</t>
        </is>
      </c>
    </row>
    <row r="7085">
      <c r="B7085" t="inlineStr">
        <is>
          <t>Secret Collagen</t>
        </is>
      </c>
    </row>
    <row r="7086">
      <c r="B7086" t="inlineStr">
        <is>
          <t>JupiterGear</t>
        </is>
      </c>
    </row>
    <row r="7087">
      <c r="B7087" t="inlineStr">
        <is>
          <t>Calithea Skincare</t>
        </is>
      </c>
    </row>
    <row r="7088">
      <c r="B7088" t="inlineStr">
        <is>
          <t>Sea Kind</t>
        </is>
      </c>
    </row>
    <row r="7089">
      <c r="B7089" t="inlineStr">
        <is>
          <t>Dermalactives</t>
        </is>
      </c>
    </row>
    <row r="7090">
      <c r="B7090" t="inlineStr">
        <is>
          <t>Invaincu</t>
        </is>
      </c>
    </row>
    <row r="7091">
      <c r="B7091" t="inlineStr">
        <is>
          <t>Rajeunir</t>
        </is>
      </c>
    </row>
    <row r="7092">
      <c r="B7092" t="inlineStr">
        <is>
          <t>Selected Skincare</t>
        </is>
      </c>
    </row>
    <row r="7093">
      <c r="B7093" t="inlineStr">
        <is>
          <t>Tombstone for Men</t>
        </is>
      </c>
    </row>
    <row r="7094">
      <c r="B7094" t="inlineStr">
        <is>
          <t>CROC</t>
        </is>
      </c>
    </row>
    <row r="7095">
      <c r="B7095" t="inlineStr">
        <is>
          <t>Liberex</t>
        </is>
      </c>
    </row>
    <row r="7096">
      <c r="B7096" t="inlineStr">
        <is>
          <t>Bleu Torch</t>
        </is>
      </c>
    </row>
    <row r="7097">
      <c r="B7097" t="inlineStr">
        <is>
          <t>Floral Home</t>
        </is>
      </c>
    </row>
    <row r="7098">
      <c r="B7098" t="inlineStr">
        <is>
          <t>Sonicgrace</t>
        </is>
      </c>
    </row>
    <row r="7099">
      <c r="B7099" t="inlineStr">
        <is>
          <t>eco4life</t>
        </is>
      </c>
    </row>
    <row r="7100">
      <c r="B7100" t="inlineStr">
        <is>
          <t>Neoncowboys</t>
        </is>
      </c>
    </row>
    <row r="7101">
      <c r="B7101" t="inlineStr">
        <is>
          <t>WELAKI</t>
        </is>
      </c>
    </row>
    <row r="7102">
      <c r="B7102" t="inlineStr">
        <is>
          <t>Lexi Home</t>
        </is>
      </c>
    </row>
    <row r="7103">
      <c r="B7103" t="inlineStr">
        <is>
          <t>Imperial Home</t>
        </is>
      </c>
    </row>
    <row r="7104">
      <c r="B7104" t="inlineStr">
        <is>
          <t>Saris</t>
        </is>
      </c>
    </row>
    <row r="7105">
      <c r="B7105" t="inlineStr">
        <is>
          <t>Alfa</t>
        </is>
      </c>
    </row>
    <row r="7106">
      <c r="B7106" t="inlineStr">
        <is>
          <t>TECHEF</t>
        </is>
      </c>
    </row>
    <row r="7107">
      <c r="B7107" t="inlineStr">
        <is>
          <t>CookKing</t>
        </is>
      </c>
    </row>
    <row r="7108">
      <c r="B7108" t="inlineStr">
        <is>
          <t>KRALIX</t>
        </is>
      </c>
    </row>
    <row r="7109">
      <c r="B7109" t="inlineStr">
        <is>
          <t>WEAR SIERRA</t>
        </is>
      </c>
    </row>
    <row r="7110">
      <c r="B7110" t="inlineStr">
        <is>
          <t>FM FURNITURE</t>
        </is>
      </c>
    </row>
    <row r="7111">
      <c r="B7111" t="inlineStr">
        <is>
          <t>Rock A Bye Baby Boutique</t>
        </is>
      </c>
    </row>
    <row r="7112">
      <c r="B7112" t="inlineStr">
        <is>
          <t>Jesse &amp; Lulu</t>
        </is>
      </c>
    </row>
    <row r="7113">
      <c r="B7113" t="inlineStr">
        <is>
          <t>Lily &amp; Jack</t>
        </is>
      </c>
    </row>
    <row r="7114">
      <c r="B7114" t="inlineStr">
        <is>
          <t>necessities by tendertyme</t>
        </is>
      </c>
    </row>
    <row r="7115">
      <c r="B7115" t="inlineStr">
        <is>
          <t>Tiny Teethers Designs</t>
        </is>
      </c>
    </row>
    <row r="7116">
      <c r="B7116" t="inlineStr">
        <is>
          <t>activities by baby mode</t>
        </is>
      </c>
    </row>
    <row r="7117">
      <c r="B7117" t="inlineStr">
        <is>
          <t>hide+seek SUPPLY CO</t>
        </is>
      </c>
    </row>
    <row r="7118">
      <c r="B7118" t="inlineStr">
        <is>
          <t>Skin Actives Scientific</t>
        </is>
      </c>
    </row>
    <row r="7119">
      <c r="B7119" t="inlineStr">
        <is>
          <t>RelaxUltima / CompressUltima</t>
        </is>
      </c>
    </row>
    <row r="7120">
      <c r="B7120" t="inlineStr">
        <is>
          <t>Kashmira Professional</t>
        </is>
      </c>
    </row>
    <row r="7121">
      <c r="B7121" t="inlineStr">
        <is>
          <t>Luck&amp;Lock</t>
        </is>
      </c>
    </row>
    <row r="7122">
      <c r="B7122" t="inlineStr">
        <is>
          <t>Fairkind</t>
        </is>
      </c>
    </row>
    <row r="7123">
      <c r="B7123" t="inlineStr">
        <is>
          <t>247 Comfort Kids</t>
        </is>
      </c>
    </row>
    <row r="7124">
      <c r="B7124" t="inlineStr">
        <is>
          <t>ZTECH</t>
        </is>
      </c>
    </row>
    <row r="7125">
      <c r="B7125" t="inlineStr">
        <is>
          <t>Zummy</t>
        </is>
      </c>
    </row>
    <row r="7126">
      <c r="B7126" t="inlineStr">
        <is>
          <t>Baby Jogger</t>
        </is>
      </c>
    </row>
    <row r="7127">
      <c r="B7127" t="inlineStr">
        <is>
          <t>Sutra</t>
        </is>
      </c>
    </row>
    <row r="7128">
      <c r="B7128" t="inlineStr">
        <is>
          <t>Trimfit</t>
        </is>
      </c>
    </row>
    <row r="7129">
      <c r="B7129" t="inlineStr">
        <is>
          <t>Sultra</t>
        </is>
      </c>
    </row>
    <row r="7130">
      <c r="B7130" t="inlineStr">
        <is>
          <t>MH Decor</t>
        </is>
      </c>
    </row>
    <row r="7131">
      <c r="B7131" t="inlineStr">
        <is>
          <t>eHemco</t>
        </is>
      </c>
    </row>
    <row r="7132">
      <c r="B7132" t="inlineStr">
        <is>
          <t>TATT 21</t>
        </is>
      </c>
    </row>
    <row r="7133">
      <c r="B7133" t="inlineStr">
        <is>
          <t>Fantasy Hoppers</t>
        </is>
      </c>
    </row>
    <row r="7134">
      <c r="B7134" t="inlineStr">
        <is>
          <t>G128</t>
        </is>
      </c>
    </row>
    <row r="7135">
      <c r="B7135" t="inlineStr">
        <is>
          <t>EP Light</t>
        </is>
      </c>
    </row>
    <row r="7136">
      <c r="B7136" t="inlineStr">
        <is>
          <t>Vivzone</t>
        </is>
      </c>
    </row>
    <row r="7137">
      <c r="B7137" t="inlineStr">
        <is>
          <t>Favorite garden</t>
        </is>
      </c>
    </row>
    <row r="7138">
      <c r="B7138" t="inlineStr">
        <is>
          <t>SOHO forever</t>
        </is>
      </c>
    </row>
    <row r="7139">
      <c r="B7139" t="inlineStr">
        <is>
          <t>Lamp Depot</t>
        </is>
      </c>
    </row>
    <row r="7140">
      <c r="B7140" t="inlineStr">
        <is>
          <t>Fashyni</t>
        </is>
      </c>
    </row>
    <row r="7141">
      <c r="B7141" t="inlineStr">
        <is>
          <t>Fytnees</t>
        </is>
      </c>
    </row>
    <row r="7142">
      <c r="B7142" t="inlineStr">
        <is>
          <t>Hivvago</t>
        </is>
      </c>
    </row>
    <row r="7143">
      <c r="B7143" t="inlineStr">
        <is>
          <t>Kumforrt</t>
        </is>
      </c>
    </row>
    <row r="7144">
      <c r="B7144" t="inlineStr">
        <is>
          <t>Homezia</t>
        </is>
      </c>
    </row>
    <row r="7145">
      <c r="B7145" t="inlineStr">
        <is>
          <t>QuikFurn</t>
        </is>
      </c>
    </row>
    <row r="7146">
      <c r="B7146" t="inlineStr">
        <is>
          <t>Hivago</t>
        </is>
      </c>
    </row>
    <row r="7147">
      <c r="B7147" t="inlineStr">
        <is>
          <t>HouzBling</t>
        </is>
      </c>
    </row>
    <row r="7148">
      <c r="B7148" t="inlineStr">
        <is>
          <t>BreeBe</t>
        </is>
      </c>
    </row>
    <row r="7149">
      <c r="B7149" t="inlineStr">
        <is>
          <t>HomeGifo</t>
        </is>
      </c>
    </row>
    <row r="7150">
      <c r="B7150" t="inlineStr">
        <is>
          <t>HomPlanti</t>
        </is>
      </c>
    </row>
    <row r="7151">
      <c r="B7151" t="inlineStr">
        <is>
          <t>Carfaxo</t>
        </is>
      </c>
    </row>
    <row r="7152">
      <c r="B7152" t="inlineStr">
        <is>
          <t>HomiCraft</t>
        </is>
      </c>
    </row>
    <row r="7153">
      <c r="B7153" t="inlineStr">
        <is>
          <t>Actifo</t>
        </is>
      </c>
    </row>
    <row r="7154">
      <c r="B7154" t="inlineStr">
        <is>
          <t>Grassi</t>
        </is>
      </c>
    </row>
    <row r="7155">
      <c r="B7155" t="inlineStr">
        <is>
          <t>11 Honoré Collection</t>
        </is>
      </c>
    </row>
    <row r="7156">
      <c r="B7156" t="inlineStr">
        <is>
          <t>Thorlos</t>
        </is>
      </c>
    </row>
    <row r="7157">
      <c r="B7157" t="inlineStr">
        <is>
          <t>Prodige</t>
        </is>
      </c>
    </row>
    <row r="7158">
      <c r="B7158" t="inlineStr">
        <is>
          <t>Pajar</t>
        </is>
      </c>
    </row>
    <row r="7159">
      <c r="B7159" t="inlineStr">
        <is>
          <t>Attributes</t>
        </is>
      </c>
    </row>
    <row r="7160">
      <c r="B7160" t="inlineStr">
        <is>
          <t>Norwood Commercial Furniture</t>
        </is>
      </c>
    </row>
    <row r="7161">
      <c r="B7161" t="inlineStr">
        <is>
          <t>Sprogs</t>
        </is>
      </c>
    </row>
    <row r="7162">
      <c r="B7162" t="inlineStr">
        <is>
          <t>Egghead</t>
        </is>
      </c>
    </row>
    <row r="7163">
      <c r="B7163" t="inlineStr">
        <is>
          <t>Learniture</t>
        </is>
      </c>
    </row>
    <row r="7164">
      <c r="B7164" t="inlineStr">
        <is>
          <t>Vitenzi</t>
        </is>
      </c>
    </row>
    <row r="7165">
      <c r="B7165" t="inlineStr">
        <is>
          <t>Living Source International</t>
        </is>
      </c>
    </row>
    <row r="7166">
      <c r="B7166" t="inlineStr">
        <is>
          <t>Century Modern Outdoor</t>
        </is>
      </c>
    </row>
    <row r="7167">
      <c r="B7167" t="inlineStr">
        <is>
          <t>Sungale</t>
        </is>
      </c>
    </row>
    <row r="7168">
      <c r="B7168" t="inlineStr">
        <is>
          <t>Alpha Digital</t>
        </is>
      </c>
    </row>
    <row r="7169">
      <c r="B7169" t="inlineStr">
        <is>
          <t>Second Story Home</t>
        </is>
      </c>
    </row>
    <row r="7170">
      <c r="B7170" t="inlineStr">
        <is>
          <t>Floves</t>
        </is>
      </c>
    </row>
    <row r="7171">
      <c r="B7171" t="inlineStr">
        <is>
          <t>Lola Soaps</t>
        </is>
      </c>
    </row>
    <row r="7172">
      <c r="B7172" t="inlineStr">
        <is>
          <t>Adagio California</t>
        </is>
      </c>
    </row>
    <row r="7173">
      <c r="B7173" t="inlineStr">
        <is>
          <t>Infini</t>
        </is>
      </c>
    </row>
    <row r="7174">
      <c r="B7174" t="inlineStr">
        <is>
          <t>Uber Appliance</t>
        </is>
      </c>
    </row>
    <row r="7175">
      <c r="B7175" t="inlineStr">
        <is>
          <t>BERTHA</t>
        </is>
      </c>
    </row>
    <row r="7176">
      <c r="B7176" t="inlineStr">
        <is>
          <t>BREED</t>
        </is>
      </c>
    </row>
    <row r="7177">
      <c r="B7177" t="inlineStr">
        <is>
          <t>EARTH WOOD</t>
        </is>
      </c>
    </row>
    <row r="7178">
      <c r="B7178" t="inlineStr">
        <is>
          <t>SIXTY ONE</t>
        </is>
      </c>
    </row>
    <row r="7179">
      <c r="B7179" t="inlineStr">
        <is>
          <t>Little Martin's Drawer</t>
        </is>
      </c>
    </row>
    <row r="7180">
      <c r="B7180" t="inlineStr">
        <is>
          <t>Parklon</t>
        </is>
      </c>
    </row>
    <row r="7181">
      <c r="B7181" t="inlineStr">
        <is>
          <t>Li'Pengyu</t>
        </is>
      </c>
    </row>
    <row r="7182">
      <c r="B7182" t="inlineStr">
        <is>
          <t>Hotmom</t>
        </is>
      </c>
    </row>
    <row r="7183">
      <c r="B7183" t="inlineStr">
        <is>
          <t>Love&amp;Fit</t>
        </is>
      </c>
    </row>
    <row r="7184">
      <c r="B7184" t="inlineStr">
        <is>
          <t>Ebemate</t>
        </is>
      </c>
    </row>
    <row r="7185">
      <c r="B7185" t="inlineStr">
        <is>
          <t>Vcomin</t>
        </is>
      </c>
    </row>
    <row r="7186">
      <c r="B7186" t="inlineStr">
        <is>
          <t>DC</t>
        </is>
      </c>
    </row>
    <row r="7187">
      <c r="B7187" t="inlineStr">
        <is>
          <t>AGPtEK</t>
        </is>
      </c>
    </row>
    <row r="7188">
      <c r="B7188" t="inlineStr">
        <is>
          <t>IMAGE</t>
        </is>
      </c>
    </row>
    <row r="7189">
      <c r="B7189" t="inlineStr">
        <is>
          <t>Camulan</t>
        </is>
      </c>
    </row>
    <row r="7190">
      <c r="B7190" t="inlineStr">
        <is>
          <t>Odoland</t>
        </is>
      </c>
    </row>
    <row r="7191">
      <c r="B7191" t="inlineStr">
        <is>
          <t>Ownpets</t>
        </is>
      </c>
    </row>
    <row r="7192">
      <c r="B7192" t="inlineStr">
        <is>
          <t>Fitnate</t>
        </is>
      </c>
    </row>
    <row r="7193">
      <c r="B7193" t="inlineStr">
        <is>
          <t>Hakuta</t>
        </is>
      </c>
    </row>
    <row r="7194">
      <c r="B7194" t="inlineStr">
        <is>
          <t>Limous</t>
        </is>
      </c>
    </row>
    <row r="7195">
      <c r="B7195" t="inlineStr">
        <is>
          <t>Fixm</t>
        </is>
      </c>
    </row>
    <row r="7196">
      <c r="B7196" t="inlineStr">
        <is>
          <t>HLC.me</t>
        </is>
      </c>
    </row>
    <row r="7197">
      <c r="B7197" t="inlineStr">
        <is>
          <t>Engine Ice</t>
        </is>
      </c>
    </row>
    <row r="7198">
      <c r="B7198" t="inlineStr">
        <is>
          <t>Nuzanto</t>
        </is>
      </c>
    </row>
    <row r="7199">
      <c r="B7199" t="inlineStr">
        <is>
          <t>Abrihome</t>
        </is>
      </c>
    </row>
    <row r="7200">
      <c r="B7200" t="inlineStr">
        <is>
          <t>Purewell</t>
        </is>
      </c>
    </row>
    <row r="7201">
      <c r="B7201" t="inlineStr">
        <is>
          <t>HiBREW</t>
        </is>
      </c>
    </row>
    <row r="7202">
      <c r="B7202" t="inlineStr">
        <is>
          <t>Vaxcel</t>
        </is>
      </c>
    </row>
    <row r="7203">
      <c r="B7203" t="inlineStr">
        <is>
          <t>Dualux</t>
        </is>
      </c>
    </row>
    <row r="7204">
      <c r="B7204" t="inlineStr">
        <is>
          <t>UPPAbaby</t>
        </is>
      </c>
    </row>
    <row r="7205">
      <c r="B7205" t="inlineStr">
        <is>
          <t>Moorebot</t>
        </is>
      </c>
    </row>
    <row r="7206">
      <c r="B7206" t="inlineStr">
        <is>
          <t>Lyndon</t>
        </is>
      </c>
    </row>
    <row r="7207">
      <c r="B7207" t="inlineStr">
        <is>
          <t>Cloud Nine Sheepskin</t>
        </is>
      </c>
    </row>
    <row r="7208">
      <c r="B7208" t="inlineStr">
        <is>
          <t>Simply Natural</t>
        </is>
      </c>
    </row>
    <row r="7209">
      <c r="B7209" t="inlineStr">
        <is>
          <t>Molly &amp; Isadora</t>
        </is>
      </c>
    </row>
    <row r="7210">
      <c r="B7210" t="inlineStr">
        <is>
          <t>Gildan</t>
        </is>
      </c>
    </row>
    <row r="7211">
      <c r="B7211" t="inlineStr">
        <is>
          <t>Suite Bebe</t>
        </is>
      </c>
    </row>
    <row r="7212">
      <c r="B7212" t="inlineStr">
        <is>
          <t>FIRST ALERT</t>
        </is>
      </c>
    </row>
    <row r="7213">
      <c r="B7213" t="inlineStr">
        <is>
          <t>CTA DIGITAL</t>
        </is>
      </c>
    </row>
    <row r="7214">
      <c r="B7214" t="inlineStr">
        <is>
          <t>BOUNTY HUNTER</t>
        </is>
      </c>
    </row>
    <row r="7215">
      <c r="B7215" t="inlineStr">
        <is>
          <t>Centennial</t>
        </is>
      </c>
    </row>
    <row r="7216">
      <c r="B7216" t="inlineStr">
        <is>
          <t>My Arcade</t>
        </is>
      </c>
    </row>
    <row r="7217">
      <c r="B7217" t="inlineStr">
        <is>
          <t>FHI Heat</t>
        </is>
      </c>
    </row>
    <row r="7218">
      <c r="B7218" t="inlineStr">
        <is>
          <t>BUSHNELL</t>
        </is>
      </c>
    </row>
    <row r="7219">
      <c r="B7219" t="inlineStr">
        <is>
          <t>J&amp;V Textiles</t>
        </is>
      </c>
    </row>
    <row r="7220">
      <c r="B7220" t="inlineStr">
        <is>
          <t>Explorer Bear</t>
        </is>
      </c>
    </row>
    <row r="7221">
      <c r="B7221" t="inlineStr">
        <is>
          <t>Live Ride Laugh</t>
        </is>
      </c>
    </row>
    <row r="7222">
      <c r="B7222" t="inlineStr">
        <is>
          <t>Moderno Kids</t>
        </is>
      </c>
    </row>
    <row r="7223">
      <c r="B7223" t="inlineStr">
        <is>
          <t>Honey Lemonade</t>
        </is>
      </c>
    </row>
    <row r="7224">
      <c r="B7224" t="inlineStr">
        <is>
          <t>Baby Cache</t>
        </is>
      </c>
    </row>
    <row r="7225">
      <c r="B7225" t="inlineStr">
        <is>
          <t>Kingsley</t>
        </is>
      </c>
    </row>
    <row r="7226">
      <c r="B7226" t="inlineStr">
        <is>
          <t>Avera Group</t>
        </is>
      </c>
    </row>
    <row r="7227">
      <c r="B7227" t="inlineStr">
        <is>
          <t>PEPSI</t>
        </is>
      </c>
    </row>
    <row r="7228">
      <c r="B7228" t="inlineStr">
        <is>
          <t>MOUNTAIN DEW</t>
        </is>
      </c>
    </row>
    <row r="7229">
      <c r="B7229" t="inlineStr">
        <is>
          <t>BELL+HOWELL</t>
        </is>
      </c>
    </row>
    <row r="7230">
      <c r="B7230" t="inlineStr">
        <is>
          <t>AT&amp;T</t>
        </is>
      </c>
    </row>
    <row r="7231">
      <c r="B7231" t="inlineStr">
        <is>
          <t>PROSCAN</t>
        </is>
      </c>
    </row>
    <row r="7232">
      <c r="B7232" t="inlineStr">
        <is>
          <t>CHEM-DRY</t>
        </is>
      </c>
    </row>
    <row r="7233">
      <c r="B7233" t="inlineStr">
        <is>
          <t>TIMEKEEPER</t>
        </is>
      </c>
    </row>
    <row r="7234">
      <c r="B7234" t="inlineStr">
        <is>
          <t>VERBATIM</t>
        </is>
      </c>
    </row>
    <row r="7235">
      <c r="B7235" t="inlineStr">
        <is>
          <t>TOKK</t>
        </is>
      </c>
    </row>
    <row r="7236">
      <c r="B7236" t="inlineStr">
        <is>
          <t>HANGMAN</t>
        </is>
      </c>
    </row>
    <row r="7237">
      <c r="B7237" t="inlineStr">
        <is>
          <t>BRENTWOOD JUST FOR FUN</t>
        </is>
      </c>
    </row>
    <row r="7238">
      <c r="B7238" t="inlineStr">
        <is>
          <t>TAYLOR PRECISION PRODUCTS</t>
        </is>
      </c>
    </row>
    <row r="7239">
      <c r="B7239" t="inlineStr">
        <is>
          <t>BIOS LIVING</t>
        </is>
      </c>
    </row>
    <row r="7240">
      <c r="B7240" t="inlineStr">
        <is>
          <t>ALLSOP</t>
        </is>
      </c>
    </row>
    <row r="7241">
      <c r="B7241" t="inlineStr">
        <is>
          <t>ULTRALAST</t>
        </is>
      </c>
    </row>
    <row r="7242">
      <c r="B7242" t="inlineStr">
        <is>
          <t>CELLHELMET</t>
        </is>
      </c>
    </row>
    <row r="7243">
      <c r="B7243" t="inlineStr">
        <is>
          <t>BIOS PROFESSIONAL</t>
        </is>
      </c>
    </row>
    <row r="7244">
      <c r="B7244" t="inlineStr">
        <is>
          <t>SATE-LITE</t>
        </is>
      </c>
    </row>
    <row r="7245">
      <c r="B7245" t="inlineStr">
        <is>
          <t>FUJI ENVIROMAX</t>
        </is>
      </c>
    </row>
    <row r="7246">
      <c r="B7246" t="inlineStr">
        <is>
          <t>LIFE+GEAR</t>
        </is>
      </c>
    </row>
    <row r="7247">
      <c r="B7247" t="inlineStr">
        <is>
          <t>DUST-OFF</t>
        </is>
      </c>
    </row>
    <row r="7248">
      <c r="B7248" t="inlineStr">
        <is>
          <t>Fortune Candy</t>
        </is>
      </c>
    </row>
    <row r="7249">
      <c r="B7249" t="inlineStr">
        <is>
          <t>Innovaze</t>
        </is>
      </c>
    </row>
    <row r="7250">
      <c r="B7250" t="inlineStr">
        <is>
          <t>AZEUS</t>
        </is>
      </c>
    </row>
    <row r="7251">
      <c r="B7251" t="inlineStr">
        <is>
          <t>LONGER</t>
        </is>
      </c>
    </row>
    <row r="7252">
      <c r="B7252" t="inlineStr">
        <is>
          <t>Sophia's</t>
        </is>
      </c>
    </row>
    <row r="7253">
      <c r="B7253" t="inlineStr">
        <is>
          <t>BeReal</t>
        </is>
      </c>
    </row>
    <row r="7254">
      <c r="B7254" t="inlineStr">
        <is>
          <t>Joypur</t>
        </is>
      </c>
    </row>
    <row r="7255">
      <c r="B7255" t="inlineStr">
        <is>
          <t>Rokka&amp;Rolla</t>
        </is>
      </c>
    </row>
    <row r="7256">
      <c r="B7256" t="inlineStr">
        <is>
          <t>MHDecor</t>
        </is>
      </c>
    </row>
    <row r="7257">
      <c r="B7257" t="inlineStr">
        <is>
          <t>Fat Catalog</t>
        </is>
      </c>
    </row>
    <row r="7258">
      <c r="B7258" t="inlineStr">
        <is>
          <t>Koova</t>
        </is>
      </c>
    </row>
    <row r="7259">
      <c r="B7259" t="inlineStr">
        <is>
          <t>Starby</t>
        </is>
      </c>
    </row>
    <row r="7260">
      <c r="B7260" t="inlineStr">
        <is>
          <t>Warner</t>
        </is>
      </c>
    </row>
    <row r="7261">
      <c r="B7261" t="inlineStr">
        <is>
          <t>Potter</t>
        </is>
      </c>
    </row>
    <row r="7262">
      <c r="B7262" t="inlineStr">
        <is>
          <t>Buckle-Down</t>
        </is>
      </c>
    </row>
    <row r="7263">
      <c r="B7263" t="inlineStr">
        <is>
          <t>Infibrite</t>
        </is>
      </c>
    </row>
    <row r="7264">
      <c r="B7264" t="inlineStr">
        <is>
          <t>Console Vault</t>
        </is>
      </c>
    </row>
    <row r="7265">
      <c r="B7265" t="inlineStr">
        <is>
          <t>Costway</t>
        </is>
      </c>
    </row>
    <row r="7266">
      <c r="B7266" t="inlineStr">
        <is>
          <t>losartisanos</t>
        </is>
      </c>
    </row>
    <row r="7267">
      <c r="B7267" t="inlineStr">
        <is>
          <t>Dirwin Bike</t>
        </is>
      </c>
    </row>
    <row r="7268">
      <c r="B7268" t="inlineStr">
        <is>
          <t>JHY DESIGN</t>
        </is>
      </c>
    </row>
    <row r="7269">
      <c r="B7269" t="inlineStr">
        <is>
          <t>Olive &amp; Opie</t>
        </is>
      </c>
    </row>
    <row r="7270">
      <c r="B7270" t="inlineStr">
        <is>
          <t>HannaBarbera</t>
        </is>
      </c>
    </row>
    <row r="7271">
      <c r="B7271" t="inlineStr">
        <is>
          <t>Globe Electric</t>
        </is>
      </c>
    </row>
    <row r="7272">
      <c r="B7272" t="inlineStr">
        <is>
          <t>Manhattan</t>
        </is>
      </c>
    </row>
    <row r="7273">
      <c r="B7273" t="inlineStr">
        <is>
          <t>Skybell</t>
        </is>
      </c>
    </row>
    <row r="7274">
      <c r="B7274" t="inlineStr">
        <is>
          <t>Thrustmaster</t>
        </is>
      </c>
    </row>
    <row r="7275">
      <c r="B7275" t="inlineStr">
        <is>
          <t>Golla</t>
        </is>
      </c>
    </row>
    <row r="7276">
      <c r="B7276" t="inlineStr">
        <is>
          <t>The Rock</t>
        </is>
      </c>
    </row>
    <row r="7277">
      <c r="B7277" t="inlineStr">
        <is>
          <t>Audio-Technica</t>
        </is>
      </c>
    </row>
    <row r="7278">
      <c r="B7278" t="inlineStr">
        <is>
          <t>BenjiLock</t>
        </is>
      </c>
    </row>
    <row r="7279">
      <c r="B7279" t="inlineStr">
        <is>
          <t>BenjiLock by Hampton</t>
        </is>
      </c>
    </row>
    <row r="7280">
      <c r="B7280" t="inlineStr">
        <is>
          <t>Blackmore Pro Audio</t>
        </is>
      </c>
    </row>
    <row r="7281">
      <c r="B7281" t="inlineStr">
        <is>
          <t>Cleer</t>
        </is>
      </c>
    </row>
    <row r="7282">
      <c r="B7282" t="inlineStr">
        <is>
          <t>Digital Innovations</t>
        </is>
      </c>
    </row>
    <row r="7283">
      <c r="B7283" t="inlineStr">
        <is>
          <t>Hamilton Beach</t>
        </is>
      </c>
    </row>
    <row r="7284">
      <c r="B7284" t="inlineStr">
        <is>
          <t>Marina</t>
        </is>
      </c>
    </row>
    <row r="7285">
      <c r="B7285" t="inlineStr">
        <is>
          <t>Amazing Force</t>
        </is>
      </c>
    </row>
    <row r="7286">
      <c r="B7286" t="inlineStr">
        <is>
          <t>Rainovo</t>
        </is>
      </c>
    </row>
    <row r="7287">
      <c r="B7287" t="inlineStr">
        <is>
          <t>Aoodor</t>
        </is>
      </c>
    </row>
    <row r="7288">
      <c r="B7288" t="inlineStr">
        <is>
          <t>Tooenjoy</t>
        </is>
      </c>
    </row>
    <row r="7289">
      <c r="B7289" t="inlineStr">
        <is>
          <t>Cowvie</t>
        </is>
      </c>
    </row>
    <row r="7290">
      <c r="B7290" t="inlineStr">
        <is>
          <t>Brightown</t>
        </is>
      </c>
    </row>
    <row r="7291">
      <c r="B7291" t="inlineStr">
        <is>
          <t>ResinTEAK</t>
        </is>
      </c>
    </row>
    <row r="7292">
      <c r="B7292" t="inlineStr">
        <is>
          <t>KindTEAK</t>
        </is>
      </c>
    </row>
    <row r="7293">
      <c r="B7293" t="inlineStr">
        <is>
          <t>Braveman</t>
        </is>
      </c>
    </row>
    <row r="7294">
      <c r="B7294" t="inlineStr">
        <is>
          <t>Gino Vitale</t>
        </is>
      </c>
    </row>
    <row r="7295">
      <c r="B7295" t="inlineStr">
        <is>
          <t>Haute Edition</t>
        </is>
      </c>
    </row>
    <row r="7296">
      <c r="B7296" t="inlineStr">
        <is>
          <t>Nu2ra</t>
        </is>
      </c>
    </row>
    <row r="7297">
      <c r="B7297" t="inlineStr">
        <is>
          <t>Lotus Tolley bags</t>
        </is>
      </c>
    </row>
    <row r="7298">
      <c r="B7298" t="inlineStr">
        <is>
          <t>Island Bamboo</t>
        </is>
      </c>
    </row>
    <row r="7299">
      <c r="B7299" t="inlineStr">
        <is>
          <t>Risque</t>
        </is>
      </c>
    </row>
    <row r="7300">
      <c r="B7300" t="inlineStr">
        <is>
          <t>Brain Tree</t>
        </is>
      </c>
    </row>
    <row r="7301">
      <c r="B7301" t="inlineStr">
        <is>
          <t>ExtremeMist</t>
        </is>
      </c>
    </row>
    <row r="7302">
      <c r="B7302" t="inlineStr">
        <is>
          <t>GoMist</t>
        </is>
      </c>
    </row>
    <row r="7303">
      <c r="B7303" t="inlineStr">
        <is>
          <t>SUNBELLY</t>
        </is>
      </c>
    </row>
    <row r="7304">
      <c r="B7304" t="inlineStr">
        <is>
          <t>RIP Costumes</t>
        </is>
      </c>
    </row>
    <row r="7305">
      <c r="B7305" t="inlineStr">
        <is>
          <t>CAMULAND</t>
        </is>
      </c>
    </row>
    <row r="7306">
      <c r="B7306" t="inlineStr">
        <is>
          <t>Hitrons Solutions</t>
        </is>
      </c>
    </row>
    <row r="7307">
      <c r="B7307" t="inlineStr">
        <is>
          <t>kproduct4u</t>
        </is>
      </c>
    </row>
    <row r="7308">
      <c r="B7308" t="inlineStr">
        <is>
          <t>SmartBidet</t>
        </is>
      </c>
    </row>
    <row r="7309">
      <c r="B7309" t="inlineStr">
        <is>
          <t>Good Use</t>
        </is>
      </c>
    </row>
    <row r="7310">
      <c r="B7310" t="inlineStr">
        <is>
          <t>Dr. Fill</t>
        </is>
      </c>
    </row>
    <row r="7311">
      <c r="B7311" t="inlineStr">
        <is>
          <t>Return to Nature</t>
        </is>
      </c>
    </row>
    <row r="7312">
      <c r="B7312" t="inlineStr">
        <is>
          <t>Creative Arcades</t>
        </is>
      </c>
    </row>
    <row r="7313">
      <c r="B7313" t="inlineStr">
        <is>
          <t>Li'l Pals</t>
        </is>
      </c>
    </row>
    <row r="7314">
      <c r="B7314" t="inlineStr">
        <is>
          <t>4Legz</t>
        </is>
      </c>
    </row>
    <row r="7315">
      <c r="B7315" t="inlineStr">
        <is>
          <t>Acurel</t>
        </is>
      </c>
    </row>
    <row r="7316">
      <c r="B7316" t="inlineStr">
        <is>
          <t>AquaClear</t>
        </is>
      </c>
    </row>
    <row r="7317">
      <c r="B7317" t="inlineStr">
        <is>
          <t>Aqueon</t>
        </is>
      </c>
    </row>
    <row r="7318">
      <c r="B7318" t="inlineStr">
        <is>
          <t>Arm and Hammer</t>
        </is>
      </c>
    </row>
    <row r="7319">
      <c r="B7319" t="inlineStr">
        <is>
          <t>Blue Life</t>
        </is>
      </c>
    </row>
    <row r="7320">
      <c r="B7320" t="inlineStr">
        <is>
          <t>Blue Ribbon Pet Products</t>
        </is>
      </c>
    </row>
    <row r="7321">
      <c r="B7321" t="inlineStr">
        <is>
          <t>Blue Ridge Naturals</t>
        </is>
      </c>
    </row>
    <row r="7322">
      <c r="B7322" t="inlineStr">
        <is>
          <t>Booda Pet</t>
        </is>
      </c>
    </row>
    <row r="7323">
      <c r="B7323" t="inlineStr">
        <is>
          <t>Boyd Enterprises</t>
        </is>
      </c>
    </row>
    <row r="7324">
      <c r="B7324" t="inlineStr">
        <is>
          <t>Calm Paws</t>
        </is>
      </c>
    </row>
    <row r="7325">
      <c r="B7325" t="inlineStr">
        <is>
          <t>Caribsea</t>
        </is>
      </c>
    </row>
    <row r="7326">
      <c r="B7326" t="inlineStr">
        <is>
          <t>Carolina Prime</t>
        </is>
      </c>
    </row>
    <row r="7327">
      <c r="B7327" t="inlineStr">
        <is>
          <t>Cat Mate</t>
        </is>
      </c>
    </row>
    <row r="7328">
      <c r="B7328" t="inlineStr">
        <is>
          <t>CatIt</t>
        </is>
      </c>
    </row>
    <row r="7329">
      <c r="B7329" t="inlineStr">
        <is>
          <t>Complete Pet</t>
        </is>
      </c>
    </row>
    <row r="7330">
      <c r="B7330" t="inlineStr">
        <is>
          <t>Coralife</t>
        </is>
      </c>
    </row>
    <row r="7331">
      <c r="B7331" t="inlineStr">
        <is>
          <t>Cosmo Furbabies</t>
        </is>
      </c>
    </row>
    <row r="7332">
      <c r="B7332" t="inlineStr">
        <is>
          <t>Dog It</t>
        </is>
      </c>
    </row>
    <row r="7333">
      <c r="B7333" t="inlineStr">
        <is>
          <t>Dogphora</t>
        </is>
      </c>
    </row>
    <row r="7334">
      <c r="B7334" t="inlineStr">
        <is>
          <t>Elkay Plastics</t>
        </is>
      </c>
    </row>
    <row r="7335">
      <c r="B7335" t="inlineStr">
        <is>
          <t>Emerald Pet</t>
        </is>
      </c>
    </row>
    <row r="7336">
      <c r="B7336" t="inlineStr">
        <is>
          <t>Espree</t>
        </is>
      </c>
    </row>
    <row r="7337">
      <c r="B7337" t="inlineStr">
        <is>
          <t>Exo-Terra</t>
        </is>
      </c>
    </row>
    <row r="7338">
      <c r="B7338" t="inlineStr">
        <is>
          <t>Farnam</t>
        </is>
      </c>
    </row>
    <row r="7339">
      <c r="B7339" t="inlineStr">
        <is>
          <t>Fashion Pet</t>
        </is>
      </c>
    </row>
    <row r="7340">
      <c r="B7340" t="inlineStr">
        <is>
          <t>Fish Mate</t>
        </is>
      </c>
    </row>
    <row r="7341">
      <c r="B7341" t="inlineStr">
        <is>
          <t>Flexi</t>
        </is>
      </c>
    </row>
    <row r="7342">
      <c r="B7342" t="inlineStr">
        <is>
          <t>Flexrake</t>
        </is>
      </c>
    </row>
    <row r="7343">
      <c r="B7343" t="inlineStr">
        <is>
          <t>Fluker's</t>
        </is>
      </c>
    </row>
    <row r="7344">
      <c r="B7344" t="inlineStr">
        <is>
          <t>Fluval</t>
        </is>
      </c>
    </row>
    <row r="7345">
      <c r="B7345" t="inlineStr">
        <is>
          <t>Four Paws</t>
        </is>
      </c>
    </row>
    <row r="7346">
      <c r="B7346" t="inlineStr">
        <is>
          <t>Friskies</t>
        </is>
      </c>
    </row>
    <row r="7347">
      <c r="B7347" t="inlineStr">
        <is>
          <t>Fritz Aquatics</t>
        </is>
      </c>
    </row>
    <row r="7348">
      <c r="B7348" t="inlineStr">
        <is>
          <t>Gamma2</t>
        </is>
      </c>
    </row>
    <row r="7349">
      <c r="B7349" t="inlineStr">
        <is>
          <t>Get Naked</t>
        </is>
      </c>
    </row>
    <row r="7350">
      <c r="B7350" t="inlineStr">
        <is>
          <t>Grannick's</t>
        </is>
      </c>
    </row>
    <row r="7351">
      <c r="B7351" t="inlineStr">
        <is>
          <t>Grrrlpup</t>
        </is>
      </c>
    </row>
    <row r="7352">
      <c r="B7352" t="inlineStr">
        <is>
          <t>Hagen</t>
        </is>
      </c>
    </row>
    <row r="7353">
      <c r="B7353" t="inlineStr">
        <is>
          <t>Howl's Kitchen</t>
        </is>
      </c>
    </row>
    <row r="7354">
      <c r="B7354" t="inlineStr">
        <is>
          <t>Ideal Pet Products</t>
        </is>
      </c>
    </row>
    <row r="7355">
      <c r="B7355" t="inlineStr">
        <is>
          <t>Indigenous Pet Products</t>
        </is>
      </c>
    </row>
    <row r="7356">
      <c r="B7356" t="inlineStr">
        <is>
          <t>JurassiPet</t>
        </is>
      </c>
    </row>
    <row r="7357">
      <c r="B7357" t="inlineStr">
        <is>
          <t>JW Pet</t>
        </is>
      </c>
    </row>
    <row r="7358">
      <c r="B7358" t="inlineStr">
        <is>
          <t>Kaytee</t>
        </is>
      </c>
    </row>
    <row r="7359">
      <c r="B7359" t="inlineStr">
        <is>
          <t>Kent Marine</t>
        </is>
      </c>
    </row>
    <row r="7360">
      <c r="B7360" t="inlineStr">
        <is>
          <t>Komodo</t>
        </is>
      </c>
    </row>
    <row r="7361">
      <c r="B7361" t="inlineStr">
        <is>
          <t>Kordon</t>
        </is>
      </c>
    </row>
    <row r="7362">
      <c r="B7362" t="inlineStr">
        <is>
          <t>Lafeber</t>
        </is>
      </c>
    </row>
    <row r="7363">
      <c r="B7363" t="inlineStr">
        <is>
          <t>Lee's</t>
        </is>
      </c>
    </row>
    <row r="7364">
      <c r="B7364" t="inlineStr">
        <is>
          <t>Lifegard Aquatics</t>
        </is>
      </c>
    </row>
    <row r="7365">
      <c r="B7365" t="inlineStr">
        <is>
          <t>Living World</t>
        </is>
      </c>
    </row>
    <row r="7366">
      <c r="B7366" t="inlineStr">
        <is>
          <t>Lixit</t>
        </is>
      </c>
    </row>
    <row r="7367">
      <c r="B7367" t="inlineStr">
        <is>
          <t>Lola Bean</t>
        </is>
      </c>
    </row>
    <row r="7368">
      <c r="B7368" t="inlineStr">
        <is>
          <t>Loving Pets</t>
        </is>
      </c>
    </row>
    <row r="7369">
      <c r="B7369" t="inlineStr">
        <is>
          <t>Mad Cat</t>
        </is>
      </c>
    </row>
    <row r="7370">
      <c r="B7370" t="inlineStr">
        <is>
          <t>Mag Float</t>
        </is>
      </c>
    </row>
    <row r="7371">
      <c r="B7371" t="inlineStr">
        <is>
          <t>Marshall</t>
        </is>
      </c>
    </row>
    <row r="7372">
      <c r="B7372" t="inlineStr">
        <is>
          <t>Merrick</t>
        </is>
      </c>
    </row>
    <row r="7373">
      <c r="B7373" t="inlineStr">
        <is>
          <t>Microbe-Lift</t>
        </is>
      </c>
    </row>
    <row r="7374">
      <c r="B7374" t="inlineStr">
        <is>
          <t>Mid West</t>
        </is>
      </c>
    </row>
    <row r="7375">
      <c r="B7375" t="inlineStr">
        <is>
          <t>Miracle Care</t>
        </is>
      </c>
    </row>
    <row r="7376">
      <c r="B7376" t="inlineStr">
        <is>
          <t>Nature Zone</t>
        </is>
      </c>
    </row>
    <row r="7377">
      <c r="B7377" t="inlineStr">
        <is>
          <t>N-Bone</t>
        </is>
      </c>
    </row>
    <row r="7378">
      <c r="B7378" t="inlineStr">
        <is>
          <t>Stowaway Collection Maternity</t>
        </is>
      </c>
    </row>
    <row r="7379">
      <c r="B7379" t="inlineStr">
        <is>
          <t>Iceland Pure Salmon Oil</t>
        </is>
      </c>
    </row>
    <row r="7380">
      <c r="B7380" t="inlineStr">
        <is>
          <t>Sherry Kline</t>
        </is>
      </c>
    </row>
    <row r="7381">
      <c r="B7381" t="inlineStr">
        <is>
          <t>Nilodor</t>
        </is>
      </c>
    </row>
    <row r="7382">
      <c r="B7382" t="inlineStr">
        <is>
          <t>Nutrafin</t>
        </is>
      </c>
    </row>
    <row r="7383">
      <c r="B7383" t="inlineStr">
        <is>
          <t>Nylabone</t>
        </is>
      </c>
    </row>
    <row r="7384">
      <c r="B7384" t="inlineStr">
        <is>
          <t>Oasis</t>
        </is>
      </c>
    </row>
    <row r="7385">
      <c r="B7385" t="inlineStr">
        <is>
          <t>Pet Head</t>
        </is>
      </c>
    </row>
    <row r="7386">
      <c r="B7386" t="inlineStr">
        <is>
          <t>Pet 'n Shape</t>
        </is>
      </c>
    </row>
    <row r="7387">
      <c r="B7387" t="inlineStr">
        <is>
          <t>Pet Organics</t>
        </is>
      </c>
    </row>
    <row r="7388">
      <c r="B7388" t="inlineStr">
        <is>
          <t>PetArmor</t>
        </is>
      </c>
    </row>
    <row r="7389">
      <c r="B7389" t="inlineStr">
        <is>
          <t>Petsport USA</t>
        </is>
      </c>
    </row>
    <row r="7390">
      <c r="B7390" t="inlineStr">
        <is>
          <t>Pioneer Pet</t>
        </is>
      </c>
    </row>
    <row r="7391">
      <c r="B7391" t="inlineStr">
        <is>
          <t>PlaqClnz</t>
        </is>
      </c>
    </row>
    <row r="7392">
      <c r="B7392" t="inlineStr">
        <is>
          <t>Pond Care</t>
        </is>
      </c>
    </row>
    <row r="7393">
      <c r="B7393" t="inlineStr">
        <is>
          <t>Poop-Off</t>
        </is>
      </c>
    </row>
    <row r="7394">
      <c r="B7394" t="inlineStr">
        <is>
          <t>Pretty Pets</t>
        </is>
      </c>
    </row>
    <row r="7395">
      <c r="B7395" t="inlineStr">
        <is>
          <t>Pure Water Pebbles</t>
        </is>
      </c>
    </row>
    <row r="7396">
      <c r="B7396" t="inlineStr">
        <is>
          <t>Python Products</t>
        </is>
      </c>
    </row>
    <row r="7397">
      <c r="B7397" t="inlineStr">
        <is>
          <t>Rep-Cal</t>
        </is>
      </c>
    </row>
    <row r="7398">
      <c r="B7398" t="inlineStr">
        <is>
          <t>Rio</t>
        </is>
      </c>
    </row>
    <row r="7399">
      <c r="B7399" t="inlineStr">
        <is>
          <t>Scott Pet</t>
        </is>
      </c>
    </row>
    <row r="7400">
      <c r="B7400" t="inlineStr">
        <is>
          <t>Seachem</t>
        </is>
      </c>
    </row>
    <row r="7401">
      <c r="B7401" t="inlineStr">
        <is>
          <t>Sergeants</t>
        </is>
      </c>
    </row>
    <row r="7402">
      <c r="B7402" t="inlineStr">
        <is>
          <t>Soft Claws</t>
        </is>
      </c>
    </row>
    <row r="7403">
      <c r="B7403" t="inlineStr">
        <is>
          <t>Spot</t>
        </is>
      </c>
    </row>
    <row r="7404">
      <c r="B7404" t="inlineStr">
        <is>
          <t>Spotbrites</t>
        </is>
      </c>
    </row>
    <row r="7405">
      <c r="B7405" t="inlineStr">
        <is>
          <t>Starmark</t>
        </is>
      </c>
    </row>
    <row r="7406">
      <c r="B7406" t="inlineStr">
        <is>
          <t>Stewart</t>
        </is>
      </c>
    </row>
    <row r="7407">
      <c r="B7407" t="inlineStr">
        <is>
          <t>Sulfodene</t>
        </is>
      </c>
    </row>
    <row r="7408">
      <c r="B7408" t="inlineStr">
        <is>
          <t>Sunseed</t>
        </is>
      </c>
    </row>
    <row r="7409">
      <c r="B7409" t="inlineStr">
        <is>
          <t>Supreme</t>
        </is>
      </c>
    </row>
    <row r="7410">
      <c r="B7410" t="inlineStr">
        <is>
          <t>Supreme Pet Foods</t>
        </is>
      </c>
    </row>
    <row r="7411">
      <c r="B7411" t="inlineStr">
        <is>
          <t>True Chews</t>
        </is>
      </c>
    </row>
    <row r="7412">
      <c r="B7412" t="inlineStr">
        <is>
          <t>Twistix</t>
        </is>
      </c>
    </row>
    <row r="7413">
      <c r="B7413" t="inlineStr">
        <is>
          <t>Van Ness</t>
        </is>
      </c>
    </row>
    <row r="7414">
      <c r="B7414" t="inlineStr">
        <is>
          <t>Via Aqua</t>
        </is>
      </c>
    </row>
    <row r="7415">
      <c r="B7415" t="inlineStr">
        <is>
          <t>Wagberry</t>
        </is>
      </c>
    </row>
    <row r="7416">
      <c r="B7416" t="inlineStr">
        <is>
          <t>Weco</t>
        </is>
      </c>
    </row>
    <row r="7417">
      <c r="B7417" t="inlineStr">
        <is>
          <t>Zilla</t>
        </is>
      </c>
    </row>
    <row r="7418">
      <c r="B7418" t="inlineStr">
        <is>
          <t>Zodiac</t>
        </is>
      </c>
    </row>
    <row r="7419">
      <c r="B7419" t="inlineStr">
        <is>
          <t>Zoo Med</t>
        </is>
      </c>
    </row>
    <row r="7420">
      <c r="B7420" t="inlineStr">
        <is>
          <t>Zoo-Max</t>
        </is>
      </c>
    </row>
    <row r="7421">
      <c r="B7421" t="inlineStr">
        <is>
          <t>ZuPreem</t>
        </is>
      </c>
    </row>
    <row r="7422">
      <c r="B7422" t="inlineStr">
        <is>
          <t>Cooluli</t>
        </is>
      </c>
    </row>
    <row r="7423">
      <c r="B7423" t="inlineStr">
        <is>
          <t>Lovable</t>
        </is>
      </c>
    </row>
    <row r="7424">
      <c r="B7424" t="inlineStr">
        <is>
          <t>Fresh Whisker</t>
        </is>
      </c>
    </row>
    <row r="7425">
      <c r="B7425" t="inlineStr">
        <is>
          <t>PoisePup</t>
        </is>
      </c>
    </row>
    <row r="7426">
      <c r="B7426" t="inlineStr">
        <is>
          <t>Gioberti</t>
        </is>
      </c>
    </row>
    <row r="7427">
      <c r="B7427" t="inlineStr">
        <is>
          <t>Boshel</t>
        </is>
      </c>
    </row>
    <row r="7428">
      <c r="B7428" t="inlineStr">
        <is>
          <t>Pawbee</t>
        </is>
      </c>
    </row>
    <row r="7429">
      <c r="B7429" t="inlineStr">
        <is>
          <t>ComfiLife</t>
        </is>
      </c>
    </row>
    <row r="7430">
      <c r="B7430" t="inlineStr">
        <is>
          <t>Brute Magnetics</t>
        </is>
      </c>
    </row>
    <row r="7431">
      <c r="B7431" t="inlineStr">
        <is>
          <t>Levelmate</t>
        </is>
      </c>
    </row>
    <row r="7432">
      <c r="B7432" t="inlineStr">
        <is>
          <t>Lord's Rocks</t>
        </is>
      </c>
    </row>
    <row r="7433">
      <c r="B7433" t="inlineStr">
        <is>
          <t>Sleephero</t>
        </is>
      </c>
    </row>
    <row r="7434">
      <c r="B7434" t="inlineStr">
        <is>
          <t>Inerzia</t>
        </is>
      </c>
    </row>
    <row r="7435">
      <c r="B7435" t="inlineStr">
        <is>
          <t>Blis</t>
        </is>
      </c>
    </row>
    <row r="7436">
      <c r="B7436" t="inlineStr">
        <is>
          <t>Ultra Performance</t>
        </is>
      </c>
    </row>
    <row r="7437">
      <c r="B7437" t="inlineStr">
        <is>
          <t>AWOL VISION</t>
        </is>
      </c>
    </row>
    <row r="7438">
      <c r="B7438" t="inlineStr">
        <is>
          <t>COOLPO</t>
        </is>
      </c>
    </row>
    <row r="7439">
      <c r="B7439" t="inlineStr">
        <is>
          <t>Girl Power Sport</t>
        </is>
      </c>
    </row>
    <row r="7440">
      <c r="B7440" t="inlineStr">
        <is>
          <t>Extreme Fit</t>
        </is>
      </c>
    </row>
    <row r="7441">
      <c r="B7441" t="inlineStr">
        <is>
          <t>Luxury Home</t>
        </is>
      </c>
    </row>
    <row r="7442">
      <c r="B7442" t="inlineStr">
        <is>
          <t>Copper Flux</t>
        </is>
      </c>
    </row>
    <row r="7443">
      <c r="B7443" t="inlineStr">
        <is>
          <t>Amore Paris</t>
        </is>
      </c>
    </row>
    <row r="7444">
      <c r="B7444" t="inlineStr">
        <is>
          <t>Seeboo</t>
        </is>
      </c>
    </row>
    <row r="7445">
      <c r="B7445" t="inlineStr">
        <is>
          <t>TheraRx</t>
        </is>
      </c>
    </row>
    <row r="7446">
      <c r="B7446" t="inlineStr">
        <is>
          <t>1947 Kitchen</t>
        </is>
      </c>
    </row>
    <row r="7447">
      <c r="B7447" t="inlineStr">
        <is>
          <t>EcoDecors</t>
        </is>
      </c>
    </row>
    <row r="7448">
      <c r="B7448" t="inlineStr">
        <is>
          <t>DecoTeak</t>
        </is>
      </c>
    </row>
    <row r="7449">
      <c r="B7449" t="inlineStr">
        <is>
          <t>Design by Intent</t>
        </is>
      </c>
    </row>
    <row r="7450">
      <c r="B7450" t="inlineStr">
        <is>
          <t>Zen</t>
        </is>
      </c>
    </row>
    <row r="7451">
      <c r="B7451" t="inlineStr">
        <is>
          <t>Handscraft</t>
        </is>
      </c>
    </row>
    <row r="7452">
      <c r="B7452" t="inlineStr">
        <is>
          <t>Snowfox</t>
        </is>
      </c>
    </row>
    <row r="7453">
      <c r="B7453" t="inlineStr">
        <is>
          <t>Thread and Weave</t>
        </is>
      </c>
    </row>
    <row r="7454">
      <c r="B7454" t="inlineStr">
        <is>
          <t>Olivia Quido</t>
        </is>
      </c>
    </row>
    <row r="7455">
      <c r="B7455" t="inlineStr">
        <is>
          <t>ColourTree</t>
        </is>
      </c>
    </row>
    <row r="7456">
      <c r="B7456" t="inlineStr">
        <is>
          <t>Amgo</t>
        </is>
      </c>
    </row>
    <row r="7457">
      <c r="B7457" t="inlineStr">
        <is>
          <t>Royal Shade</t>
        </is>
      </c>
    </row>
    <row r="7458">
      <c r="B7458" t="inlineStr">
        <is>
          <t>ShadeMart</t>
        </is>
      </c>
    </row>
    <row r="7459">
      <c r="B7459" t="inlineStr">
        <is>
          <t>GUNAS New York</t>
        </is>
      </c>
    </row>
    <row r="7460">
      <c r="B7460" t="inlineStr">
        <is>
          <t>Mockins</t>
        </is>
      </c>
    </row>
    <row r="7461">
      <c r="B7461" t="inlineStr">
        <is>
          <t>Nevlers</t>
        </is>
      </c>
    </row>
    <row r="7462">
      <c r="B7462" t="inlineStr">
        <is>
          <t>Elyon Tableware</t>
        </is>
      </c>
    </row>
    <row r="7463">
      <c r="B7463" t="inlineStr">
        <is>
          <t>Big Dot of Happiness</t>
        </is>
      </c>
    </row>
    <row r="7464">
      <c r="B7464" t="inlineStr">
        <is>
          <t>Rocksax</t>
        </is>
      </c>
    </row>
    <row r="7465">
      <c r="B7465" t="inlineStr">
        <is>
          <t>MIKO</t>
        </is>
      </c>
    </row>
    <row r="7466">
      <c r="B7466" t="inlineStr">
        <is>
          <t>THD</t>
        </is>
      </c>
    </row>
    <row r="7467">
      <c r="B7467" t="inlineStr">
        <is>
          <t>Blauke</t>
        </is>
      </c>
    </row>
    <row r="7468">
      <c r="B7468" t="inlineStr">
        <is>
          <t>Night Light Designs</t>
        </is>
      </c>
    </row>
    <row r="7469">
      <c r="B7469" t="inlineStr">
        <is>
          <t>Flexible Flyer</t>
        </is>
      </c>
    </row>
    <row r="7470">
      <c r="B7470" t="inlineStr">
        <is>
          <t>Woodey</t>
        </is>
      </c>
    </row>
    <row r="7471">
      <c r="B7471" t="inlineStr">
        <is>
          <t>Wooask</t>
        </is>
      </c>
    </row>
    <row r="7472">
      <c r="B7472" t="inlineStr">
        <is>
          <t>PoolCandy</t>
        </is>
      </c>
    </row>
    <row r="7473">
      <c r="B7473" t="inlineStr">
        <is>
          <t>YardCandy</t>
        </is>
      </c>
    </row>
    <row r="7474">
      <c r="B7474" t="inlineStr">
        <is>
          <t>AirCandy</t>
        </is>
      </c>
    </row>
    <row r="7475">
      <c r="B7475" t="inlineStr">
        <is>
          <t>SnowCandy</t>
        </is>
      </c>
    </row>
    <row r="7476">
      <c r="B7476" t="inlineStr">
        <is>
          <t>SoundCandy</t>
        </is>
      </c>
    </row>
    <row r="7477">
      <c r="B7477" t="inlineStr">
        <is>
          <t>BrainCandy</t>
        </is>
      </c>
    </row>
    <row r="7478">
      <c r="B7478" t="inlineStr">
        <is>
          <t>Sips by</t>
        </is>
      </c>
    </row>
    <row r="7479">
      <c r="B7479" t="inlineStr">
        <is>
          <t>Style Republic</t>
        </is>
      </c>
    </row>
    <row r="7480">
      <c r="B7480" t="inlineStr">
        <is>
          <t>DSG Outerwear</t>
        </is>
      </c>
    </row>
    <row r="7481">
      <c r="B7481" t="inlineStr">
        <is>
          <t>Home I</t>
        </is>
      </c>
    </row>
    <row r="7482">
      <c r="B7482" t="inlineStr">
        <is>
          <t>Play22</t>
        </is>
      </c>
    </row>
    <row r="7483">
      <c r="B7483" t="inlineStr">
        <is>
          <t>Medical King</t>
        </is>
      </c>
    </row>
    <row r="7484">
      <c r="B7484" t="inlineStr">
        <is>
          <t>Maple99</t>
        </is>
      </c>
    </row>
    <row r="7485">
      <c r="B7485" t="inlineStr">
        <is>
          <t>Simplie Fun</t>
        </is>
      </c>
    </row>
    <row r="7486">
      <c r="B7486" t="inlineStr">
        <is>
          <t>Jasmoder</t>
        </is>
      </c>
    </row>
    <row r="7487">
      <c r="B7487" t="inlineStr">
        <is>
          <t>Glove It</t>
        </is>
      </c>
    </row>
    <row r="7488">
      <c r="B7488" t="inlineStr">
        <is>
          <t>Huit8</t>
        </is>
      </c>
    </row>
    <row r="7489">
      <c r="B7489" t="inlineStr">
        <is>
          <t>Makeblock</t>
        </is>
      </c>
    </row>
    <row r="7490">
      <c r="B7490" t="inlineStr">
        <is>
          <t>Groomer Essentials</t>
        </is>
      </c>
    </row>
    <row r="7491">
      <c r="B7491" t="inlineStr">
        <is>
          <t>Artero</t>
        </is>
      </c>
    </row>
    <row r="7492">
      <c r="B7492" t="inlineStr">
        <is>
          <t>Isle of Dogs</t>
        </is>
      </c>
    </row>
    <row r="7493">
      <c r="B7493" t="inlineStr">
        <is>
          <t>Hydra</t>
        </is>
      </c>
    </row>
    <row r="7494">
      <c r="B7494" t="inlineStr">
        <is>
          <t>Quadruped</t>
        </is>
      </c>
    </row>
    <row r="7495">
      <c r="B7495" t="inlineStr">
        <is>
          <t>Kelco</t>
        </is>
      </c>
    </row>
    <row r="7496">
      <c r="B7496" t="inlineStr">
        <is>
          <t>Les Pooches</t>
        </is>
      </c>
    </row>
    <row r="7497">
      <c r="B7497" t="inlineStr">
        <is>
          <t>Loft Hotel</t>
        </is>
      </c>
    </row>
    <row r="7498">
      <c r="B7498" t="inlineStr">
        <is>
          <t>Bass Brushes</t>
        </is>
      </c>
    </row>
    <row r="7499">
      <c r="B7499" t="inlineStr">
        <is>
          <t>Bass Pet Brushes</t>
        </is>
      </c>
    </row>
    <row r="7500">
      <c r="B7500" t="inlineStr">
        <is>
          <t>Stellou &amp; Friends</t>
        </is>
      </c>
    </row>
    <row r="7501">
      <c r="B7501" t="inlineStr">
        <is>
          <t>Happimess, Jonathan Y &amp; Ovalair</t>
        </is>
      </c>
    </row>
    <row r="7502">
      <c r="B7502" t="inlineStr">
        <is>
          <t>Victor Audio</t>
        </is>
      </c>
    </row>
    <row r="7503">
      <c r="B7503" t="inlineStr">
        <is>
          <t>Jonathan Y Designs</t>
        </is>
      </c>
    </row>
    <row r="7504">
      <c r="B7504" t="inlineStr">
        <is>
          <t>Primitives by Kathy</t>
        </is>
      </c>
    </row>
    <row r="7505">
      <c r="B7505" t="inlineStr">
        <is>
          <t>Blush</t>
        </is>
      </c>
    </row>
    <row r="7506">
      <c r="B7506" t="inlineStr">
        <is>
          <t>Heritage Furnishings</t>
        </is>
      </c>
    </row>
    <row r="7507">
      <c r="B7507" t="inlineStr">
        <is>
          <t>Bridgeton Moore Outdoor Furniture</t>
        </is>
      </c>
    </row>
    <row r="7508">
      <c r="B7508" t="inlineStr">
        <is>
          <t>GiveBest</t>
        </is>
      </c>
    </row>
    <row r="7509">
      <c r="B7509" t="inlineStr">
        <is>
          <t>HOMELAND</t>
        </is>
      </c>
    </row>
    <row r="7510">
      <c r="B7510" t="inlineStr">
        <is>
          <t>Kilimanjaro</t>
        </is>
      </c>
    </row>
    <row r="7511">
      <c r="B7511" t="inlineStr">
        <is>
          <t>PixiePaws</t>
        </is>
      </c>
    </row>
    <row r="7512">
      <c r="B7512" t="inlineStr">
        <is>
          <t>Tools2Go</t>
        </is>
      </c>
    </row>
    <row r="7513">
      <c r="B7513" t="inlineStr">
        <is>
          <t>Toolsmith</t>
        </is>
      </c>
    </row>
    <row r="7514">
      <c r="B7514" t="inlineStr">
        <is>
          <t>TradesPro</t>
        </is>
      </c>
    </row>
    <row r="7515">
      <c r="B7515" t="inlineStr">
        <is>
          <t>Tultex</t>
        </is>
      </c>
    </row>
    <row r="7516">
      <c r="B7516" t="inlineStr">
        <is>
          <t>Gaiter King</t>
        </is>
      </c>
    </row>
    <row r="7517">
      <c r="B7517" t="inlineStr">
        <is>
          <t>Holloway</t>
        </is>
      </c>
    </row>
    <row r="7518">
      <c r="B7518" t="inlineStr">
        <is>
          <t>Paragon</t>
        </is>
      </c>
    </row>
    <row r="7519">
      <c r="B7519" t="inlineStr">
        <is>
          <t>Kastlfel</t>
        </is>
      </c>
    </row>
    <row r="7520">
      <c r="B7520" t="inlineStr">
        <is>
          <t>Colortone</t>
        </is>
      </c>
    </row>
    <row r="7521">
      <c r="B7521" t="inlineStr">
        <is>
          <t>Boxercraft</t>
        </is>
      </c>
    </row>
    <row r="7522">
      <c r="B7522" t="inlineStr">
        <is>
          <t>The Game</t>
        </is>
      </c>
    </row>
    <row r="7523">
      <c r="B7523" t="inlineStr">
        <is>
          <t>Sierra Pacific</t>
        </is>
      </c>
    </row>
    <row r="7524">
      <c r="B7524" t="inlineStr">
        <is>
          <t>Valucap</t>
        </is>
      </c>
    </row>
    <row r="7525">
      <c r="B7525" t="inlineStr">
        <is>
          <t>Anvil</t>
        </is>
      </c>
    </row>
    <row r="7526">
      <c r="B7526" t="inlineStr">
        <is>
          <t>SubliVie</t>
        </is>
      </c>
    </row>
    <row r="7527">
      <c r="B7527" t="inlineStr">
        <is>
          <t>YP Classics</t>
        </is>
      </c>
    </row>
    <row r="7528">
      <c r="B7528" t="inlineStr">
        <is>
          <t>The Stadium Chair</t>
        </is>
      </c>
    </row>
    <row r="7529">
      <c r="B7529" t="inlineStr">
        <is>
          <t>Alleson Athletic</t>
        </is>
      </c>
    </row>
    <row r="7530">
      <c r="B7530" t="inlineStr">
        <is>
          <t>FeatherLite</t>
        </is>
      </c>
    </row>
    <row r="7531">
      <c r="B7531" t="inlineStr">
        <is>
          <t>SOCCO</t>
        </is>
      </c>
    </row>
    <row r="7532">
      <c r="B7532" t="inlineStr">
        <is>
          <t>ALSTYLE</t>
        </is>
      </c>
    </row>
    <row r="7533">
      <c r="B7533" t="inlineStr">
        <is>
          <t>Helen Jon</t>
        </is>
      </c>
    </row>
    <row r="7534">
      <c r="B7534" t="inlineStr">
        <is>
          <t>Serwall</t>
        </is>
      </c>
    </row>
    <row r="7535">
      <c r="B7535" t="inlineStr">
        <is>
          <t>Primitive Collections</t>
        </is>
      </c>
    </row>
    <row r="7536">
      <c r="B7536" t="inlineStr">
        <is>
          <t>Woody Flaw Crest</t>
        </is>
      </c>
    </row>
    <row r="7537">
      <c r="B7537" t="inlineStr">
        <is>
          <t>Continental Sleep and Greaton</t>
        </is>
      </c>
    </row>
    <row r="7538">
      <c r="B7538" t="inlineStr">
        <is>
          <t>Panergy</t>
        </is>
      </c>
    </row>
    <row r="7539">
      <c r="B7539" t="inlineStr">
        <is>
          <t>Woodman</t>
        </is>
      </c>
    </row>
    <row r="7540">
      <c r="B7540" t="inlineStr">
        <is>
          <t>Chilly Dog</t>
        </is>
      </c>
    </row>
    <row r="7541">
      <c r="B7541" t="inlineStr">
        <is>
          <t>Vision</t>
        </is>
      </c>
    </row>
    <row r="7542">
      <c r="B7542" t="inlineStr">
        <is>
          <t>Elakai</t>
        </is>
      </c>
    </row>
    <row r="7543">
      <c r="B7543" t="inlineStr">
        <is>
          <t>2 Hounds Design</t>
        </is>
      </c>
    </row>
    <row r="7544">
      <c r="B7544" t="inlineStr">
        <is>
          <t>Auburn Leathercrafters</t>
        </is>
      </c>
    </row>
    <row r="7545">
      <c r="B7545" t="inlineStr">
        <is>
          <t>Bare Bites</t>
        </is>
      </c>
    </row>
    <row r="7546">
      <c r="B7546" t="inlineStr">
        <is>
          <t>Casual Canine</t>
        </is>
      </c>
    </row>
    <row r="7547">
      <c r="B7547" t="inlineStr">
        <is>
          <t>Cat Dancer</t>
        </is>
      </c>
    </row>
    <row r="7548">
      <c r="B7548" t="inlineStr">
        <is>
          <t>Charlee Bear Treats</t>
        </is>
      </c>
    </row>
    <row r="7549">
      <c r="B7549" t="inlineStr">
        <is>
          <t>CocoTherapy</t>
        </is>
      </c>
    </row>
    <row r="7550">
      <c r="B7550" t="inlineStr">
        <is>
          <t>DOGGIE DESIGN</t>
        </is>
      </c>
    </row>
    <row r="7551">
      <c r="B7551" t="inlineStr">
        <is>
          <t>Dr. Becker's</t>
        </is>
      </c>
    </row>
    <row r="7552">
      <c r="B7552" t="inlineStr">
        <is>
          <t>EARTHBORN HOLISTIC</t>
        </is>
      </c>
    </row>
    <row r="7553">
      <c r="B7553" t="inlineStr">
        <is>
          <t>Fabdog</t>
        </is>
      </c>
    </row>
    <row r="7554">
      <c r="B7554" t="inlineStr">
        <is>
          <t>Fidobiotics</t>
        </is>
      </c>
    </row>
    <row r="7555">
      <c r="B7555" t="inlineStr">
        <is>
          <t>GoCat</t>
        </is>
      </c>
    </row>
    <row r="7556">
      <c r="B7556" t="inlineStr">
        <is>
          <t>Gralen</t>
        </is>
      </c>
    </row>
    <row r="7557">
      <c r="B7557" t="inlineStr">
        <is>
          <t>Imperial Cat</t>
        </is>
      </c>
    </row>
    <row r="7558">
      <c r="B7558" t="inlineStr">
        <is>
          <t>K9 Granola Factory</t>
        </is>
      </c>
    </row>
    <row r="7559">
      <c r="B7559" t="inlineStr">
        <is>
          <t>Midlee</t>
        </is>
      </c>
    </row>
    <row r="7560">
      <c r="B7560" t="inlineStr">
        <is>
          <t>Multipet</t>
        </is>
      </c>
    </row>
    <row r="7561">
      <c r="B7561" t="inlineStr">
        <is>
          <t>NutriSource</t>
        </is>
      </c>
    </row>
    <row r="7562">
      <c r="B7562" t="inlineStr">
        <is>
          <t>Pet Factory</t>
        </is>
      </c>
    </row>
    <row r="7563">
      <c r="B7563" t="inlineStr">
        <is>
          <t>Pure Vita</t>
        </is>
      </c>
    </row>
    <row r="7564">
      <c r="B7564" t="inlineStr">
        <is>
          <t>PureBites</t>
        </is>
      </c>
    </row>
    <row r="7565">
      <c r="B7565" t="inlineStr">
        <is>
          <t>Up Country</t>
        </is>
      </c>
    </row>
    <row r="7566">
      <c r="B7566" t="inlineStr">
        <is>
          <t>Yeowww!</t>
        </is>
      </c>
    </row>
    <row r="7567">
      <c r="B7567" t="inlineStr">
        <is>
          <t>Zanies</t>
        </is>
      </c>
    </row>
    <row r="7568">
      <c r="B7568" t="inlineStr">
        <is>
          <t>Iconic home</t>
        </is>
      </c>
    </row>
    <row r="7569">
      <c r="B7569" t="inlineStr">
        <is>
          <t>Madison Living</t>
        </is>
      </c>
    </row>
    <row r="7570">
      <c r="B7570" t="inlineStr">
        <is>
          <t>Aurora</t>
        </is>
      </c>
    </row>
    <row r="7571">
      <c r="B7571" t="inlineStr">
        <is>
          <t>ebba</t>
        </is>
      </c>
    </row>
    <row r="7572">
      <c r="B7572" t="inlineStr">
        <is>
          <t>Palm Pals</t>
        </is>
      </c>
    </row>
    <row r="7573">
      <c r="B7573" t="inlineStr">
        <is>
          <t>Fabdreams Organic</t>
        </is>
      </c>
    </row>
    <row r="7574">
      <c r="B7574" t="inlineStr">
        <is>
          <t>Belwares</t>
        </is>
      </c>
    </row>
    <row r="7575">
      <c r="B7575" t="inlineStr">
        <is>
          <t>Woodek</t>
        </is>
      </c>
    </row>
    <row r="7576">
      <c r="B7576" t="inlineStr">
        <is>
          <t>Tranqwil</t>
        </is>
      </c>
    </row>
    <row r="7577">
      <c r="B7577" t="inlineStr">
        <is>
          <t>Alpcour</t>
        </is>
      </c>
    </row>
    <row r="7578">
      <c r="B7578" t="inlineStr">
        <is>
          <t>Manterio</t>
        </is>
      </c>
    </row>
    <row r="7579">
      <c r="B7579" t="inlineStr">
        <is>
          <t>Marrgon</t>
        </is>
      </c>
    </row>
    <row r="7580">
      <c r="B7580" t="inlineStr">
        <is>
          <t>Nature's Melody</t>
        </is>
      </c>
    </row>
    <row r="7581">
      <c r="B7581" t="inlineStr">
        <is>
          <t>BlueCabi</t>
        </is>
      </c>
    </row>
    <row r="7582">
      <c r="B7582" t="inlineStr">
        <is>
          <t>ruK</t>
        </is>
      </c>
    </row>
    <row r="7583">
      <c r="B7583" t="inlineStr">
        <is>
          <t>TRUE</t>
        </is>
      </c>
    </row>
    <row r="7584">
      <c r="B7584" t="inlineStr">
        <is>
          <t>Lovebox</t>
        </is>
      </c>
    </row>
    <row r="7585">
      <c r="B7585" t="inlineStr">
        <is>
          <t>Love box</t>
        </is>
      </c>
    </row>
    <row r="7586">
      <c r="B7586" t="inlineStr">
        <is>
          <t>OVENTE</t>
        </is>
      </c>
    </row>
    <row r="7587">
      <c r="B7587" t="inlineStr">
        <is>
          <t>Puzzle Feeder</t>
        </is>
      </c>
    </row>
    <row r="7588">
      <c r="B7588" t="inlineStr">
        <is>
          <t>Oceantar</t>
        </is>
      </c>
    </row>
    <row r="7589">
      <c r="B7589" t="inlineStr">
        <is>
          <t>Fun Water Outdoor</t>
        </is>
      </c>
    </row>
    <row r="7590">
      <c r="B7590" t="inlineStr">
        <is>
          <t>Miss Halladay</t>
        </is>
      </c>
    </row>
    <row r="7591">
      <c r="B7591" t="inlineStr">
        <is>
          <t>Popia</t>
        </is>
      </c>
    </row>
    <row r="7592">
      <c r="B7592" t="inlineStr">
        <is>
          <t>PRIM + PREUX</t>
        </is>
      </c>
    </row>
    <row r="7593">
      <c r="B7593" t="inlineStr">
        <is>
          <t>Bosco &amp; Roxy's</t>
        </is>
      </c>
    </row>
    <row r="7594">
      <c r="B7594" t="inlineStr">
        <is>
          <t>Fluff &amp; Tuff</t>
        </is>
      </c>
    </row>
    <row r="7595">
      <c r="B7595" t="inlineStr">
        <is>
          <t>Zack &amp; Zoey</t>
        </is>
      </c>
    </row>
    <row r="7596">
      <c r="B7596" t="inlineStr">
        <is>
          <t>New York &amp; Co</t>
        </is>
      </c>
    </row>
    <row r="7597">
      <c r="B7597" t="inlineStr">
        <is>
          <t>Truman + Teddy</t>
        </is>
      </c>
    </row>
    <row r="7598">
      <c r="B7598" t="inlineStr">
        <is>
          <t>Ronco</t>
        </is>
      </c>
    </row>
    <row r="7599">
      <c r="B7599" t="inlineStr">
        <is>
          <t>Crock-Pot</t>
        </is>
      </c>
    </row>
    <row r="7600">
      <c r="B7600" t="inlineStr">
        <is>
          <t>Weatherproof</t>
        </is>
      </c>
    </row>
    <row r="7601">
      <c r="B7601" t="inlineStr">
        <is>
          <t>FUJIFILM</t>
        </is>
      </c>
    </row>
    <row r="7602">
      <c r="B7602" t="inlineStr">
        <is>
          <t>Renee</t>
        </is>
      </c>
    </row>
    <row r="7603">
      <c r="B7603" t="inlineStr">
        <is>
          <t>1836</t>
        </is>
      </c>
    </row>
    <row r="7604">
      <c r="B7604" t="inlineStr">
        <is>
          <t>Matrix Furniture Group</t>
        </is>
      </c>
    </row>
    <row r="7605">
      <c r="B7605" t="inlineStr">
        <is>
          <t>Drinkmate</t>
        </is>
      </c>
    </row>
    <row r="7606">
      <c r="B7606" t="inlineStr">
        <is>
          <t>The Wine Savant</t>
        </is>
      </c>
    </row>
    <row r="7607">
      <c r="B7607" t="inlineStr">
        <is>
          <t>Gute Decor</t>
        </is>
      </c>
    </row>
    <row r="7608">
      <c r="B7608" t="inlineStr">
        <is>
          <t>Terra Thread</t>
        </is>
      </c>
    </row>
    <row r="7609">
      <c r="B7609" t="inlineStr">
        <is>
          <t>Amuqkark</t>
        </is>
      </c>
    </row>
    <row r="7610">
      <c r="B7610" t="inlineStr">
        <is>
          <t>Joel's Antiques</t>
        </is>
      </c>
    </row>
    <row r="7611">
      <c r="B7611" t="inlineStr">
        <is>
          <t>Ozarke</t>
        </is>
      </c>
    </row>
    <row r="7612">
      <c r="B7612" t="inlineStr">
        <is>
          <t>Amanti Home</t>
        </is>
      </c>
    </row>
    <row r="7613">
      <c r="B7613" t="inlineStr">
        <is>
          <t>Glarewheel</t>
        </is>
      </c>
    </row>
    <row r="7614">
      <c r="B7614" t="inlineStr">
        <is>
          <t>Voltaic</t>
        </is>
      </c>
    </row>
    <row r="7615">
      <c r="B7615" t="inlineStr">
        <is>
          <t>PASELEC</t>
        </is>
      </c>
    </row>
    <row r="7616">
      <c r="B7616" t="inlineStr">
        <is>
          <t>FUNNYFUZZY</t>
        </is>
      </c>
    </row>
    <row r="7617">
      <c r="B7617" t="inlineStr">
        <is>
          <t>Big Foot</t>
        </is>
      </c>
    </row>
    <row r="7618">
      <c r="B7618" t="inlineStr">
        <is>
          <t>ColorStops</t>
        </is>
      </c>
    </row>
    <row r="7619">
      <c r="B7619" t="inlineStr">
        <is>
          <t>Giant Foot</t>
        </is>
      </c>
    </row>
    <row r="7620">
      <c r="B7620" t="inlineStr">
        <is>
          <t>Wobble Stopper</t>
        </is>
      </c>
    </row>
    <row r="7621">
      <c r="B7621" t="inlineStr">
        <is>
          <t>ReStor-it</t>
        </is>
      </c>
    </row>
    <row r="7622">
      <c r="B7622" t="inlineStr">
        <is>
          <t>Chickpea Baby</t>
        </is>
      </c>
    </row>
    <row r="7623">
      <c r="B7623" t="inlineStr">
        <is>
          <t>Le-Top Baby</t>
        </is>
      </c>
    </row>
    <row r="7624">
      <c r="B7624" t="inlineStr">
        <is>
          <t>BG Baby Gear</t>
        </is>
      </c>
    </row>
    <row r="7625">
      <c r="B7625" t="inlineStr">
        <is>
          <t>Cutie Pie Baby</t>
        </is>
      </c>
    </row>
    <row r="7626">
      <c r="B7626" t="inlineStr">
        <is>
          <t>RBX Active</t>
        </is>
      </c>
    </row>
    <row r="7627">
      <c r="B7627" t="inlineStr">
        <is>
          <t>Rhonda Shear</t>
        </is>
      </c>
    </row>
    <row r="7628">
      <c r="B7628" t="inlineStr">
        <is>
          <t>Alignmed</t>
        </is>
      </c>
    </row>
    <row r="7629">
      <c r="B7629" t="inlineStr">
        <is>
          <t>Hapimess</t>
        </is>
      </c>
    </row>
    <row r="7630">
      <c r="B7630" t="inlineStr">
        <is>
          <t>Aventura Clothing</t>
        </is>
      </c>
    </row>
    <row r="7631">
      <c r="B7631" t="inlineStr">
        <is>
          <t>SoftShirts</t>
        </is>
      </c>
    </row>
    <row r="7632">
      <c r="B7632" t="inlineStr">
        <is>
          <t>Los Angeles Apparel</t>
        </is>
      </c>
    </row>
    <row r="7633">
      <c r="B7633" t="inlineStr">
        <is>
          <t>Dickies Medical</t>
        </is>
      </c>
    </row>
    <row r="7634">
      <c r="B7634" t="inlineStr">
        <is>
          <t>In Your Face</t>
        </is>
      </c>
    </row>
    <row r="7635">
      <c r="B7635" t="inlineStr">
        <is>
          <t>Maui and Sons</t>
        </is>
      </c>
    </row>
    <row r="7636">
      <c r="B7636" t="inlineStr">
        <is>
          <t>CAP AMERICA</t>
        </is>
      </c>
    </row>
    <row r="7637">
      <c r="B7637" t="inlineStr">
        <is>
          <t>Liberty Bags</t>
        </is>
      </c>
    </row>
    <row r="7638">
      <c r="B7638" t="inlineStr">
        <is>
          <t>TOZO</t>
        </is>
      </c>
    </row>
    <row r="7639">
      <c r="B7639" t="inlineStr">
        <is>
          <t>Webee</t>
        </is>
      </c>
    </row>
    <row r="7640">
      <c r="B7640" t="inlineStr">
        <is>
          <t>Keychron</t>
        </is>
      </c>
    </row>
    <row r="7641">
      <c r="B7641" t="inlineStr">
        <is>
          <t>Mayflash</t>
        </is>
      </c>
    </row>
    <row r="7642">
      <c r="B7642" t="inlineStr">
        <is>
          <t>TCL RayNeo</t>
        </is>
      </c>
    </row>
    <row r="7643">
      <c r="B7643" t="inlineStr">
        <is>
          <t>Subsonic</t>
        </is>
      </c>
    </row>
    <row r="7644">
      <c r="B7644" t="inlineStr">
        <is>
          <t>Up-Switch</t>
        </is>
      </c>
    </row>
    <row r="7645">
      <c r="B7645" t="inlineStr">
        <is>
          <t>IHANA</t>
        </is>
      </c>
    </row>
    <row r="7646">
      <c r="B7646" t="inlineStr">
        <is>
          <t>Delight King</t>
        </is>
      </c>
    </row>
    <row r="7647">
      <c r="B7647" t="inlineStr">
        <is>
          <t>Oceanstar Design</t>
        </is>
      </c>
    </row>
    <row r="7648">
      <c r="B7648" t="inlineStr">
        <is>
          <t>QUIZ</t>
        </is>
      </c>
    </row>
    <row r="7649">
      <c r="B7649" t="inlineStr">
        <is>
          <t>FatFace</t>
        </is>
      </c>
    </row>
    <row r="7650">
      <c r="B7650" t="inlineStr">
        <is>
          <t>Marcella</t>
        </is>
      </c>
    </row>
    <row r="7651">
      <c r="B7651" t="inlineStr">
        <is>
          <t>ETO</t>
        </is>
      </c>
    </row>
    <row r="7652">
      <c r="B7652" t="inlineStr">
        <is>
          <t>FASHNZFAB</t>
        </is>
      </c>
    </row>
    <row r="7653">
      <c r="B7653" t="inlineStr">
        <is>
          <t>Alva</t>
        </is>
      </c>
    </row>
    <row r="7654">
      <c r="B7654" t="inlineStr">
        <is>
          <t>JDM WATER</t>
        </is>
      </c>
    </row>
    <row r="7655">
      <c r="B7655" t="inlineStr">
        <is>
          <t>Waddles the Waddle Duck</t>
        </is>
      </c>
    </row>
    <row r="7656">
      <c r="B7656" t="inlineStr">
        <is>
          <t>Skip's Garage</t>
        </is>
      </c>
    </row>
    <row r="7657">
      <c r="B7657" t="inlineStr">
        <is>
          <t>Novelty Lights</t>
        </is>
      </c>
    </row>
    <row r="7658">
      <c r="B7658" t="inlineStr">
        <is>
          <t>Noveltylights.com</t>
        </is>
      </c>
    </row>
    <row r="7659">
      <c r="B7659" t="inlineStr">
        <is>
          <t>SOLOMAN</t>
        </is>
      </c>
    </row>
    <row r="7660">
      <c r="B7660" t="inlineStr">
        <is>
          <t>Kyle &amp; Deena</t>
        </is>
      </c>
    </row>
    <row r="7661">
      <c r="B7661" t="inlineStr">
        <is>
          <t>Sandy &amp; Simon</t>
        </is>
      </c>
    </row>
    <row r="7662">
      <c r="B7662" t="inlineStr">
        <is>
          <t>Belle &amp; Bloom</t>
        </is>
      </c>
    </row>
    <row r="7663">
      <c r="B7663" t="inlineStr">
        <is>
          <t>Champion</t>
        </is>
      </c>
    </row>
    <row r="7664">
      <c r="B7664" t="inlineStr">
        <is>
          <t>Bluey</t>
        </is>
      </c>
    </row>
    <row r="7665">
      <c r="B7665" t="inlineStr">
        <is>
          <t>BABYLISS</t>
        </is>
      </c>
    </row>
    <row r="7666">
      <c r="B7666" t="inlineStr">
        <is>
          <t>Fancy Nancy</t>
        </is>
      </c>
    </row>
    <row r="7667">
      <c r="B7667" t="inlineStr">
        <is>
          <t>Nintendo</t>
        </is>
      </c>
    </row>
    <row r="7668">
      <c r="B7668" t="inlineStr">
        <is>
          <t>Komar Kids</t>
        </is>
      </c>
    </row>
    <row r="7669">
      <c r="B7669" t="inlineStr">
        <is>
          <t>Dr. Seuss</t>
        </is>
      </c>
    </row>
    <row r="7670">
      <c r="B7670" t="inlineStr">
        <is>
          <t>DreamWorks</t>
        </is>
      </c>
    </row>
    <row r="7671">
      <c r="B7671" t="inlineStr">
        <is>
          <t>Komar</t>
        </is>
      </c>
    </row>
    <row r="7672">
      <c r="B7672" t="inlineStr">
        <is>
          <t>Harry Potter</t>
        </is>
      </c>
    </row>
    <row r="7673">
      <c r="B7673" t="inlineStr">
        <is>
          <t>Hershey's</t>
        </is>
      </c>
    </row>
    <row r="7674">
      <c r="B7674" t="inlineStr">
        <is>
          <t>PJ Masks</t>
        </is>
      </c>
    </row>
    <row r="7675">
      <c r="B7675" t="inlineStr">
        <is>
          <t>Power Rangers</t>
        </is>
      </c>
    </row>
    <row r="7676">
      <c r="B7676" t="inlineStr">
        <is>
          <t>LIPPER</t>
        </is>
      </c>
    </row>
    <row r="7677">
      <c r="B7677" t="inlineStr">
        <is>
          <t>NUTRIBULLET</t>
        </is>
      </c>
    </row>
    <row r="7678">
      <c r="B7678" t="inlineStr">
        <is>
          <t>Accessory Innovations</t>
        </is>
      </c>
    </row>
    <row r="7679">
      <c r="B7679" t="inlineStr">
        <is>
          <t>Briefly Stated</t>
        </is>
      </c>
    </row>
    <row r="7680">
      <c r="B7680" t="inlineStr">
        <is>
          <t>Mama Strut by PELV-ICE</t>
        </is>
      </c>
    </row>
    <row r="7681">
      <c r="B7681" t="inlineStr">
        <is>
          <t>ZenChalet</t>
        </is>
      </c>
    </row>
    <row r="7682">
      <c r="B7682" t="inlineStr">
        <is>
          <t>Clockswise</t>
        </is>
      </c>
    </row>
    <row r="7683">
      <c r="B7683" t="inlineStr">
        <is>
          <t>Deerlux</t>
        </is>
      </c>
    </row>
    <row r="7684">
      <c r="B7684" t="inlineStr">
        <is>
          <t>Fabulaxe</t>
        </is>
      </c>
    </row>
    <row r="7685">
      <c r="B7685" t="inlineStr">
        <is>
          <t>Gardenised</t>
        </is>
      </c>
    </row>
    <row r="7686">
      <c r="B7686" t="inlineStr">
        <is>
          <t>PawsMark</t>
        </is>
      </c>
    </row>
    <row r="7687">
      <c r="B7687" t="inlineStr">
        <is>
          <t>PLAYBERG</t>
        </is>
      </c>
    </row>
    <row r="7688">
      <c r="B7688" t="inlineStr">
        <is>
          <t>ShpilMaster</t>
        </is>
      </c>
    </row>
    <row r="7689">
      <c r="B7689" t="inlineStr">
        <is>
          <t>Uniquewise</t>
        </is>
      </c>
    </row>
    <row r="7690">
      <c r="B7690" t="inlineStr">
        <is>
          <t>Vintiquewise</t>
        </is>
      </c>
    </row>
    <row r="7691">
      <c r="B7691" t="inlineStr">
        <is>
          <t>Wickerwise</t>
        </is>
      </c>
    </row>
    <row r="7692">
      <c r="B7692" t="inlineStr">
        <is>
          <t>Quickwayimports</t>
        </is>
      </c>
    </row>
    <row r="7693">
      <c r="B7693" t="inlineStr">
        <is>
          <t>TORONATA</t>
        </is>
      </c>
    </row>
    <row r="7694">
      <c r="B7694" t="inlineStr">
        <is>
          <t>ASLATT</t>
        </is>
      </c>
    </row>
    <row r="7695">
      <c r="B7695" t="inlineStr">
        <is>
          <t>JAVASTARR</t>
        </is>
      </c>
    </row>
    <row r="7696">
      <c r="B7696" t="inlineStr">
        <is>
          <t>Mio Marino</t>
        </is>
      </c>
    </row>
    <row r="7697">
      <c r="B7697" t="inlineStr">
        <is>
          <t>Gallery Seven</t>
        </is>
      </c>
    </row>
    <row r="7698">
      <c r="B7698" t="inlineStr">
        <is>
          <t>Zilpu</t>
        </is>
      </c>
    </row>
    <row r="7699">
      <c r="B7699" t="inlineStr">
        <is>
          <t>Alibi</t>
        </is>
      </c>
    </row>
    <row r="7700">
      <c r="B7700" t="inlineStr">
        <is>
          <t>LE PARFAIT</t>
        </is>
      </c>
    </row>
    <row r="7701">
      <c r="B7701" t="inlineStr">
        <is>
          <t>CHOUAMI</t>
        </is>
      </c>
    </row>
    <row r="7702">
      <c r="B7702" t="inlineStr">
        <is>
          <t>AMEGAT</t>
        </is>
      </c>
    </row>
    <row r="7703">
      <c r="B7703" t="inlineStr">
        <is>
          <t>WestinTrends</t>
        </is>
      </c>
    </row>
    <row r="7704">
      <c r="B7704" t="inlineStr">
        <is>
          <t>TIGER</t>
        </is>
      </c>
    </row>
    <row r="7705">
      <c r="B7705" t="inlineStr">
        <is>
          <t>VIBRATEX</t>
        </is>
      </c>
    </row>
    <row r="7706">
      <c r="B7706" t="inlineStr">
        <is>
          <t>SCTP</t>
        </is>
      </c>
    </row>
    <row r="7707">
      <c r="B7707" t="inlineStr">
        <is>
          <t>SANGEAN</t>
        </is>
      </c>
    </row>
    <row r="7708">
      <c r="B7708" t="inlineStr">
        <is>
          <t>PRODYNE</t>
        </is>
      </c>
    </row>
    <row r="7709">
      <c r="B7709" t="inlineStr">
        <is>
          <t>BBQ CROC</t>
        </is>
      </c>
    </row>
    <row r="7710">
      <c r="B7710" t="inlineStr">
        <is>
          <t>BAD ACE</t>
        </is>
      </c>
    </row>
    <row r="7711">
      <c r="B7711" t="inlineStr">
        <is>
          <t>EPILADY</t>
        </is>
      </c>
    </row>
    <row r="7712">
      <c r="B7712" t="inlineStr">
        <is>
          <t>GEEKCHEF</t>
        </is>
      </c>
    </row>
    <row r="7713">
      <c r="B7713" t="inlineStr">
        <is>
          <t>LECTROFAN</t>
        </is>
      </c>
    </row>
    <row r="7714">
      <c r="B7714" t="inlineStr">
        <is>
          <t>LAXIHUB</t>
        </is>
      </c>
    </row>
    <row r="7715">
      <c r="B7715" t="inlineStr">
        <is>
          <t>MUTANT</t>
        </is>
      </c>
    </row>
    <row r="7716">
      <c r="B7716" t="inlineStr">
        <is>
          <t>MAGIC WAND</t>
        </is>
      </c>
    </row>
    <row r="7717">
      <c r="B7717" t="inlineStr">
        <is>
          <t>JSKARAOKE</t>
        </is>
      </c>
    </row>
    <row r="7718">
      <c r="B7718" t="inlineStr">
        <is>
          <t>ISI</t>
        </is>
      </c>
    </row>
    <row r="7719">
      <c r="B7719" t="inlineStr">
        <is>
          <t>Birki's Disney</t>
        </is>
      </c>
    </row>
    <row r="7720">
      <c r="B7720" t="inlineStr">
        <is>
          <t>COOKPRO</t>
        </is>
      </c>
    </row>
    <row r="7721">
      <c r="B7721" t="inlineStr">
        <is>
          <t>Collections Etc.</t>
        </is>
      </c>
    </row>
    <row r="7722">
      <c r="B7722" t="inlineStr">
        <is>
          <t>Continental Sleep</t>
        </is>
      </c>
    </row>
    <row r="7723">
      <c r="B7723" t="inlineStr">
        <is>
          <t>Greaton</t>
        </is>
      </c>
    </row>
    <row r="7724">
      <c r="B7724" t="inlineStr">
        <is>
          <t>Animal Crossing</t>
        </is>
      </c>
    </row>
    <row r="7725">
      <c r="B7725" t="inlineStr">
        <is>
          <t>Astley Baker Davies</t>
        </is>
      </c>
    </row>
    <row r="7726">
      <c r="B7726" t="inlineStr">
        <is>
          <t>Buster Brown</t>
        </is>
      </c>
    </row>
    <row r="7727">
      <c r="B7727" t="inlineStr">
        <is>
          <t>Charms</t>
        </is>
      </c>
    </row>
    <row r="7728">
      <c r="B7728" t="inlineStr">
        <is>
          <t>Cinemaware</t>
        </is>
      </c>
    </row>
    <row r="7729">
      <c r="B7729" t="inlineStr">
        <is>
          <t>Cocomelon</t>
        </is>
      </c>
    </row>
    <row r="7730">
      <c r="B7730" t="inlineStr">
        <is>
          <t>Daniel Tiger</t>
        </is>
      </c>
    </row>
    <row r="7731">
      <c r="B7731" t="inlineStr">
        <is>
          <t>Daniel's Tiger Neighborhood</t>
        </is>
      </c>
    </row>
    <row r="7732">
      <c r="B7732" t="inlineStr">
        <is>
          <t>Emoji</t>
        </is>
      </c>
    </row>
    <row r="7733">
      <c r="B7733" t="inlineStr">
        <is>
          <t>Fortnite Battle Royale</t>
        </is>
      </c>
    </row>
    <row r="7734">
      <c r="B7734" t="inlineStr">
        <is>
          <t>Frosty the Snowman</t>
        </is>
      </c>
    </row>
    <row r="7735">
      <c r="B7735" t="inlineStr">
        <is>
          <t>Hatchimals</t>
        </is>
      </c>
    </row>
    <row r="7736">
      <c r="B7736" t="inlineStr">
        <is>
          <t>Hit Entertainment LTD</t>
        </is>
      </c>
    </row>
    <row r="7737">
      <c r="B7737" t="inlineStr">
        <is>
          <t>Josmo Kids</t>
        </is>
      </c>
    </row>
    <row r="7738">
      <c r="B7738" t="inlineStr">
        <is>
          <t>Jurassic World</t>
        </is>
      </c>
    </row>
    <row r="7739">
      <c r="B7739" t="inlineStr">
        <is>
          <t>Lego Star Wars</t>
        </is>
      </c>
    </row>
    <row r="7740">
      <c r="B7740" t="inlineStr">
        <is>
          <t>Mickey and Minnie Mouse</t>
        </is>
      </c>
    </row>
    <row r="7741">
      <c r="B7741" t="inlineStr">
        <is>
          <t>Minnie Mouse</t>
        </is>
      </c>
    </row>
    <row r="7742">
      <c r="B7742" t="inlineStr">
        <is>
          <t>Movie</t>
        </is>
      </c>
    </row>
    <row r="7743">
      <c r="B7743" t="inlineStr">
        <is>
          <t>Nick Jr.</t>
        </is>
      </c>
    </row>
    <row r="7744">
      <c r="B7744" t="inlineStr">
        <is>
          <t>Paddington</t>
        </is>
      </c>
    </row>
    <row r="7745">
      <c r="B7745" t="inlineStr">
        <is>
          <t>Peanuts Worldwide</t>
        </is>
      </c>
    </row>
    <row r="7746">
      <c r="B7746" t="inlineStr">
        <is>
          <t>Rudolph the Red Nosed Reindeer</t>
        </is>
      </c>
    </row>
    <row r="7747">
      <c r="B7747" t="inlineStr">
        <is>
          <t>Saban Power Rangers</t>
        </is>
      </c>
    </row>
    <row r="7748">
      <c r="B7748" t="inlineStr">
        <is>
          <t>Scooby-Doo</t>
        </is>
      </c>
    </row>
    <row r="7749">
      <c r="B7749" t="inlineStr">
        <is>
          <t>SG Footwear</t>
        </is>
      </c>
    </row>
    <row r="7750">
      <c r="B7750" t="inlineStr">
        <is>
          <t>Spider Man</t>
        </is>
      </c>
    </row>
    <row r="7751">
      <c r="B7751" t="inlineStr">
        <is>
          <t>Blue's Clues &amp; You!</t>
        </is>
      </c>
    </row>
    <row r="7752">
      <c r="B7752" t="inlineStr">
        <is>
          <t>Isaac Mizrahi Loves Sesame Street</t>
        </is>
      </c>
    </row>
    <row r="7753">
      <c r="B7753" t="inlineStr">
        <is>
          <t>Lilo &amp; Stitch</t>
        </is>
      </c>
    </row>
    <row r="7754">
      <c r="B7754" t="inlineStr">
        <is>
          <t>Disney Pixar</t>
        </is>
      </c>
    </row>
    <row r="7755">
      <c r="B7755" t="inlineStr">
        <is>
          <t>Conair</t>
        </is>
      </c>
    </row>
    <row r="7756">
      <c r="B7756" t="inlineStr">
        <is>
          <t>LifePro</t>
        </is>
      </c>
    </row>
    <row r="7757">
      <c r="B7757" t="inlineStr">
        <is>
          <t>Shark</t>
        </is>
      </c>
    </row>
    <row r="7758">
      <c r="B7758" t="inlineStr">
        <is>
          <t>Microsoft</t>
        </is>
      </c>
    </row>
    <row r="7759">
      <c r="B7759" t="inlineStr">
        <is>
          <t>Elila</t>
        </is>
      </c>
    </row>
    <row r="7760">
      <c r="B7760" t="inlineStr">
        <is>
          <t>Viribright</t>
        </is>
      </c>
    </row>
    <row r="7761">
      <c r="B7761" t="inlineStr">
        <is>
          <t>SUPER MARIO</t>
        </is>
      </c>
    </row>
    <row r="7762">
      <c r="B7762" t="inlineStr">
        <is>
          <t>Superhero</t>
        </is>
      </c>
    </row>
    <row r="7763">
      <c r="B7763" t="inlineStr">
        <is>
          <t>The Little Mermaid</t>
        </is>
      </c>
    </row>
    <row r="7764">
      <c r="B7764" t="inlineStr">
        <is>
          <t>The Simpsons</t>
        </is>
      </c>
    </row>
    <row r="7765">
      <c r="B7765" t="inlineStr">
        <is>
          <t>Tootsie Roll Industries</t>
        </is>
      </c>
    </row>
    <row r="7766">
      <c r="B7766" t="inlineStr">
        <is>
          <t>Where's Waldo</t>
        </is>
      </c>
    </row>
    <row r="7767">
      <c r="B7767" t="inlineStr">
        <is>
          <t>Yankee ToyBox</t>
        </is>
      </c>
    </row>
    <row r="7768">
      <c r="B7768" t="inlineStr">
        <is>
          <t>GAOMON</t>
        </is>
      </c>
    </row>
    <row r="7769">
      <c r="B7769" t="inlineStr">
        <is>
          <t>Nasitip</t>
        </is>
      </c>
    </row>
    <row r="7770">
      <c r="B7770" t="inlineStr">
        <is>
          <t>Babevy</t>
        </is>
      </c>
    </row>
    <row r="7771">
      <c r="B7771" t="inlineStr">
        <is>
          <t>hetoy</t>
        </is>
      </c>
    </row>
    <row r="7772">
      <c r="B7772" t="inlineStr">
        <is>
          <t>GlowSol</t>
        </is>
      </c>
    </row>
    <row r="7773">
      <c r="B7773" t="inlineStr">
        <is>
          <t>Live Outdoor</t>
        </is>
      </c>
    </row>
    <row r="7774">
      <c r="B7774" t="inlineStr">
        <is>
          <t>Basicwise</t>
        </is>
      </c>
    </row>
    <row r="7775">
      <c r="B7775" t="inlineStr">
        <is>
          <t>Eureka Ergonomic</t>
        </is>
      </c>
    </row>
    <row r="7776">
      <c r="B7776" t="inlineStr">
        <is>
          <t>Active Chairs</t>
        </is>
      </c>
    </row>
    <row r="7777">
      <c r="B7777" t="inlineStr">
        <is>
          <t>Studico</t>
        </is>
      </c>
    </row>
    <row r="7778">
      <c r="B7778" t="inlineStr">
        <is>
          <t>TWELVElittle</t>
        </is>
      </c>
    </row>
    <row r="7779">
      <c r="B7779" t="inlineStr">
        <is>
          <t>CHEF CRAFT</t>
        </is>
      </c>
    </row>
    <row r="7780">
      <c r="B7780" t="inlineStr">
        <is>
          <t>AQUAPELLI</t>
        </is>
      </c>
    </row>
    <row r="7781">
      <c r="B7781" t="inlineStr">
        <is>
          <t>Aviano Blankets</t>
        </is>
      </c>
    </row>
    <row r="7782">
      <c r="B7782" t="inlineStr">
        <is>
          <t>Playz</t>
        </is>
      </c>
    </row>
    <row r="7783">
      <c r="B7783" t="inlineStr">
        <is>
          <t>Basic Concepts</t>
        </is>
      </c>
    </row>
    <row r="7784">
      <c r="B7784" t="inlineStr">
        <is>
          <t>Lokass</t>
        </is>
      </c>
    </row>
    <row r="7785">
      <c r="B7785" t="inlineStr">
        <is>
          <t>CoolBell</t>
        </is>
      </c>
    </row>
    <row r="7786">
      <c r="B7786" t="inlineStr">
        <is>
          <t>FORTIVO</t>
        </is>
      </c>
    </row>
    <row r="7787">
      <c r="B7787" t="inlineStr">
        <is>
          <t>Children of Design</t>
        </is>
      </c>
    </row>
    <row r="7788">
      <c r="B7788" t="inlineStr">
        <is>
          <t>KEYCONCEPTS</t>
        </is>
      </c>
    </row>
    <row r="7789">
      <c r="B7789" t="inlineStr">
        <is>
          <t>Audioengine</t>
        </is>
      </c>
    </row>
    <row r="7790">
      <c r="B7790" t="inlineStr">
        <is>
          <t>She's Got Curves</t>
        </is>
      </c>
    </row>
    <row r="7791">
      <c r="B7791" t="inlineStr">
        <is>
          <t>Brutus &amp; Barnaby</t>
        </is>
      </c>
    </row>
    <row r="7792">
      <c r="B7792" t="inlineStr">
        <is>
          <t>Thomas &amp; Friends</t>
        </is>
      </c>
    </row>
    <row r="7793">
      <c r="B7793" t="inlineStr">
        <is>
          <t>Anker</t>
        </is>
      </c>
    </row>
    <row r="7794">
      <c r="B7794" t="inlineStr">
        <is>
          <t>It's a 10</t>
        </is>
      </c>
    </row>
    <row r="7795">
      <c r="B7795" t="inlineStr">
        <is>
          <t>Apex</t>
        </is>
      </c>
    </row>
    <row r="7796">
      <c r="B7796" t="inlineStr">
        <is>
          <t>Seventh Generation</t>
        </is>
      </c>
    </row>
    <row r="7797">
      <c r="B7797" t="inlineStr">
        <is>
          <t>HugBud</t>
        </is>
      </c>
    </row>
    <row r="7798">
      <c r="B7798" t="inlineStr">
        <is>
          <t>Bear&amp;Bark</t>
        </is>
      </c>
    </row>
    <row r="7799">
      <c r="B7799" t="inlineStr">
        <is>
          <t>K.Carroll Accessories</t>
        </is>
      </c>
    </row>
    <row r="7800">
      <c r="B7800" t="inlineStr">
        <is>
          <t>Morden Fort</t>
        </is>
      </c>
    </row>
    <row r="7801">
      <c r="B7801" t="inlineStr">
        <is>
          <t>More Labs</t>
        </is>
      </c>
    </row>
    <row r="7802">
      <c r="B7802" t="inlineStr">
        <is>
          <t>Blockstream</t>
        </is>
      </c>
    </row>
    <row r="7803">
      <c r="B7803" t="inlineStr">
        <is>
          <t>Mogalixe</t>
        </is>
      </c>
    </row>
    <row r="7804">
      <c r="B7804" t="inlineStr">
        <is>
          <t>Tot Mate</t>
        </is>
      </c>
    </row>
    <row r="7805">
      <c r="B7805" t="inlineStr">
        <is>
          <t>Amazonas US</t>
        </is>
      </c>
    </row>
    <row r="7806">
      <c r="B7806" t="inlineStr">
        <is>
          <t>Elephant Stock</t>
        </is>
      </c>
    </row>
    <row r="7807">
      <c r="B7807" t="inlineStr">
        <is>
          <t>Homlando</t>
        </is>
      </c>
    </row>
    <row r="7808">
      <c r="B7808" t="inlineStr">
        <is>
          <t>Wholinens</t>
        </is>
      </c>
    </row>
    <row r="7809">
      <c r="B7809" t="inlineStr">
        <is>
          <t>TENS 7000</t>
        </is>
      </c>
    </row>
    <row r="7810">
      <c r="B7810" t="inlineStr">
        <is>
          <t>Wholinens Meadow Park</t>
        </is>
      </c>
    </row>
    <row r="7811">
      <c r="B7811" t="inlineStr">
        <is>
          <t>Eclec</t>
        </is>
      </c>
    </row>
    <row r="7812">
      <c r="B7812" t="inlineStr">
        <is>
          <t>V.Space</t>
        </is>
      </c>
    </row>
    <row r="7813">
      <c r="B7813" t="inlineStr">
        <is>
          <t>ATuMan</t>
        </is>
      </c>
    </row>
    <row r="7814">
      <c r="B7814" t="inlineStr">
        <is>
          <t>Bare Home</t>
        </is>
      </c>
    </row>
    <row r="7815">
      <c r="B7815" t="inlineStr">
        <is>
          <t>Blue Electronic Technology Company</t>
        </is>
      </c>
    </row>
    <row r="7816">
      <c r="B7816" t="inlineStr">
        <is>
          <t>CounterArt</t>
        </is>
      </c>
    </row>
    <row r="7817">
      <c r="B7817" t="inlineStr">
        <is>
          <t>Huitan</t>
        </is>
      </c>
    </row>
    <row r="7818">
      <c r="B7818" t="inlineStr">
        <is>
          <t>NDG</t>
        </is>
      </c>
    </row>
    <row r="7819">
      <c r="B7819" t="inlineStr">
        <is>
          <t>CONVIVA</t>
        </is>
      </c>
    </row>
    <row r="7820">
      <c r="B7820" t="inlineStr">
        <is>
          <t>Dasein</t>
        </is>
      </c>
    </row>
    <row r="7821">
      <c r="B7821" t="inlineStr">
        <is>
          <t>Cicodona</t>
        </is>
      </c>
    </row>
    <row r="7822">
      <c r="B7822" t="inlineStr">
        <is>
          <t>Y- STOP</t>
        </is>
      </c>
    </row>
    <row r="7823">
      <c r="B7823" t="inlineStr">
        <is>
          <t>WILLBOND</t>
        </is>
      </c>
    </row>
    <row r="7824">
      <c r="B7824" t="inlineStr">
        <is>
          <t>hjn</t>
        </is>
      </c>
    </row>
    <row r="7825">
      <c r="B7825" t="inlineStr">
        <is>
          <t>FOREVER YOUNG</t>
        </is>
      </c>
    </row>
    <row r="7826">
      <c r="B7826" t="inlineStr">
        <is>
          <t>baellerry</t>
        </is>
      </c>
    </row>
    <row r="7827">
      <c r="B7827" t="inlineStr">
        <is>
          <t>VLIVE</t>
        </is>
      </c>
    </row>
    <row r="7828">
      <c r="B7828" t="inlineStr">
        <is>
          <t>Ascentix</t>
        </is>
      </c>
    </row>
    <row r="7829">
      <c r="B7829" t="inlineStr">
        <is>
          <t>CTM</t>
        </is>
      </c>
    </row>
    <row r="7830">
      <c r="B7830" t="inlineStr">
        <is>
          <t>Richman Brothers</t>
        </is>
      </c>
    </row>
    <row r="7831">
      <c r="B7831" t="inlineStr">
        <is>
          <t>Love of Fashion</t>
        </is>
      </c>
    </row>
    <row r="7832">
      <c r="B7832" t="inlineStr">
        <is>
          <t>Julia Buxton</t>
        </is>
      </c>
    </row>
    <row r="7833">
      <c r="B7833" t="inlineStr">
        <is>
          <t>Verona Jewelers</t>
        </is>
      </c>
    </row>
    <row r="7834">
      <c r="B7834" t="inlineStr">
        <is>
          <t>Yeidid International</t>
        </is>
      </c>
    </row>
    <row r="7835">
      <c r="B7835" t="inlineStr">
        <is>
          <t>MR. SIGA</t>
        </is>
      </c>
    </row>
    <row r="7836">
      <c r="B7836" t="inlineStr">
        <is>
          <t>Winco</t>
        </is>
      </c>
    </row>
    <row r="7837">
      <c r="B7837" t="inlineStr">
        <is>
          <t>DYNAMIC SE</t>
        </is>
      </c>
    </row>
    <row r="7838">
      <c r="B7838" t="inlineStr">
        <is>
          <t>SUNWOD</t>
        </is>
      </c>
    </row>
    <row r="7839">
      <c r="B7839" t="inlineStr">
        <is>
          <t>KLASIKA</t>
        </is>
      </c>
    </row>
    <row r="7840">
      <c r="B7840" t="inlineStr">
        <is>
          <t>YSSOA</t>
        </is>
      </c>
    </row>
    <row r="7841">
      <c r="B7841" t="inlineStr">
        <is>
          <t>VINGLI</t>
        </is>
      </c>
    </row>
    <row r="7842">
      <c r="B7842" t="inlineStr">
        <is>
          <t>QRInnovations</t>
        </is>
      </c>
    </row>
    <row r="7843">
      <c r="B7843" t="inlineStr">
        <is>
          <t>Best Choice Products</t>
        </is>
      </c>
    </row>
    <row r="7844">
      <c r="B7844" t="inlineStr">
        <is>
          <t>DAZONE</t>
        </is>
      </c>
    </row>
    <row r="7845">
      <c r="B7845" t="inlineStr">
        <is>
          <t>eclife</t>
        </is>
      </c>
    </row>
    <row r="7846">
      <c r="B7846" t="inlineStr">
        <is>
          <t>ylwspeed20</t>
        </is>
      </c>
    </row>
    <row r="7847">
      <c r="B7847" t="inlineStr">
        <is>
          <t>FelixKing</t>
        </is>
      </c>
    </row>
    <row r="7848">
      <c r="B7848" t="inlineStr">
        <is>
          <t>EPN</t>
        </is>
      </c>
    </row>
    <row r="7849">
      <c r="B7849" t="inlineStr">
        <is>
          <t>Fivgace</t>
        </is>
      </c>
    </row>
    <row r="7850">
      <c r="B7850" t="inlineStr">
        <is>
          <t>Razab</t>
        </is>
      </c>
    </row>
    <row r="7851">
      <c r="B7851" t="inlineStr">
        <is>
          <t>Ecilesay</t>
        </is>
      </c>
    </row>
    <row r="7852">
      <c r="B7852" t="inlineStr">
        <is>
          <t>Mr. Beams</t>
        </is>
      </c>
    </row>
    <row r="7853">
      <c r="B7853" t="inlineStr">
        <is>
          <t>Tree Hut</t>
        </is>
      </c>
    </row>
    <row r="7854">
      <c r="B7854" t="inlineStr">
        <is>
          <t>Cowgirl Trendy</t>
        </is>
      </c>
    </row>
    <row r="7855">
      <c r="B7855" t="inlineStr">
        <is>
          <t>Murano</t>
        </is>
      </c>
    </row>
    <row r="7856">
      <c r="B7856" t="inlineStr">
        <is>
          <t>Knocker</t>
        </is>
      </c>
    </row>
    <row r="7857">
      <c r="B7857" t="inlineStr">
        <is>
          <t>Yelete</t>
        </is>
      </c>
    </row>
    <row r="7858">
      <c r="B7858" t="inlineStr">
        <is>
          <t>Controller Gear</t>
        </is>
      </c>
    </row>
    <row r="7859">
      <c r="B7859" t="inlineStr">
        <is>
          <t>EcoGear FX</t>
        </is>
      </c>
    </row>
    <row r="7860">
      <c r="B7860" t="inlineStr">
        <is>
          <t>XGear Tactical</t>
        </is>
      </c>
    </row>
    <row r="7861">
      <c r="B7861" t="inlineStr">
        <is>
          <t>Boundless Performance</t>
        </is>
      </c>
    </row>
    <row r="7862">
      <c r="B7862" t="inlineStr">
        <is>
          <t>OS</t>
        </is>
      </c>
    </row>
    <row r="7863">
      <c r="B7863" t="inlineStr">
        <is>
          <t>Boxili</t>
        </is>
      </c>
    </row>
    <row r="7864">
      <c r="B7864" t="inlineStr">
        <is>
          <t>SUN X7</t>
        </is>
      </c>
    </row>
    <row r="7865">
      <c r="B7865" t="inlineStr">
        <is>
          <t>Fuerdanni</t>
        </is>
      </c>
    </row>
    <row r="7866">
      <c r="B7866" t="inlineStr">
        <is>
          <t>EEEKit</t>
        </is>
      </c>
    </row>
    <row r="7867">
      <c r="B7867" t="inlineStr">
        <is>
          <t>A New Day</t>
        </is>
      </c>
    </row>
    <row r="7868">
      <c r="B7868" t="inlineStr">
        <is>
          <t>Chicago Metallic</t>
        </is>
      </c>
    </row>
    <row r="7869">
      <c r="B7869" t="inlineStr">
        <is>
          <t>Amco</t>
        </is>
      </c>
    </row>
    <row r="7870">
      <c r="B7870" t="inlineStr">
        <is>
          <t>ELITRA HOME</t>
        </is>
      </c>
    </row>
    <row r="7871">
      <c r="B7871" t="inlineStr">
        <is>
          <t>O2 COOL</t>
        </is>
      </c>
    </row>
    <row r="7872">
      <c r="B7872" t="inlineStr">
        <is>
          <t>Europe Ware</t>
        </is>
      </c>
    </row>
    <row r="7873">
      <c r="B7873" t="inlineStr">
        <is>
          <t>Copco</t>
        </is>
      </c>
    </row>
    <row r="7874">
      <c r="B7874" t="inlineStr">
        <is>
          <t>Threshold</t>
        </is>
      </c>
    </row>
    <row r="7875">
      <c r="B7875" t="inlineStr">
        <is>
          <t>QHTT</t>
        </is>
      </c>
    </row>
    <row r="7876">
      <c r="B7876" t="inlineStr">
        <is>
          <t>NICEC</t>
        </is>
      </c>
    </row>
    <row r="7877">
      <c r="B7877" t="inlineStr">
        <is>
          <t>KERDOM</t>
        </is>
      </c>
    </row>
    <row r="7878">
      <c r="B7878" t="inlineStr">
        <is>
          <t>Rinfit</t>
        </is>
      </c>
    </row>
    <row r="7879">
      <c r="B7879" t="inlineStr">
        <is>
          <t>Cuisipro</t>
        </is>
      </c>
    </row>
    <row r="7880">
      <c r="B7880" t="inlineStr">
        <is>
          <t>GC</t>
        </is>
      </c>
    </row>
    <row r="7881">
      <c r="B7881" t="inlineStr">
        <is>
          <t>Anyzip</t>
        </is>
      </c>
    </row>
    <row r="7882">
      <c r="B7882" t="inlineStr">
        <is>
          <t>Dudu-Osun</t>
        </is>
      </c>
    </row>
    <row r="7883">
      <c r="B7883" t="inlineStr">
        <is>
          <t>MUCH</t>
        </is>
      </c>
    </row>
    <row r="7884">
      <c r="B7884" t="inlineStr">
        <is>
          <t>MRX SOLUTIONS</t>
        </is>
      </c>
    </row>
    <row r="7885">
      <c r="B7885" t="inlineStr">
        <is>
          <t>Improvements</t>
        </is>
      </c>
    </row>
    <row r="7886">
      <c r="B7886" t="inlineStr">
        <is>
          <t>Ampere Creations</t>
        </is>
      </c>
    </row>
    <row r="7887">
      <c r="B7887" t="inlineStr">
        <is>
          <t>Lag Shot Golf</t>
        </is>
      </c>
    </row>
    <row r="7888">
      <c r="B7888" t="inlineStr">
        <is>
          <t>Tall Pines</t>
        </is>
      </c>
    </row>
    <row r="7889">
      <c r="B7889" t="inlineStr">
        <is>
          <t>Boomin Belts</t>
        </is>
      </c>
    </row>
    <row r="7890">
      <c r="B7890" t="inlineStr">
        <is>
          <t>Elizabetta</t>
        </is>
      </c>
    </row>
    <row r="7891">
      <c r="B7891" t="inlineStr">
        <is>
          <t>tokyobike</t>
        </is>
      </c>
    </row>
    <row r="7892">
      <c r="B7892" t="inlineStr">
        <is>
          <t>iPower</t>
        </is>
      </c>
    </row>
    <row r="7893">
      <c r="B7893" t="inlineStr">
        <is>
          <t>Simple Deluxe</t>
        </is>
      </c>
    </row>
    <row r="7894">
      <c r="B7894" t="inlineStr">
        <is>
          <t>HealSmart</t>
        </is>
      </c>
    </row>
    <row r="7895">
      <c r="B7895" t="inlineStr">
        <is>
          <t>Miibox</t>
        </is>
      </c>
    </row>
    <row r="7896">
      <c r="B7896" t="inlineStr">
        <is>
          <t>FluffyDream</t>
        </is>
      </c>
    </row>
    <row r="7897">
      <c r="B7897" t="inlineStr">
        <is>
          <t>infiniPower</t>
        </is>
      </c>
    </row>
    <row r="7898">
      <c r="B7898" t="inlineStr">
        <is>
          <t>SimpleLux</t>
        </is>
      </c>
    </row>
    <row r="7899">
      <c r="B7899" t="inlineStr">
        <is>
          <t>iFarm</t>
        </is>
      </c>
    </row>
    <row r="7900">
      <c r="B7900" t="inlineStr">
        <is>
          <t>SiriusXM</t>
        </is>
      </c>
    </row>
    <row r="7901">
      <c r="B7901" t="inlineStr">
        <is>
          <t>Luxe Weavers</t>
        </is>
      </c>
    </row>
    <row r="7902">
      <c r="B7902" t="inlineStr">
        <is>
          <t>Soul of Adventure</t>
        </is>
      </c>
    </row>
    <row r="7903">
      <c r="B7903" t="inlineStr">
        <is>
          <t>Rinhoo</t>
        </is>
      </c>
    </row>
    <row r="7904">
      <c r="B7904" t="inlineStr">
        <is>
          <t>Boswell</t>
        </is>
      </c>
    </row>
    <row r="7905">
      <c r="B7905" t="inlineStr">
        <is>
          <t>CHAO RAN</t>
        </is>
      </c>
    </row>
    <row r="7906">
      <c r="B7906" t="inlineStr">
        <is>
          <t>Marshal</t>
        </is>
      </c>
    </row>
    <row r="7907">
      <c r="B7907" t="inlineStr">
        <is>
          <t>JacobsParts</t>
        </is>
      </c>
    </row>
    <row r="7908">
      <c r="B7908" t="inlineStr">
        <is>
          <t>Handmade</t>
        </is>
      </c>
    </row>
    <row r="7909">
      <c r="B7909" t="inlineStr">
        <is>
          <t>Sunnecko</t>
        </is>
      </c>
    </row>
    <row r="7910">
      <c r="B7910" t="inlineStr">
        <is>
          <t>KESSAKU</t>
        </is>
      </c>
    </row>
    <row r="7911">
      <c r="B7911" t="inlineStr">
        <is>
          <t>MDHAND</t>
        </is>
      </c>
    </row>
    <row r="7912">
      <c r="B7912" t="inlineStr">
        <is>
          <t>JAPAN STEEL</t>
        </is>
      </c>
    </row>
    <row r="7913">
      <c r="B7913" t="inlineStr">
        <is>
          <t>TURWHO</t>
        </is>
      </c>
    </row>
    <row r="7914">
      <c r="B7914" t="inlineStr">
        <is>
          <t>Defender</t>
        </is>
      </c>
    </row>
    <row r="7915">
      <c r="B7915" t="inlineStr">
        <is>
          <t>Xtreme</t>
        </is>
      </c>
    </row>
    <row r="7916">
      <c r="B7916" t="inlineStr">
        <is>
          <t>ThebatteryConnection</t>
        </is>
      </c>
    </row>
    <row r="7917">
      <c r="B7917" t="inlineStr">
        <is>
          <t>MM Electronicles</t>
        </is>
      </c>
    </row>
    <row r="7918">
      <c r="B7918" t="inlineStr">
        <is>
          <t>Kitchen</t>
        </is>
      </c>
    </row>
    <row r="7919">
      <c r="B7919" t="inlineStr">
        <is>
          <t>CompressionX</t>
        </is>
      </c>
    </row>
    <row r="7920">
      <c r="B7920" t="inlineStr">
        <is>
          <t>SEJOY</t>
        </is>
      </c>
    </row>
    <row r="7921">
      <c r="B7921" t="inlineStr">
        <is>
          <t>Apluschoice</t>
        </is>
      </c>
    </row>
    <row r="7922">
      <c r="B7922" t="inlineStr">
        <is>
          <t>Magshion</t>
        </is>
      </c>
    </row>
    <row r="7923">
      <c r="B7923" t="inlineStr">
        <is>
          <t>Harper</t>
        </is>
      </c>
    </row>
    <row r="7924">
      <c r="B7924" t="inlineStr">
        <is>
          <t>Zippo Lighter</t>
        </is>
      </c>
    </row>
    <row r="7925">
      <c r="B7925" t="inlineStr">
        <is>
          <t>UFISH</t>
        </is>
      </c>
    </row>
    <row r="7926">
      <c r="B7926" t="inlineStr">
        <is>
          <t>Frugality</t>
        </is>
      </c>
    </row>
    <row r="7927">
      <c r="B7927" t="inlineStr">
        <is>
          <t>Sports Socks</t>
        </is>
      </c>
    </row>
    <row r="7928">
      <c r="B7928" t="inlineStr">
        <is>
          <t>KT Deals</t>
        </is>
      </c>
    </row>
    <row r="7929">
      <c r="B7929" t="inlineStr">
        <is>
          <t>Rswsp</t>
        </is>
      </c>
    </row>
    <row r="7930">
      <c r="B7930" t="inlineStr">
        <is>
          <t>Travel</t>
        </is>
      </c>
    </row>
    <row r="7931">
      <c r="B7931" t="inlineStr">
        <is>
          <t>Yupoong</t>
        </is>
      </c>
    </row>
    <row r="7932">
      <c r="B7932" t="inlineStr">
        <is>
          <t>QLASH</t>
        </is>
      </c>
    </row>
    <row r="7933">
      <c r="B7933" t="inlineStr">
        <is>
          <t>The Perfect Part</t>
        </is>
      </c>
    </row>
    <row r="7934">
      <c r="B7934" t="inlineStr">
        <is>
          <t>Kimons</t>
        </is>
      </c>
    </row>
    <row r="7935">
      <c r="B7935" t="inlineStr">
        <is>
          <t>Okeysen</t>
        </is>
      </c>
    </row>
    <row r="7936">
      <c r="B7936" t="inlineStr">
        <is>
          <t>Marshal Wallet</t>
        </is>
      </c>
    </row>
    <row r="7937">
      <c r="B7937" t="inlineStr">
        <is>
          <t>FCH</t>
        </is>
      </c>
    </row>
    <row r="7938">
      <c r="B7938" t="inlineStr">
        <is>
          <t>CLIPOP</t>
        </is>
      </c>
    </row>
    <row r="7939">
      <c r="B7939" t="inlineStr">
        <is>
          <t>MoNiBloom</t>
        </is>
      </c>
    </row>
    <row r="7940">
      <c r="B7940" t="inlineStr">
        <is>
          <t>Matrix</t>
        </is>
      </c>
    </row>
    <row r="7941">
      <c r="B7941" t="inlineStr">
        <is>
          <t>StorageBud</t>
        </is>
      </c>
    </row>
    <row r="7942">
      <c r="B7942" t="inlineStr">
        <is>
          <t>Mason Cash</t>
        </is>
      </c>
    </row>
    <row r="7943">
      <c r="B7943" t="inlineStr">
        <is>
          <t>Designer-inspired-furniture</t>
        </is>
      </c>
    </row>
    <row r="7944">
      <c r="B7944" t="inlineStr">
        <is>
          <t>SEGAWE</t>
        </is>
      </c>
    </row>
    <row r="7945">
      <c r="B7945" t="inlineStr">
        <is>
          <t>Esright</t>
        </is>
      </c>
    </row>
    <row r="7946">
      <c r="B7946" t="inlineStr">
        <is>
          <t>Sorbus</t>
        </is>
      </c>
    </row>
    <row r="7947">
      <c r="B7947" t="inlineStr">
        <is>
          <t>DualThunder</t>
        </is>
      </c>
    </row>
    <row r="7948">
      <c r="B7948" t="inlineStr">
        <is>
          <t>CLATINA</t>
        </is>
      </c>
    </row>
    <row r="7949">
      <c r="B7949" t="inlineStr">
        <is>
          <t>NOVIGO</t>
        </is>
      </c>
    </row>
    <row r="7950">
      <c r="B7950" t="inlineStr">
        <is>
          <t>HLDIRECT</t>
        </is>
      </c>
    </row>
    <row r="7951">
      <c r="B7951" t="inlineStr">
        <is>
          <t>VEVOR</t>
        </is>
      </c>
    </row>
    <row r="7952">
      <c r="B7952" t="inlineStr">
        <is>
          <t>SEYY</t>
        </is>
      </c>
    </row>
    <row r="7953">
      <c r="B7953" t="inlineStr">
        <is>
          <t>TIANLAIMEI</t>
        </is>
      </c>
    </row>
    <row r="7954">
      <c r="B7954" t="inlineStr">
        <is>
          <t>iMountek</t>
        </is>
      </c>
    </row>
    <row r="7955">
      <c r="B7955" t="inlineStr">
        <is>
          <t>liwarace-tech</t>
        </is>
      </c>
    </row>
    <row r="7956">
      <c r="B7956" t="inlineStr">
        <is>
          <t>Paklorde</t>
        </is>
      </c>
    </row>
    <row r="7957">
      <c r="B7957" t="inlineStr">
        <is>
          <t>AECOJOY</t>
        </is>
      </c>
    </row>
    <row r="7958">
      <c r="B7958" t="inlineStr">
        <is>
          <t>Vernier</t>
        </is>
      </c>
    </row>
    <row r="7959">
      <c r="B7959" t="inlineStr">
        <is>
          <t>Serenk</t>
        </is>
      </c>
    </row>
    <row r="7960">
      <c r="B7960" t="inlineStr">
        <is>
          <t>OULM</t>
        </is>
      </c>
    </row>
    <row r="7961">
      <c r="B7961" t="inlineStr">
        <is>
          <t>BHARARA</t>
        </is>
      </c>
    </row>
    <row r="7962">
      <c r="B7962" t="inlineStr">
        <is>
          <t>Maison Alhambra</t>
        </is>
      </c>
    </row>
    <row r="7963">
      <c r="B7963" t="inlineStr">
        <is>
          <t>UNHO</t>
        </is>
      </c>
    </row>
    <row r="7964">
      <c r="B7964" t="inlineStr">
        <is>
          <t>Big Dill Pickleball Co.</t>
        </is>
      </c>
    </row>
    <row r="7965">
      <c r="B7965" t="inlineStr">
        <is>
          <t>BeldiNest</t>
        </is>
      </c>
    </row>
    <row r="7966">
      <c r="B7966" t="inlineStr">
        <is>
          <t>TBvechi</t>
        </is>
      </c>
    </row>
    <row r="7967">
      <c r="B7967" t="inlineStr">
        <is>
          <t>Royalty Art</t>
        </is>
      </c>
    </row>
    <row r="7968">
      <c r="B7968" t="inlineStr">
        <is>
          <t>Crank Chop</t>
        </is>
      </c>
    </row>
    <row r="7969">
      <c r="B7969" t="inlineStr">
        <is>
          <t>Rothco</t>
        </is>
      </c>
    </row>
    <row r="7970">
      <c r="B7970" t="inlineStr">
        <is>
          <t>Trudeau</t>
        </is>
      </c>
    </row>
    <row r="7971">
      <c r="B7971" t="inlineStr">
        <is>
          <t>TUP THE URBAN PORT</t>
        </is>
      </c>
    </row>
    <row r="7972">
      <c r="B7972" t="inlineStr">
        <is>
          <t>Last Confection</t>
        </is>
      </c>
    </row>
    <row r="7973">
      <c r="B7973" t="inlineStr">
        <is>
          <t>Beristaine</t>
        </is>
      </c>
    </row>
    <row r="7974">
      <c r="B7974" t="inlineStr">
        <is>
          <t>Utopia Towels</t>
        </is>
      </c>
    </row>
    <row r="7975">
      <c r="B7975" t="inlineStr">
        <is>
          <t>Blue Nile Mills</t>
        </is>
      </c>
    </row>
    <row r="7976">
      <c r="B7976" t="inlineStr">
        <is>
          <t>VILOBOS</t>
        </is>
      </c>
    </row>
    <row r="7977">
      <c r="B7977" t="inlineStr">
        <is>
          <t>LANE LINEN</t>
        </is>
      </c>
    </row>
    <row r="7978">
      <c r="B7978" t="inlineStr">
        <is>
          <t>Good Old Values</t>
        </is>
      </c>
    </row>
    <row r="7979">
      <c r="B7979" t="inlineStr">
        <is>
          <t>Kaluns</t>
        </is>
      </c>
    </row>
    <row r="7980">
      <c r="B7980" t="inlineStr">
        <is>
          <t>Trendoux</t>
        </is>
      </c>
    </row>
    <row r="7981">
      <c r="B7981" t="inlineStr">
        <is>
          <t>Signature Design by Ashley</t>
        </is>
      </c>
    </row>
    <row r="7982">
      <c r="B7982" t="inlineStr">
        <is>
          <t>HENCKELS</t>
        </is>
      </c>
    </row>
    <row r="7983">
      <c r="B7983" t="inlineStr">
        <is>
          <t>BANZ</t>
        </is>
      </c>
    </row>
    <row r="7984">
      <c r="B7984" t="inlineStr">
        <is>
          <t>Medivol Closs</t>
        </is>
      </c>
    </row>
    <row r="7985">
      <c r="B7985" t="inlineStr">
        <is>
          <t>ProMounts</t>
        </is>
      </c>
    </row>
    <row r="7986">
      <c r="B7986" t="inlineStr">
        <is>
          <t>One Smart CE</t>
        </is>
      </c>
    </row>
    <row r="7987">
      <c r="B7987" t="inlineStr">
        <is>
          <t>Husky</t>
        </is>
      </c>
    </row>
    <row r="7988">
      <c r="B7988" t="inlineStr">
        <is>
          <t>WSPER</t>
        </is>
      </c>
    </row>
    <row r="7989">
      <c r="B7989" t="inlineStr">
        <is>
          <t>Oca-Brazil</t>
        </is>
      </c>
    </row>
    <row r="7990">
      <c r="B7990" t="inlineStr">
        <is>
          <t>Berenguer Boutique</t>
        </is>
      </c>
    </row>
    <row r="7991">
      <c r="B7991" t="inlineStr">
        <is>
          <t>Snailax</t>
        </is>
      </c>
    </row>
    <row r="7992">
      <c r="B7992" t="inlineStr">
        <is>
          <t>2MamaBees</t>
        </is>
      </c>
    </row>
    <row r="7993">
      <c r="B7993" t="inlineStr">
        <is>
          <t>Alyno</t>
        </is>
      </c>
    </row>
    <row r="7994">
      <c r="B7994" t="inlineStr">
        <is>
          <t>ARUS</t>
        </is>
      </c>
    </row>
    <row r="7995">
      <c r="B7995" t="inlineStr">
        <is>
          <t>PULNDA</t>
        </is>
      </c>
    </row>
    <row r="7996">
      <c r="B7996" t="inlineStr">
        <is>
          <t>AMIR</t>
        </is>
      </c>
    </row>
    <row r="7997">
      <c r="B7997" t="inlineStr">
        <is>
          <t>Rareccy</t>
        </is>
      </c>
    </row>
    <row r="7998">
      <c r="B7998" t="inlineStr">
        <is>
          <t>Gorilla Grip</t>
        </is>
      </c>
    </row>
    <row r="7999">
      <c r="B7999" t="inlineStr">
        <is>
          <t>Glad</t>
        </is>
      </c>
    </row>
    <row r="8000">
      <c r="B8000" t="inlineStr">
        <is>
          <t>Threadmill</t>
        </is>
      </c>
    </row>
    <row r="8001">
      <c r="B8001" t="inlineStr">
        <is>
          <t>AmazerBath</t>
        </is>
      </c>
    </row>
    <row r="8002">
      <c r="B8002" t="inlineStr">
        <is>
          <t>Minipanda</t>
        </is>
      </c>
    </row>
    <row r="8003">
      <c r="B8003" t="inlineStr">
        <is>
          <t>Guamian</t>
        </is>
      </c>
    </row>
    <row r="8004">
      <c r="B8004" t="inlineStr">
        <is>
          <t>QIEIMUFHD</t>
        </is>
      </c>
    </row>
    <row r="8005">
      <c r="B8005" t="inlineStr">
        <is>
          <t>Yirilan</t>
        </is>
      </c>
    </row>
    <row r="8006">
      <c r="B8006" t="inlineStr">
        <is>
          <t>La Newborn</t>
        </is>
      </c>
    </row>
    <row r="8007">
      <c r="B8007" t="inlineStr">
        <is>
          <t>Lots to Love Babies</t>
        </is>
      </c>
    </row>
    <row r="8008">
      <c r="B8008" t="inlineStr">
        <is>
          <t>Lots to Cuddle Babies</t>
        </is>
      </c>
    </row>
    <row r="8009">
      <c r="B8009" t="inlineStr">
        <is>
          <t>Lil' Cutesies</t>
        </is>
      </c>
    </row>
    <row r="8010">
      <c r="B8010" t="inlineStr">
        <is>
          <t>Lil' Cutesies Petites</t>
        </is>
      </c>
    </row>
    <row r="8011">
      <c r="B8011" t="inlineStr">
        <is>
          <t>Lil' Hugs</t>
        </is>
      </c>
    </row>
    <row r="8012">
      <c r="B8012" t="inlineStr">
        <is>
          <t>For- Keeps!</t>
        </is>
      </c>
    </row>
    <row r="8013">
      <c r="B8013" t="inlineStr">
        <is>
          <t>Mini La Newborn</t>
        </is>
      </c>
    </row>
    <row r="8014">
      <c r="B8014" t="inlineStr">
        <is>
          <t>Lily</t>
        </is>
      </c>
    </row>
    <row r="8015">
      <c r="B8015" t="inlineStr">
        <is>
          <t>Berenguer Classics</t>
        </is>
      </c>
    </row>
    <row r="8016">
      <c r="B8016" t="inlineStr">
        <is>
          <t>Lola</t>
        </is>
      </c>
    </row>
    <row r="8017">
      <c r="B8017" t="inlineStr">
        <is>
          <t>Twiggly Toys</t>
        </is>
      </c>
    </row>
    <row r="8018">
      <c r="B8018" t="inlineStr">
        <is>
          <t>Lots to Play Toys</t>
        </is>
      </c>
    </row>
    <row r="8019">
      <c r="B8019" t="inlineStr">
        <is>
          <t>Bazillion Dreams</t>
        </is>
      </c>
    </row>
    <row r="8020">
      <c r="B8020" t="inlineStr">
        <is>
          <t>Brown Diva Dolls</t>
        </is>
      </c>
    </row>
    <row r="8021">
      <c r="B8021" t="inlineStr">
        <is>
          <t>Big Brand Products</t>
        </is>
      </c>
    </row>
    <row r="8022">
      <c r="B8022" t="inlineStr">
        <is>
          <t>Briteman</t>
        </is>
      </c>
    </row>
    <row r="8023">
      <c r="B8023" t="inlineStr">
        <is>
          <t>IMOU</t>
        </is>
      </c>
    </row>
    <row r="8024">
      <c r="B8024" t="inlineStr">
        <is>
          <t>WENWELL</t>
        </is>
      </c>
    </row>
    <row r="8025">
      <c r="B8025" t="inlineStr">
        <is>
          <t>Walfos</t>
        </is>
      </c>
    </row>
    <row r="8026">
      <c r="B8026" t="inlineStr">
        <is>
          <t>Urbanstrive</t>
        </is>
      </c>
    </row>
    <row r="8027">
      <c r="B8027" t="inlineStr">
        <is>
          <t>Kikcoin</t>
        </is>
      </c>
    </row>
    <row r="8028">
      <c r="B8028" t="inlineStr">
        <is>
          <t>Thimmamma</t>
        </is>
      </c>
    </row>
    <row r="8029">
      <c r="B8029" t="inlineStr">
        <is>
          <t>Nestl Bedding</t>
        </is>
      </c>
    </row>
    <row r="8030">
      <c r="B8030" t="inlineStr">
        <is>
          <t>FIMOOR</t>
        </is>
      </c>
    </row>
    <row r="8031">
      <c r="B8031" t="inlineStr">
        <is>
          <t>Heat Zone</t>
        </is>
      </c>
    </row>
    <row r="8032">
      <c r="B8032" t="inlineStr">
        <is>
          <t>OzBSP</t>
        </is>
      </c>
    </row>
    <row r="8033">
      <c r="B8033" t="inlineStr">
        <is>
          <t>Rainbow Fashion</t>
        </is>
      </c>
    </row>
    <row r="8034">
      <c r="B8034" t="inlineStr">
        <is>
          <t>Custom Quest</t>
        </is>
      </c>
    </row>
    <row r="8035">
      <c r="B8035" t="inlineStr">
        <is>
          <t>QUEEN ROSE</t>
        </is>
      </c>
    </row>
    <row r="8036">
      <c r="B8036" t="inlineStr">
        <is>
          <t>E-far</t>
        </is>
      </c>
    </row>
    <row r="8037">
      <c r="B8037" t="inlineStr">
        <is>
          <t>NewHome</t>
        </is>
      </c>
    </row>
    <row r="8038">
      <c r="B8038" t="inlineStr">
        <is>
          <t>Paddsun</t>
        </is>
      </c>
    </row>
    <row r="8039">
      <c r="B8039" t="inlineStr">
        <is>
          <t>flySpacs</t>
        </is>
      </c>
    </row>
    <row r="8040">
      <c r="B8040" t="inlineStr">
        <is>
          <t>Auxsoul</t>
        </is>
      </c>
    </row>
    <row r="8041">
      <c r="B8041" t="inlineStr">
        <is>
          <t>nestl</t>
        </is>
      </c>
    </row>
    <row r="8042">
      <c r="B8042" t="inlineStr">
        <is>
          <t>OasisCraft</t>
        </is>
      </c>
    </row>
    <row r="8043">
      <c r="B8043" t="inlineStr">
        <is>
          <t>WADEO</t>
        </is>
      </c>
    </row>
    <row r="8044">
      <c r="B8044" t="inlineStr">
        <is>
          <t>IXO</t>
        </is>
      </c>
    </row>
    <row r="8045">
      <c r="B8045" t="inlineStr">
        <is>
          <t>Sleepavo</t>
        </is>
      </c>
    </row>
    <row r="8046">
      <c r="B8046" t="inlineStr">
        <is>
          <t>Hommak</t>
        </is>
      </c>
    </row>
    <row r="8047">
      <c r="B8047" t="inlineStr">
        <is>
          <t>Aller-Ease</t>
        </is>
      </c>
    </row>
    <row r="8048">
      <c r="B8048" t="inlineStr">
        <is>
          <t>PHANTOM CHEF</t>
        </is>
      </c>
    </row>
    <row r="8049">
      <c r="B8049" t="inlineStr">
        <is>
          <t>Triaction Toys</t>
        </is>
      </c>
    </row>
    <row r="8050">
      <c r="B8050" t="inlineStr">
        <is>
          <t>RCB</t>
        </is>
      </c>
    </row>
    <row r="8051">
      <c r="B8051" t="inlineStr">
        <is>
          <t>Homavo</t>
        </is>
      </c>
    </row>
    <row r="8052">
      <c r="B8052" t="inlineStr">
        <is>
          <t>COLORWAY</t>
        </is>
      </c>
    </row>
    <row r="8053">
      <c r="B8053" t="inlineStr">
        <is>
          <t>Joey Baby</t>
        </is>
      </c>
    </row>
    <row r="8054">
      <c r="B8054" t="inlineStr">
        <is>
          <t>Spa Dragon</t>
        </is>
      </c>
    </row>
    <row r="8055">
      <c r="B8055" t="inlineStr">
        <is>
          <t>Blurams</t>
        </is>
      </c>
    </row>
    <row r="8056">
      <c r="B8056" t="inlineStr">
        <is>
          <t>COOAU</t>
        </is>
      </c>
    </row>
    <row r="8057">
      <c r="B8057" t="inlineStr">
        <is>
          <t>Katherine's Collection</t>
        </is>
      </c>
    </row>
    <row r="8058">
      <c r="B8058" t="inlineStr">
        <is>
          <t>Primevolve</t>
        </is>
      </c>
    </row>
    <row r="8059">
      <c r="B8059" t="inlineStr">
        <is>
          <t>Foscam</t>
        </is>
      </c>
    </row>
    <row r="8060">
      <c r="B8060" t="inlineStr">
        <is>
          <t>Momcozy</t>
        </is>
      </c>
    </row>
    <row r="8061">
      <c r="B8061" t="inlineStr">
        <is>
          <t>S &amp; P by standards &amp; practices</t>
        </is>
      </c>
    </row>
    <row r="8062">
      <c r="B8062" t="inlineStr">
        <is>
          <t>Haribo</t>
        </is>
      </c>
    </row>
    <row r="8063">
      <c r="B8063" t="inlineStr">
        <is>
          <t>Brookside</t>
        </is>
      </c>
    </row>
    <row r="8064">
      <c r="B8064" t="inlineStr">
        <is>
          <t>PEZ</t>
        </is>
      </c>
    </row>
    <row r="8065">
      <c r="B8065" t="inlineStr">
        <is>
          <t>Paqui</t>
        </is>
      </c>
    </row>
    <row r="8066">
      <c r="B8066" t="inlineStr">
        <is>
          <t>Trolli</t>
        </is>
      </c>
    </row>
    <row r="8067">
      <c r="B8067" t="inlineStr">
        <is>
          <t>HI-CHEW</t>
        </is>
      </c>
    </row>
    <row r="8068">
      <c r="B8068" t="inlineStr">
        <is>
          <t>Sour Patch</t>
        </is>
      </c>
    </row>
    <row r="8069">
      <c r="B8069" t="inlineStr">
        <is>
          <t>Wonderful</t>
        </is>
      </c>
    </row>
    <row r="8070">
      <c r="B8070" t="inlineStr">
        <is>
          <t>Betty Crocker</t>
        </is>
      </c>
    </row>
    <row r="8071">
      <c r="B8071" t="inlineStr">
        <is>
          <t>Snickers</t>
        </is>
      </c>
    </row>
    <row r="8072">
      <c r="B8072" t="inlineStr">
        <is>
          <t>Mars</t>
        </is>
      </c>
    </row>
    <row r="8073">
      <c r="B8073" t="inlineStr">
        <is>
          <t>Albanese</t>
        </is>
      </c>
    </row>
    <row r="8074">
      <c r="B8074" t="inlineStr">
        <is>
          <t>DARESAY</t>
        </is>
      </c>
    </row>
    <row r="8075">
      <c r="B8075" t="inlineStr">
        <is>
          <t>Merchmallow</t>
        </is>
      </c>
    </row>
    <row r="8076">
      <c r="B8076" t="inlineStr">
        <is>
          <t>RJS Enterprises</t>
        </is>
      </c>
    </row>
    <row r="8077">
      <c r="B8077" t="inlineStr">
        <is>
          <t>Mesa Well</t>
        </is>
      </c>
    </row>
    <row r="8078">
      <c r="B8078" t="inlineStr">
        <is>
          <t>ZEHN-X</t>
        </is>
      </c>
    </row>
    <row r="8079">
      <c r="B8079" t="inlineStr">
        <is>
          <t>Wipe Out!</t>
        </is>
      </c>
    </row>
    <row r="8080">
      <c r="B8080" t="inlineStr">
        <is>
          <t>Kichler</t>
        </is>
      </c>
    </row>
    <row r="8081">
      <c r="B8081" t="inlineStr">
        <is>
          <t>Grip</t>
        </is>
      </c>
    </row>
    <row r="8082">
      <c r="B8082" t="inlineStr">
        <is>
          <t>Hampton Bay</t>
        </is>
      </c>
    </row>
    <row r="8083">
      <c r="B8083" t="inlineStr">
        <is>
          <t>Huttig-Grip</t>
        </is>
      </c>
    </row>
    <row r="8084">
      <c r="B8084" t="inlineStr">
        <is>
          <t>One World Technologies</t>
        </is>
      </c>
    </row>
    <row r="8085">
      <c r="B8085" t="inlineStr">
        <is>
          <t>Home Decorators</t>
        </is>
      </c>
    </row>
    <row r="8086">
      <c r="B8086" t="inlineStr">
        <is>
          <t>Quoizel</t>
        </is>
      </c>
    </row>
    <row r="8087">
      <c r="B8087" t="inlineStr">
        <is>
          <t>Vissani</t>
        </is>
      </c>
    </row>
    <row r="8088">
      <c r="B8088" t="inlineStr">
        <is>
          <t>CarrollClean</t>
        </is>
      </c>
    </row>
    <row r="8089">
      <c r="B8089" t="inlineStr">
        <is>
          <t>LIXIA</t>
        </is>
      </c>
    </row>
    <row r="8090">
      <c r="B8090" t="inlineStr">
        <is>
          <t>Caite</t>
        </is>
      </c>
    </row>
    <row r="8091">
      <c r="B8091" t="inlineStr">
        <is>
          <t>Kyla Seo</t>
        </is>
      </c>
    </row>
    <row r="8092">
      <c r="B8092" t="inlineStr">
        <is>
          <t>Love Kyla</t>
        </is>
      </c>
    </row>
    <row r="8093">
      <c r="B8093" t="inlineStr">
        <is>
          <t>Bunny Hopkins</t>
        </is>
      </c>
    </row>
    <row r="8094">
      <c r="B8094" t="inlineStr">
        <is>
          <t>MAFOOSE</t>
        </is>
      </c>
    </row>
    <row r="8095">
      <c r="B8095" t="inlineStr">
        <is>
          <t>Nine Stars</t>
        </is>
      </c>
    </row>
    <row r="8096">
      <c r="B8096" t="inlineStr">
        <is>
          <t>Mindoys</t>
        </is>
      </c>
    </row>
    <row r="8097">
      <c r="B8097" t="inlineStr">
        <is>
          <t>AstroAI</t>
        </is>
      </c>
    </row>
    <row r="8098">
      <c r="B8098" t="inlineStr">
        <is>
          <t>HiCOZY</t>
        </is>
      </c>
    </row>
    <row r="8099">
      <c r="B8099" t="inlineStr">
        <is>
          <t>Distributed Consumables</t>
        </is>
      </c>
    </row>
    <row r="8100">
      <c r="B8100" t="inlineStr">
        <is>
          <t>Bugles</t>
        </is>
      </c>
    </row>
    <row r="8101">
      <c r="B8101" t="inlineStr">
        <is>
          <t>Gummi Pop Surprise!</t>
        </is>
      </c>
    </row>
    <row r="8102">
      <c r="B8102" t="inlineStr">
        <is>
          <t>Cheez-It</t>
        </is>
      </c>
    </row>
    <row r="8103">
      <c r="B8103" t="inlineStr">
        <is>
          <t>Snack Factory</t>
        </is>
      </c>
    </row>
    <row r="8104">
      <c r="B8104" t="inlineStr">
        <is>
          <t>HK Anderson</t>
        </is>
      </c>
    </row>
    <row r="8105">
      <c r="B8105" t="inlineStr">
        <is>
          <t>Red Vines</t>
        </is>
      </c>
    </row>
    <row r="8106">
      <c r="B8106" t="inlineStr">
        <is>
          <t>Tamalitoz</t>
        </is>
      </c>
    </row>
    <row r="8107">
      <c r="B8107" t="inlineStr">
        <is>
          <t>Munk Pack</t>
        </is>
      </c>
    </row>
    <row r="8108">
      <c r="B8108" t="inlineStr">
        <is>
          <t>Muddy Bites</t>
        </is>
      </c>
    </row>
    <row r="8109">
      <c r="B8109" t="inlineStr">
        <is>
          <t>Twizzlers</t>
        </is>
      </c>
    </row>
    <row r="8110">
      <c r="B8110" t="inlineStr">
        <is>
          <t>Brach's</t>
        </is>
      </c>
    </row>
    <row r="8111">
      <c r="B8111" t="inlineStr">
        <is>
          <t>Boyer</t>
        </is>
      </c>
    </row>
    <row r="8112">
      <c r="B8112" t="inlineStr">
        <is>
          <t>skyhigems</t>
        </is>
      </c>
    </row>
    <row r="8113">
      <c r="B8113" t="inlineStr">
        <is>
          <t>BarkThins</t>
        </is>
      </c>
    </row>
    <row r="8114">
      <c r="B8114" t="inlineStr">
        <is>
          <t>Chuao Chocolatier</t>
        </is>
      </c>
    </row>
    <row r="8115">
      <c r="B8115" t="inlineStr">
        <is>
          <t>OREO</t>
        </is>
      </c>
    </row>
    <row r="8116">
      <c r="B8116" t="inlineStr">
        <is>
          <t>Skittles</t>
        </is>
      </c>
    </row>
    <row r="8117">
      <c r="B8117" t="inlineStr">
        <is>
          <t>PopCorners</t>
        </is>
      </c>
    </row>
    <row r="8118">
      <c r="B8118" t="inlineStr">
        <is>
          <t>Palmer</t>
        </is>
      </c>
    </row>
    <row r="8119">
      <c r="B8119" t="inlineStr">
        <is>
          <t>Planters</t>
        </is>
      </c>
    </row>
    <row r="8120">
      <c r="B8120" t="inlineStr">
        <is>
          <t>Sunflower Food Company</t>
        </is>
      </c>
    </row>
    <row r="8121">
      <c r="B8121" t="inlineStr">
        <is>
          <t>Chex Mix</t>
        </is>
      </c>
    </row>
    <row r="8122">
      <c r="B8122" t="inlineStr">
        <is>
          <t>Meiji</t>
        </is>
      </c>
    </row>
    <row r="8123">
      <c r="B8123" t="inlineStr">
        <is>
          <t>Gardetto's</t>
        </is>
      </c>
    </row>
    <row r="8124">
      <c r="B8124" t="inlineStr">
        <is>
          <t>Reese's</t>
        </is>
      </c>
    </row>
    <row r="8125">
      <c r="B8125" t="inlineStr">
        <is>
          <t>Whoppers</t>
        </is>
      </c>
    </row>
    <row r="8126">
      <c r="B8126" t="inlineStr">
        <is>
          <t>The Original</t>
        </is>
      </c>
    </row>
    <row r="8127">
      <c r="B8127" t="inlineStr">
        <is>
          <t>Darrell Lea</t>
        </is>
      </c>
    </row>
    <row r="8128">
      <c r="B8128" t="inlineStr">
        <is>
          <t>Tootsie</t>
        </is>
      </c>
    </row>
    <row r="8129">
      <c r="B8129" t="inlineStr">
        <is>
          <t>Pirate's Booty</t>
        </is>
      </c>
    </row>
    <row r="8130">
      <c r="B8130" t="inlineStr">
        <is>
          <t>Hubba Bubba</t>
        </is>
      </c>
    </row>
    <row r="8131">
      <c r="B8131" t="inlineStr">
        <is>
          <t>AWAKE Chocolate</t>
        </is>
      </c>
    </row>
    <row r="8132">
      <c r="B8132" t="inlineStr">
        <is>
          <t>Popcorn Indiana</t>
        </is>
      </c>
    </row>
    <row r="8133">
      <c r="B8133" t="inlineStr">
        <is>
          <t>Dots</t>
        </is>
      </c>
    </row>
    <row r="8134">
      <c r="B8134" t="inlineStr">
        <is>
          <t>M&amp;M'S</t>
        </is>
      </c>
    </row>
    <row r="8135">
      <c r="B8135" t="inlineStr">
        <is>
          <t>Dubble Bubble</t>
        </is>
      </c>
    </row>
    <row r="8136">
      <c r="B8136" t="inlineStr">
        <is>
          <t>Tidbits</t>
        </is>
      </c>
    </row>
    <row r="8137">
      <c r="B8137" t="inlineStr">
        <is>
          <t>Life Savers</t>
        </is>
      </c>
    </row>
    <row r="8138">
      <c r="B8138" t="inlineStr">
        <is>
          <t>Pringles</t>
        </is>
      </c>
    </row>
    <row r="8139">
      <c r="B8139" t="inlineStr">
        <is>
          <t>Original Gourmet</t>
        </is>
      </c>
    </row>
    <row r="8140">
      <c r="B8140" t="inlineStr">
        <is>
          <t>Lemon-Head</t>
        </is>
      </c>
    </row>
    <row r="8141">
      <c r="B8141" t="inlineStr">
        <is>
          <t>Dewey's Bakery</t>
        </is>
      </c>
    </row>
    <row r="8142">
      <c r="B8142" t="inlineStr">
        <is>
          <t>Milk Duds</t>
        </is>
      </c>
    </row>
    <row r="8143">
      <c r="B8143" t="inlineStr">
        <is>
          <t>PAYDAY</t>
        </is>
      </c>
    </row>
    <row r="8144">
      <c r="B8144" t="inlineStr">
        <is>
          <t>Sour Punch</t>
        </is>
      </c>
    </row>
    <row r="8145">
      <c r="B8145" t="inlineStr">
        <is>
          <t>Morinaga</t>
        </is>
      </c>
    </row>
    <row r="8146">
      <c r="B8146" t="inlineStr">
        <is>
          <t>Rips</t>
        </is>
      </c>
    </row>
    <row r="8147">
      <c r="B8147" t="inlineStr">
        <is>
          <t>Twix</t>
        </is>
      </c>
    </row>
    <row r="8148">
      <c r="B8148" t="inlineStr">
        <is>
          <t>Nerds</t>
        </is>
      </c>
    </row>
    <row r="8149">
      <c r="B8149" t="inlineStr">
        <is>
          <t>Wiley Wallaby</t>
        </is>
      </c>
    </row>
    <row r="8150">
      <c r="B8150" t="inlineStr">
        <is>
          <t>Bare</t>
        </is>
      </c>
    </row>
    <row r="8151">
      <c r="B8151" t="inlineStr">
        <is>
          <t>Cadbury</t>
        </is>
      </c>
    </row>
    <row r="8152">
      <c r="B8152" t="inlineStr">
        <is>
          <t>COMBOS</t>
        </is>
      </c>
    </row>
    <row r="8153">
      <c r="B8153" t="inlineStr">
        <is>
          <t>Glico</t>
        </is>
      </c>
    </row>
    <row r="8154">
      <c r="B8154" t="inlineStr">
        <is>
          <t>SweeTARTS</t>
        </is>
      </c>
    </row>
    <row r="8155">
      <c r="B8155" t="inlineStr">
        <is>
          <t>SkinnyPop</t>
        </is>
      </c>
    </row>
    <row r="8156">
      <c r="B8156" t="inlineStr">
        <is>
          <t>Dot's Homestyle Snacks</t>
        </is>
      </c>
    </row>
    <row r="8157">
      <c r="B8157" t="inlineStr">
        <is>
          <t>Big League Chew</t>
        </is>
      </c>
    </row>
    <row r="8158">
      <c r="B8158" t="inlineStr">
        <is>
          <t>Mike &amp; Ike</t>
        </is>
      </c>
    </row>
    <row r="8159">
      <c r="B8159" t="inlineStr">
        <is>
          <t>Frankford Candy &amp; Chocolate Co.</t>
        </is>
      </c>
    </row>
    <row r="8160">
      <c r="B8160" t="inlineStr">
        <is>
          <t>Swedish Fish</t>
        </is>
      </c>
    </row>
    <row r="8161">
      <c r="B8161" t="inlineStr">
        <is>
          <t>Flipz</t>
        </is>
      </c>
    </row>
    <row r="8162">
      <c r="B8162" t="inlineStr">
        <is>
          <t>Spyder</t>
        </is>
      </c>
    </row>
    <row r="8163">
      <c r="B8163" t="inlineStr">
        <is>
          <t>Welch's</t>
        </is>
      </c>
    </row>
    <row r="8164">
      <c r="B8164" t="inlineStr">
        <is>
          <t>Lindt</t>
        </is>
      </c>
    </row>
    <row r="8165">
      <c r="B8165" t="inlineStr">
        <is>
          <t>Bioschwartz</t>
        </is>
      </c>
    </row>
    <row r="8166">
      <c r="B8166" t="inlineStr">
        <is>
          <t>Havasu Nutrition</t>
        </is>
      </c>
    </row>
    <row r="8167">
      <c r="B8167" t="inlineStr">
        <is>
          <t>Left Coast Performance</t>
        </is>
      </c>
    </row>
    <row r="8168">
      <c r="B8168" t="inlineStr">
        <is>
          <t>Nobi Nutrition</t>
        </is>
      </c>
    </row>
    <row r="8169">
      <c r="B8169" t="inlineStr">
        <is>
          <t>SM Nutrition</t>
        </is>
      </c>
    </row>
    <row r="8170">
      <c r="B8170" t="inlineStr">
        <is>
          <t>Sunwarrior</t>
        </is>
      </c>
    </row>
    <row r="8171">
      <c r="B8171" t="inlineStr">
        <is>
          <t>Biosil</t>
        </is>
      </c>
    </row>
    <row r="8172">
      <c r="B8172" t="inlineStr">
        <is>
          <t>Pinnacle Peak Trading Company</t>
        </is>
      </c>
    </row>
    <row r="8173">
      <c r="B8173" t="inlineStr">
        <is>
          <t>Lammes Candies Since 1885</t>
        </is>
      </c>
    </row>
    <row r="8174">
      <c r="B8174" t="inlineStr">
        <is>
          <t>SkinnyPop Popcorn</t>
        </is>
      </c>
    </row>
    <row r="8175">
      <c r="B8175" t="inlineStr">
        <is>
          <t>Bigs</t>
        </is>
      </c>
    </row>
    <row r="8176">
      <c r="B8176" t="inlineStr">
        <is>
          <t>Boston Baked Beans</t>
        </is>
      </c>
    </row>
    <row r="8177">
      <c r="B8177" t="inlineStr">
        <is>
          <t>Creme Savers</t>
        </is>
      </c>
    </row>
    <row r="8178">
      <c r="B8178" t="inlineStr">
        <is>
          <t>Hot Tamales</t>
        </is>
      </c>
    </row>
    <row r="8179">
      <c r="B8179" t="inlineStr">
        <is>
          <t>Werther's Original</t>
        </is>
      </c>
    </row>
    <row r="8180">
      <c r="B8180" t="inlineStr">
        <is>
          <t>Gatorade</t>
        </is>
      </c>
    </row>
    <row r="8181">
      <c r="B8181" t="inlineStr">
        <is>
          <t>Juicy Drop</t>
        </is>
      </c>
    </row>
    <row r="8182">
      <c r="B8182" t="inlineStr">
        <is>
          <t>5-hour ENERGY</t>
        </is>
      </c>
    </row>
    <row r="8183">
      <c r="B8183" t="inlineStr">
        <is>
          <t>Black Forest</t>
        </is>
      </c>
    </row>
    <row r="8184">
      <c r="B8184" t="inlineStr">
        <is>
          <t>Claeys</t>
        </is>
      </c>
    </row>
    <row r="8185">
      <c r="B8185" t="inlineStr">
        <is>
          <t>Nestle</t>
        </is>
      </c>
    </row>
    <row r="8186">
      <c r="B8186" t="inlineStr">
        <is>
          <t>Chocolove</t>
        </is>
      </c>
    </row>
    <row r="8187">
      <c r="B8187" t="inlineStr">
        <is>
          <t>Enstrom</t>
        </is>
      </c>
    </row>
    <row r="8188">
      <c r="B8188" t="inlineStr">
        <is>
          <t>Duke's</t>
        </is>
      </c>
    </row>
    <row r="8189">
      <c r="B8189" t="inlineStr">
        <is>
          <t>Nekteck</t>
        </is>
      </c>
    </row>
    <row r="8190">
      <c r="B8190" t="inlineStr">
        <is>
          <t>Medcursor</t>
        </is>
      </c>
    </row>
    <row r="8191">
      <c r="B8191" t="inlineStr">
        <is>
          <t>Crownful</t>
        </is>
      </c>
    </row>
    <row r="8192">
      <c r="B8192" t="inlineStr">
        <is>
          <t>Ultrean</t>
        </is>
      </c>
    </row>
    <row r="8193">
      <c r="B8193" t="inlineStr">
        <is>
          <t>Clevast</t>
        </is>
      </c>
    </row>
    <row r="8194">
      <c r="B8194" t="inlineStr">
        <is>
          <t>Canada Weather Gear</t>
        </is>
      </c>
    </row>
    <row r="8195">
      <c r="B8195" t="inlineStr">
        <is>
          <t>allbirds</t>
        </is>
      </c>
    </row>
    <row r="8196">
      <c r="B8196" t="inlineStr">
        <is>
          <t>Home &amp; Holiday</t>
        </is>
      </c>
    </row>
    <row r="8197">
      <c r="B8197" t="inlineStr">
        <is>
          <t>Good &amp; Plenty</t>
        </is>
      </c>
    </row>
    <row r="8198">
      <c r="B8198" t="inlineStr">
        <is>
          <t>TRESemmé</t>
        </is>
      </c>
    </row>
    <row r="8199">
      <c r="B8199" t="inlineStr">
        <is>
          <t>Healths Harmony</t>
        </is>
      </c>
    </row>
    <row r="8200">
      <c r="B8200" t="inlineStr">
        <is>
          <t>Himalayan Glow</t>
        </is>
      </c>
    </row>
    <row r="8201">
      <c r="B8201" t="inlineStr">
        <is>
          <t>Himalayan Chef</t>
        </is>
      </c>
    </row>
    <row r="8202">
      <c r="B8202" t="inlineStr">
        <is>
          <t>WBM Smart</t>
        </is>
      </c>
    </row>
    <row r="8203">
      <c r="B8203" t="inlineStr">
        <is>
          <t>Natural Solution</t>
        </is>
      </c>
    </row>
    <row r="8204">
      <c r="B8204" t="inlineStr">
        <is>
          <t>WBM Home</t>
        </is>
      </c>
    </row>
    <row r="8205">
      <c r="B8205" t="inlineStr">
        <is>
          <t>Amefa</t>
        </is>
      </c>
    </row>
    <row r="8206">
      <c r="B8206" t="inlineStr">
        <is>
          <t>Cilio</t>
        </is>
      </c>
    </row>
    <row r="8207">
      <c r="B8207" t="inlineStr">
        <is>
          <t>Dawn</t>
        </is>
      </c>
    </row>
    <row r="8208">
      <c r="B8208" t="inlineStr">
        <is>
          <t>illy</t>
        </is>
      </c>
    </row>
    <row r="8209">
      <c r="B8209" t="inlineStr">
        <is>
          <t>SKALA</t>
        </is>
      </c>
    </row>
    <row r="8210">
      <c r="B8210" t="inlineStr">
        <is>
          <t>Zanzer</t>
        </is>
      </c>
    </row>
    <row r="8211">
      <c r="B8211" t="inlineStr">
        <is>
          <t>Lunanino</t>
        </is>
      </c>
    </row>
    <row r="8212">
      <c r="B8212" t="inlineStr">
        <is>
          <t>Klean Kanteen</t>
        </is>
      </c>
    </row>
    <row r="8213">
      <c r="B8213" t="inlineStr">
        <is>
          <t>The friendly patch</t>
        </is>
      </c>
    </row>
    <row r="8214">
      <c r="B8214" t="inlineStr">
        <is>
          <t>American Greetings</t>
        </is>
      </c>
    </row>
    <row r="8215">
      <c r="B8215" t="inlineStr">
        <is>
          <t>Miraculous</t>
        </is>
      </c>
    </row>
    <row r="8216">
      <c r="B8216" t="inlineStr">
        <is>
          <t>Design Ideas</t>
        </is>
      </c>
    </row>
    <row r="8217">
      <c r="B8217" t="inlineStr">
        <is>
          <t>The Northwest Group</t>
        </is>
      </c>
    </row>
    <row r="8218">
      <c r="B8218" t="inlineStr">
        <is>
          <t>Mobile Warming</t>
        </is>
      </c>
    </row>
    <row r="8219">
      <c r="B8219" t="inlineStr">
        <is>
          <t>RMBK Enterprise</t>
        </is>
      </c>
    </row>
    <row r="8220">
      <c r="B8220" t="inlineStr">
        <is>
          <t>Buddha Bubbles Boba</t>
        </is>
      </c>
    </row>
    <row r="8221">
      <c r="B8221" t="inlineStr">
        <is>
          <t>Quiet Punch</t>
        </is>
      </c>
    </row>
    <row r="8222">
      <c r="B8222" t="inlineStr">
        <is>
          <t>ColoFlax</t>
        </is>
      </c>
    </row>
    <row r="8223">
      <c r="B8223" t="inlineStr">
        <is>
          <t>MaCae</t>
        </is>
      </c>
    </row>
    <row r="8224">
      <c r="B8224" t="inlineStr">
        <is>
          <t>Aeitto</t>
        </is>
      </c>
    </row>
    <row r="8225">
      <c r="B8225" t="inlineStr">
        <is>
          <t>Beelicious</t>
        </is>
      </c>
    </row>
    <row r="8226">
      <c r="B8226" t="inlineStr">
        <is>
          <t>Launch Hydrate</t>
        </is>
      </c>
    </row>
    <row r="8227">
      <c r="B8227" t="inlineStr">
        <is>
          <t>P. Graham Dunn</t>
        </is>
      </c>
    </row>
    <row r="8228">
      <c r="B8228" t="inlineStr">
        <is>
          <t>Krisis Bag</t>
        </is>
      </c>
    </row>
    <row r="8229">
      <c r="B8229" t="inlineStr">
        <is>
          <t>Dr Infrared Heater</t>
        </is>
      </c>
    </row>
    <row r="8230">
      <c r="B8230" t="inlineStr">
        <is>
          <t>timeless frames</t>
        </is>
      </c>
    </row>
    <row r="8231">
      <c r="B8231" t="inlineStr">
        <is>
          <t>Bitty Boomers</t>
        </is>
      </c>
    </row>
    <row r="8232">
      <c r="B8232" t="inlineStr">
        <is>
          <t>Wildkin</t>
        </is>
      </c>
    </row>
    <row r="8233">
      <c r="B8233" t="inlineStr">
        <is>
          <t>Umbro</t>
        </is>
      </c>
    </row>
    <row r="8234">
      <c r="B8234" t="inlineStr">
        <is>
          <t>Lucky Brand</t>
        </is>
      </c>
    </row>
    <row r="8235">
      <c r="B8235" t="inlineStr">
        <is>
          <t>Character</t>
        </is>
      </c>
    </row>
    <row r="8236">
      <c r="B8236" t="inlineStr">
        <is>
          <t>Jessica Simpson</t>
        </is>
      </c>
    </row>
    <row r="8237">
      <c r="B8237" t="inlineStr">
        <is>
          <t>Rocawear</t>
        </is>
      </c>
    </row>
    <row r="8238">
      <c r="B8238" t="inlineStr">
        <is>
          <t>Sean John</t>
        </is>
      </c>
    </row>
    <row r="8239">
      <c r="B8239" t="inlineStr">
        <is>
          <t>Prince</t>
        </is>
      </c>
    </row>
    <row r="8240">
      <c r="B8240" t="inlineStr">
        <is>
          <t>Tony Hawk</t>
        </is>
      </c>
    </row>
    <row r="8241">
      <c r="B8241" t="inlineStr">
        <is>
          <t>Bebe</t>
        </is>
      </c>
    </row>
    <row r="8242">
      <c r="B8242" t="inlineStr">
        <is>
          <t>Squaregles</t>
        </is>
      </c>
    </row>
    <row r="8243">
      <c r="B8243" t="inlineStr">
        <is>
          <t>The Embrace</t>
        </is>
      </c>
    </row>
    <row r="8244">
      <c r="B8244" t="inlineStr">
        <is>
          <t>Smak Parlour</t>
        </is>
      </c>
    </row>
    <row r="8245">
      <c r="B8245" t="inlineStr">
        <is>
          <t>232 Technologies Inc</t>
        </is>
      </c>
    </row>
    <row r="8246">
      <c r="B8246" t="inlineStr">
        <is>
          <t>Destiny LLC</t>
        </is>
      </c>
    </row>
    <row r="8247">
      <c r="B8247" t="inlineStr">
        <is>
          <t>Joe Brands LLC</t>
        </is>
      </c>
    </row>
    <row r="8248">
      <c r="B8248" t="inlineStr">
        <is>
          <t>ZWILLING</t>
        </is>
      </c>
    </row>
    <row r="8249">
      <c r="B8249" t="inlineStr">
        <is>
          <t>Demeyere</t>
        </is>
      </c>
    </row>
    <row r="8250">
      <c r="B8250" t="inlineStr">
        <is>
          <t>Ballarini</t>
        </is>
      </c>
    </row>
    <row r="8251">
      <c r="B8251" t="inlineStr">
        <is>
          <t>BH Luggage</t>
        </is>
      </c>
    </row>
    <row r="8252">
      <c r="B8252" t="inlineStr">
        <is>
          <t>Starter</t>
        </is>
      </c>
    </row>
    <row r="8253">
      <c r="B8253" t="inlineStr">
        <is>
          <t>Tahari</t>
        </is>
      </c>
    </row>
    <row r="8254">
      <c r="B8254" t="inlineStr">
        <is>
          <t>Joseph Aboufd</t>
        </is>
      </c>
    </row>
    <row r="8255">
      <c r="B8255" t="inlineStr">
        <is>
          <t>Greg Norman</t>
        </is>
      </c>
    </row>
    <row r="8256">
      <c r="B8256" t="inlineStr">
        <is>
          <t>ProtoArc</t>
        </is>
      </c>
    </row>
    <row r="8257">
      <c r="B8257" t="inlineStr">
        <is>
          <t>iWalk</t>
        </is>
      </c>
    </row>
    <row r="8258">
      <c r="B8258" t="inlineStr">
        <is>
          <t>Doodle Pants</t>
        </is>
      </c>
    </row>
    <row r="8259">
      <c r="B8259" t="inlineStr">
        <is>
          <t>Tenikle</t>
        </is>
      </c>
    </row>
    <row r="8260">
      <c r="B8260" t="inlineStr">
        <is>
          <t>Yaber</t>
        </is>
      </c>
    </row>
    <row r="8261">
      <c r="B8261" t="inlineStr">
        <is>
          <t>CHERX</t>
        </is>
      </c>
    </row>
    <row r="8262">
      <c r="B8262" t="inlineStr">
        <is>
          <t>ORTUR</t>
        </is>
      </c>
    </row>
    <row r="8263">
      <c r="B8263" t="inlineStr">
        <is>
          <t>Yeti</t>
        </is>
      </c>
    </row>
    <row r="8264">
      <c r="B8264" t="inlineStr">
        <is>
          <t>Starlux Games</t>
        </is>
      </c>
    </row>
    <row r="8265">
      <c r="B8265" t="inlineStr">
        <is>
          <t>TORTUGA Living</t>
        </is>
      </c>
    </row>
    <row r="8266">
      <c r="B8266" t="inlineStr">
        <is>
          <t>Albany Living Inc</t>
        </is>
      </c>
    </row>
    <row r="8267">
      <c r="B8267" t="inlineStr">
        <is>
          <t>CASAINC</t>
        </is>
      </c>
    </row>
    <row r="8268">
      <c r="B8268" t="inlineStr">
        <is>
          <t>Armacost Lighting</t>
        </is>
      </c>
    </row>
    <row r="8269">
      <c r="B8269" t="inlineStr">
        <is>
          <t>Luxury Home Goods</t>
        </is>
      </c>
    </row>
    <row r="8270">
      <c r="B8270" t="inlineStr">
        <is>
          <t>Real Frame</t>
        </is>
      </c>
    </row>
    <row r="8271">
      <c r="B8271" t="inlineStr">
        <is>
          <t>HOUSE DAY</t>
        </is>
      </c>
    </row>
    <row r="8272">
      <c r="B8272" t="inlineStr">
        <is>
          <t>Activology</t>
        </is>
      </c>
    </row>
    <row r="8273">
      <c r="B8273" t="inlineStr">
        <is>
          <t>Birkenstock</t>
        </is>
      </c>
    </row>
    <row r="8274">
      <c r="B8274" t="inlineStr">
        <is>
          <t>Dash Clothing</t>
        </is>
      </c>
    </row>
    <row r="8275">
      <c r="B8275" t="inlineStr">
        <is>
          <t>Free People</t>
        </is>
      </c>
    </row>
    <row r="8276">
      <c r="B8276" t="inlineStr">
        <is>
          <t>Hey Dude</t>
        </is>
      </c>
    </row>
    <row r="8277">
      <c r="B8277" t="inlineStr">
        <is>
          <t>Hudson</t>
        </is>
      </c>
    </row>
    <row r="8278">
      <c r="B8278" t="inlineStr">
        <is>
          <t>Joe's Jeans</t>
        </is>
      </c>
    </row>
    <row r="8279">
      <c r="B8279" t="inlineStr">
        <is>
          <t>La Sportiva</t>
        </is>
      </c>
    </row>
    <row r="8280">
      <c r="B8280" t="inlineStr">
        <is>
          <t>Steve Madden</t>
        </is>
      </c>
    </row>
    <row r="8281">
      <c r="B8281" t="inlineStr">
        <is>
          <t>Marmot</t>
        </is>
      </c>
    </row>
    <row r="8282">
      <c r="B8282" t="inlineStr">
        <is>
          <t>Puffin</t>
        </is>
      </c>
    </row>
    <row r="8283">
      <c r="B8283" t="inlineStr">
        <is>
          <t>Rainforest</t>
        </is>
      </c>
    </row>
    <row r="8284">
      <c r="B8284" t="inlineStr">
        <is>
          <t>Sperry</t>
        </is>
      </c>
    </row>
    <row r="8285">
      <c r="B8285" t="inlineStr">
        <is>
          <t>True Rock</t>
        </is>
      </c>
    </row>
    <row r="8286">
      <c r="B8286" t="inlineStr">
        <is>
          <t>Xcelsius</t>
        </is>
      </c>
    </row>
    <row r="8287">
      <c r="B8287" t="inlineStr">
        <is>
          <t>WBM LLC</t>
        </is>
      </c>
    </row>
    <row r="8288">
      <c r="B8288" t="inlineStr">
        <is>
          <t>Junonia Ltd</t>
        </is>
      </c>
    </row>
    <row r="8289">
      <c r="B8289" t="inlineStr">
        <is>
          <t>GLOBAL STORE SUPPLY INC</t>
        </is>
      </c>
    </row>
    <row r="8290">
      <c r="B8290" t="inlineStr">
        <is>
          <t>Nautica</t>
        </is>
      </c>
    </row>
    <row r="8291">
      <c r="B8291" t="inlineStr">
        <is>
          <t>Everlast</t>
        </is>
      </c>
    </row>
    <row r="8292">
      <c r="B8292" t="inlineStr">
        <is>
          <t>American Atelier</t>
        </is>
      </c>
    </row>
    <row r="8293">
      <c r="B8293" t="inlineStr">
        <is>
          <t>Built</t>
        </is>
      </c>
    </row>
    <row r="8294">
      <c r="B8294" t="inlineStr">
        <is>
          <t>Fifth Avenue Crystal</t>
        </is>
      </c>
    </row>
    <row r="8295">
      <c r="B8295" t="inlineStr">
        <is>
          <t>Luigi Bormioli</t>
        </is>
      </c>
    </row>
    <row r="8296">
      <c r="B8296" t="inlineStr">
        <is>
          <t>VBGK</t>
        </is>
      </c>
    </row>
    <row r="8297">
      <c r="B8297" t="inlineStr">
        <is>
          <t>West Penn Wire</t>
        </is>
      </c>
    </row>
    <row r="8298">
      <c r="B8298" t="inlineStr">
        <is>
          <t>Franklin International</t>
        </is>
      </c>
    </row>
    <row r="8299">
      <c r="B8299" t="inlineStr">
        <is>
          <t>Keim Lumber</t>
        </is>
      </c>
    </row>
    <row r="8300">
      <c r="B8300" t="inlineStr">
        <is>
          <t>Do it Best</t>
        </is>
      </c>
    </row>
    <row r="8301">
      <c r="B8301" t="inlineStr">
        <is>
          <t>United Gilsonite Laboratories</t>
        </is>
      </c>
    </row>
    <row r="8302">
      <c r="B8302" t="inlineStr">
        <is>
          <t>The Wooster Brush Co</t>
        </is>
      </c>
    </row>
    <row r="8303">
      <c r="B8303" t="inlineStr">
        <is>
          <t>Lave</t>
        </is>
      </c>
    </row>
    <row r="8304">
      <c r="B8304" t="inlineStr">
        <is>
          <t>Odie's</t>
        </is>
      </c>
    </row>
    <row r="8305">
      <c r="B8305" t="inlineStr">
        <is>
          <t>Hyde Group</t>
        </is>
      </c>
    </row>
    <row r="8306">
      <c r="B8306" t="inlineStr">
        <is>
          <t>DAP Products</t>
        </is>
      </c>
    </row>
    <row r="8307">
      <c r="B8307" t="inlineStr">
        <is>
          <t>Handy Paint Products</t>
        </is>
      </c>
    </row>
    <row r="8308">
      <c r="B8308" t="inlineStr">
        <is>
          <t>Old Masters</t>
        </is>
      </c>
    </row>
    <row r="8309">
      <c r="B8309" t="inlineStr">
        <is>
          <t>Linen Avenue</t>
        </is>
      </c>
    </row>
    <row r="8310">
      <c r="B8310" t="inlineStr">
        <is>
          <t>JunoActive</t>
        </is>
      </c>
    </row>
    <row r="8311">
      <c r="B8311" t="inlineStr">
        <is>
          <t>The Fantasia Collection</t>
        </is>
      </c>
    </row>
    <row r="8312">
      <c r="B8312" t="inlineStr">
        <is>
          <t>Wise</t>
        </is>
      </c>
    </row>
    <row r="8313">
      <c r="B8313" t="inlineStr">
        <is>
          <t>Artwille</t>
        </is>
      </c>
    </row>
    <row r="8314">
      <c r="B8314" t="inlineStr">
        <is>
          <t>Cubika</t>
        </is>
      </c>
    </row>
    <row r="8315">
      <c r="B8315" t="inlineStr">
        <is>
          <t>Rosa</t>
        </is>
      </c>
    </row>
    <row r="8316">
      <c r="B8316" t="inlineStr">
        <is>
          <t>Fainotoys</t>
        </is>
      </c>
    </row>
    <row r="8317">
      <c r="B8317" t="inlineStr">
        <is>
          <t>WBM Baby Care</t>
        </is>
      </c>
    </row>
    <row r="8318">
      <c r="B8318" t="inlineStr">
        <is>
          <t>WBM Shoe Care</t>
        </is>
      </c>
    </row>
    <row r="8319">
      <c r="B8319" t="inlineStr">
        <is>
          <t>WBM Beauty</t>
        </is>
      </c>
    </row>
    <row r="8320">
      <c r="B8320" t="inlineStr">
        <is>
          <t>Unique Vintage</t>
        </is>
      </c>
    </row>
    <row r="8321">
      <c r="B8321" t="inlineStr">
        <is>
          <t>Hearts of Palm</t>
        </is>
      </c>
    </row>
    <row r="8322">
      <c r="B8322" t="inlineStr">
        <is>
          <t>Blissy</t>
        </is>
      </c>
    </row>
    <row r="8323">
      <c r="B8323" t="inlineStr">
        <is>
          <t>Contixo</t>
        </is>
      </c>
    </row>
    <row r="8324">
      <c r="B8324" t="inlineStr">
        <is>
          <t>24seven men</t>
        </is>
      </c>
    </row>
    <row r="8325">
      <c r="B8325" t="inlineStr">
        <is>
          <t>FOMI</t>
        </is>
      </c>
    </row>
    <row r="8326">
      <c r="B8326" t="inlineStr">
        <is>
          <t>WBM Care</t>
        </is>
      </c>
    </row>
    <row r="8327">
      <c r="B8327" t="inlineStr">
        <is>
          <t>Trina Turk</t>
        </is>
      </c>
    </row>
    <row r="8328">
      <c r="B8328" t="inlineStr">
        <is>
          <t>Legion Athletics</t>
        </is>
      </c>
    </row>
    <row r="8329">
      <c r="B8329" t="inlineStr">
        <is>
          <t>Flowtron</t>
        </is>
      </c>
    </row>
    <row r="8330">
      <c r="B8330" t="inlineStr">
        <is>
          <t>JumblPets</t>
        </is>
      </c>
    </row>
    <row r="8331">
      <c r="B8331" t="inlineStr">
        <is>
          <t>Pearly Boba Tea Kits</t>
        </is>
      </c>
    </row>
    <row r="8332">
      <c r="B8332" t="inlineStr">
        <is>
          <t>AMCO Houseworks</t>
        </is>
      </c>
    </row>
    <row r="8333">
      <c r="B8333" t="inlineStr">
        <is>
          <t>Amici Home</t>
        </is>
      </c>
    </row>
    <row r="8334">
      <c r="B8334" t="inlineStr">
        <is>
          <t>Amici Pet</t>
        </is>
      </c>
    </row>
    <row r="8335">
      <c r="B8335" t="inlineStr">
        <is>
          <t>Architec</t>
        </is>
      </c>
    </row>
    <row r="8336">
      <c r="B8336" t="inlineStr">
        <is>
          <t>Bormioli Rocco</t>
        </is>
      </c>
    </row>
    <row r="8337">
      <c r="B8337" t="inlineStr">
        <is>
          <t>Brainstream</t>
        </is>
      </c>
    </row>
    <row r="8338">
      <c r="B8338" t="inlineStr">
        <is>
          <t>Built NY</t>
        </is>
      </c>
    </row>
    <row r="8339">
      <c r="B8339" t="inlineStr">
        <is>
          <t>BYO</t>
        </is>
      </c>
    </row>
    <row r="8340">
      <c r="B8340" t="inlineStr">
        <is>
          <t>Rabbit</t>
        </is>
      </c>
    </row>
    <row r="8341">
      <c r="B8341" t="inlineStr">
        <is>
          <t>Candle by the Hour</t>
        </is>
      </c>
    </row>
    <row r="8342">
      <c r="B8342" t="inlineStr">
        <is>
          <t>ChargeIt!</t>
        </is>
      </c>
    </row>
    <row r="8343">
      <c r="B8343" t="inlineStr">
        <is>
          <t>CrushGrind</t>
        </is>
      </c>
    </row>
    <row r="8344">
      <c r="B8344" t="inlineStr">
        <is>
          <t>Fifth Avenue</t>
        </is>
      </c>
    </row>
    <row r="8345">
      <c r="B8345" t="inlineStr">
        <is>
          <t>Liquid-Plumr</t>
        </is>
      </c>
    </row>
    <row r="8346">
      <c r="B8346" t="inlineStr">
        <is>
          <t>Magic Hair Brush</t>
        </is>
      </c>
    </row>
    <row r="8347">
      <c r="B8347" t="inlineStr">
        <is>
          <t>Nambe</t>
        </is>
      </c>
    </row>
    <row r="8348">
      <c r="B8348" t="inlineStr">
        <is>
          <t>Mr. Clean</t>
        </is>
      </c>
    </row>
    <row r="8349">
      <c r="B8349" t="inlineStr">
        <is>
          <t>Pimpernel</t>
        </is>
      </c>
    </row>
    <row r="8350">
      <c r="B8350" t="inlineStr">
        <is>
          <t>Royal Worcester</t>
        </is>
      </c>
    </row>
    <row r="8351">
      <c r="B8351" t="inlineStr">
        <is>
          <t>Sanni Shoo</t>
        </is>
      </c>
    </row>
    <row r="8352">
      <c r="B8352" t="inlineStr">
        <is>
          <t>ShakeSphere</t>
        </is>
      </c>
    </row>
    <row r="8353">
      <c r="B8353" t="inlineStr">
        <is>
          <t>Swing-A-Way</t>
        </is>
      </c>
    </row>
    <row r="8354">
      <c r="B8354" t="inlineStr">
        <is>
          <t>Wax Lyrical</t>
        </is>
      </c>
    </row>
    <row r="8355">
      <c r="B8355" t="inlineStr">
        <is>
          <t>Final Touch</t>
        </is>
      </c>
    </row>
    <row r="8356">
      <c r="B8356" t="inlineStr">
        <is>
          <t>Aptations</t>
        </is>
      </c>
    </row>
    <row r="8357">
      <c r="B8357" t="inlineStr">
        <is>
          <t>Carmela</t>
        </is>
      </c>
    </row>
    <row r="8358">
      <c r="B8358" t="inlineStr">
        <is>
          <t>XTI</t>
        </is>
      </c>
    </row>
    <row r="8359">
      <c r="B8359" t="inlineStr">
        <is>
          <t>Refresh</t>
        </is>
      </c>
    </row>
    <row r="8360">
      <c r="B8360" t="inlineStr">
        <is>
          <t>Taylor</t>
        </is>
      </c>
    </row>
    <row r="8361">
      <c r="B8361" t="inlineStr">
        <is>
          <t>Euro Cuisine</t>
        </is>
      </c>
    </row>
    <row r="8362">
      <c r="B8362" t="inlineStr">
        <is>
          <t>MasterPan</t>
        </is>
      </c>
    </row>
    <row r="8363">
      <c r="B8363" t="inlineStr">
        <is>
          <t>RKEL</t>
        </is>
      </c>
    </row>
    <row r="8364">
      <c r="B8364" t="inlineStr">
        <is>
          <t>Delxo</t>
        </is>
      </c>
    </row>
    <row r="8365">
      <c r="B8365" t="inlineStr">
        <is>
          <t>World Timber</t>
        </is>
      </c>
    </row>
    <row r="8366">
      <c r="B8366" t="inlineStr">
        <is>
          <t>WoodTurningz</t>
        </is>
      </c>
    </row>
    <row r="8367">
      <c r="B8367" t="inlineStr">
        <is>
          <t>Nattou</t>
        </is>
      </c>
    </row>
    <row r="8368">
      <c r="B8368" t="inlineStr">
        <is>
          <t>Shnuggle</t>
        </is>
      </c>
    </row>
    <row r="8369">
      <c r="B8369" t="inlineStr">
        <is>
          <t>Noleo</t>
        </is>
      </c>
    </row>
    <row r="8370">
      <c r="B8370" t="inlineStr">
        <is>
          <t>Wash&amp;Whips</t>
        </is>
      </c>
    </row>
    <row r="8371">
      <c r="B8371" t="inlineStr">
        <is>
          <t>DELTON</t>
        </is>
      </c>
    </row>
    <row r="8372">
      <c r="B8372" t="inlineStr">
        <is>
          <t>Malabar Baby</t>
        </is>
      </c>
    </row>
    <row r="8373">
      <c r="B8373" t="inlineStr">
        <is>
          <t>Zink</t>
        </is>
      </c>
    </row>
    <row r="8374">
      <c r="B8374" t="inlineStr">
        <is>
          <t>JumblClean</t>
        </is>
      </c>
    </row>
    <row r="8375">
      <c r="B8375" t="inlineStr">
        <is>
          <t>Camp &amp; Go</t>
        </is>
      </c>
    </row>
    <row r="8376">
      <c r="B8376" t="inlineStr">
        <is>
          <t>La Maison</t>
        </is>
      </c>
    </row>
    <row r="8377">
      <c r="B8377" t="inlineStr">
        <is>
          <t>Clara Clark</t>
        </is>
      </c>
    </row>
    <row r="8378">
      <c r="B8378" t="inlineStr">
        <is>
          <t>Empyrean Bedding</t>
        </is>
      </c>
    </row>
    <row r="8379">
      <c r="B8379" t="inlineStr">
        <is>
          <t>Sleeptone</t>
        </is>
      </c>
    </row>
    <row r="8380">
      <c r="B8380" t="inlineStr">
        <is>
          <t>JoyTable</t>
        </is>
      </c>
    </row>
    <row r="8381">
      <c r="B8381" t="inlineStr">
        <is>
          <t>CraftBud</t>
        </is>
      </c>
    </row>
    <row r="8382">
      <c r="B8382" t="inlineStr">
        <is>
          <t>TravelArim</t>
        </is>
      </c>
    </row>
    <row r="8383">
      <c r="B8383" t="inlineStr">
        <is>
          <t>Etex</t>
        </is>
      </c>
    </row>
    <row r="8384">
      <c r="B8384" t="inlineStr">
        <is>
          <t>Bedtime Originals</t>
        </is>
      </c>
    </row>
    <row r="8385">
      <c r="B8385" t="inlineStr">
        <is>
          <t>Real Flame</t>
        </is>
      </c>
    </row>
    <row r="8386">
      <c r="B8386" t="inlineStr">
        <is>
          <t>Foot Doctor</t>
        </is>
      </c>
    </row>
    <row r="8387">
      <c r="B8387" t="inlineStr">
        <is>
          <t>Lambs &amp; Ivy</t>
        </is>
      </c>
    </row>
    <row r="8388">
      <c r="B8388" t="inlineStr">
        <is>
          <t>Hearth &amp; Harbor</t>
        </is>
      </c>
    </row>
    <row r="8389">
      <c r="B8389" t="inlineStr">
        <is>
          <t>Body's Choice</t>
        </is>
      </c>
    </row>
    <row r="8390">
      <c r="B8390" t="inlineStr">
        <is>
          <t>JumblCrafts</t>
        </is>
      </c>
    </row>
    <row r="8391">
      <c r="B8391" t="inlineStr">
        <is>
          <t>JumblWare</t>
        </is>
      </c>
    </row>
    <row r="8392">
      <c r="B8392" t="inlineStr">
        <is>
          <t>Gee Di Moda</t>
        </is>
      </c>
    </row>
    <row r="8393">
      <c r="B8393" t="inlineStr">
        <is>
          <t>Silver Goose</t>
        </is>
      </c>
    </row>
    <row r="8394">
      <c r="B8394" t="inlineStr">
        <is>
          <t>MiniMicPro</t>
        </is>
      </c>
    </row>
    <row r="8395">
      <c r="B8395" t="inlineStr">
        <is>
          <t>AquaJet</t>
        </is>
      </c>
    </row>
    <row r="8396">
      <c r="B8396" t="inlineStr">
        <is>
          <t>Agan Traders</t>
        </is>
      </c>
    </row>
    <row r="8397">
      <c r="B8397" t="inlineStr">
        <is>
          <t>ClearGaurdPro</t>
        </is>
      </c>
    </row>
    <row r="8398">
      <c r="B8398" t="inlineStr">
        <is>
          <t>Prunarbo</t>
        </is>
      </c>
    </row>
    <row r="8399">
      <c r="B8399" t="inlineStr">
        <is>
          <t>D&amp;W Silks</t>
        </is>
      </c>
    </row>
    <row r="8400">
      <c r="B8400" t="inlineStr">
        <is>
          <t>Freddo</t>
        </is>
      </c>
    </row>
    <row r="8401">
      <c r="B8401" t="inlineStr">
        <is>
          <t>Moxie Leakproof Activewear</t>
        </is>
      </c>
    </row>
    <row r="8402">
      <c r="B8402" t="inlineStr">
        <is>
          <t>Bellamarte</t>
        </is>
      </c>
    </row>
    <row r="8403">
      <c r="B8403" t="inlineStr">
        <is>
          <t>Yafemarte</t>
        </is>
      </c>
    </row>
    <row r="8404">
      <c r="B8404" t="inlineStr">
        <is>
          <t>Venice Collections</t>
        </is>
      </c>
    </row>
    <row r="8405">
      <c r="B8405" t="inlineStr">
        <is>
          <t>Venice Fashion</t>
        </is>
      </c>
    </row>
    <row r="8406">
      <c r="B8406" t="inlineStr">
        <is>
          <t>Lambs &amp; Ivy and Bedtime Originals</t>
        </is>
      </c>
    </row>
    <row r="8407">
      <c r="B8407" t="inlineStr">
        <is>
          <t>Singer</t>
        </is>
      </c>
    </row>
    <row r="8408">
      <c r="B8408" t="inlineStr">
        <is>
          <t>DOPP</t>
        </is>
      </c>
    </row>
    <row r="8409">
      <c r="B8409" t="inlineStr">
        <is>
          <t>Degrees by 180s</t>
        </is>
      </c>
    </row>
    <row r="8410">
      <c r="B8410" t="inlineStr">
        <is>
          <t>180s</t>
        </is>
      </c>
    </row>
    <row r="8411">
      <c r="B8411" t="inlineStr">
        <is>
          <t>Aquarius</t>
        </is>
      </c>
    </row>
    <row r="8412">
      <c r="B8412" t="inlineStr">
        <is>
          <t>Ecko</t>
        </is>
      </c>
    </row>
    <row r="8413">
      <c r="B8413" t="inlineStr">
        <is>
          <t>Hang Ten</t>
        </is>
      </c>
    </row>
    <row r="8414">
      <c r="B8414" t="inlineStr">
        <is>
          <t>Jerry Leigh</t>
        </is>
      </c>
    </row>
    <row r="8415">
      <c r="B8415" t="inlineStr">
        <is>
          <t>Everest</t>
        </is>
      </c>
    </row>
    <row r="8416">
      <c r="B8416" t="inlineStr">
        <is>
          <t>Flora Nikrooz</t>
        </is>
      </c>
    </row>
    <row r="8417">
      <c r="B8417" t="inlineStr">
        <is>
          <t>BlendQuik</t>
        </is>
      </c>
    </row>
    <row r="8418">
      <c r="B8418" t="inlineStr">
        <is>
          <t>Yeti Corporation</t>
        </is>
      </c>
    </row>
    <row r="8419">
      <c r="B8419" t="inlineStr">
        <is>
          <t>3 D Belt Company</t>
        </is>
      </c>
    </row>
    <row r="8420">
      <c r="B8420" t="inlineStr">
        <is>
          <t>4Wanted</t>
        </is>
      </c>
    </row>
    <row r="8421">
      <c r="B8421" t="inlineStr">
        <is>
          <t>5 More Minutes</t>
        </is>
      </c>
    </row>
    <row r="8422">
      <c r="B8422" t="inlineStr">
        <is>
          <t>Adventure Planet</t>
        </is>
      </c>
    </row>
    <row r="8423">
      <c r="B8423" t="inlineStr">
        <is>
          <t>Aisenin</t>
        </is>
      </c>
    </row>
    <row r="8424">
      <c r="B8424" t="inlineStr">
        <is>
          <t>Alexa Rose</t>
        </is>
      </c>
    </row>
    <row r="8425">
      <c r="B8425" t="inlineStr">
        <is>
          <t>Alotta Knits</t>
        </is>
      </c>
    </row>
    <row r="8426">
      <c r="B8426" t="inlineStr">
        <is>
          <t>Arvo</t>
        </is>
      </c>
    </row>
    <row r="8427">
      <c r="B8427" t="inlineStr">
        <is>
          <t>Avenue 9</t>
        </is>
      </c>
    </row>
    <row r="8428">
      <c r="B8428" t="inlineStr">
        <is>
          <t>Axxents</t>
        </is>
      </c>
    </row>
    <row r="8429">
      <c r="B8429" t="inlineStr">
        <is>
          <t>Bacci</t>
        </is>
      </c>
    </row>
    <row r="8430">
      <c r="B8430" t="inlineStr">
        <is>
          <t>Belton USA</t>
        </is>
      </c>
    </row>
    <row r="8431">
      <c r="B8431" t="inlineStr">
        <is>
          <t>Berne</t>
        </is>
      </c>
    </row>
    <row r="8432">
      <c r="B8432" t="inlineStr">
        <is>
          <t>Bewicked</t>
        </is>
      </c>
    </row>
    <row r="8433">
      <c r="B8433" t="inlineStr">
        <is>
          <t>Boot Doctor</t>
        </is>
      </c>
    </row>
    <row r="8434">
      <c r="B8434" t="inlineStr">
        <is>
          <t>Boston Leather</t>
        </is>
      </c>
    </row>
    <row r="8435">
      <c r="B8435" t="inlineStr">
        <is>
          <t>Boys Only</t>
        </is>
      </c>
    </row>
    <row r="8436">
      <c r="B8436" t="inlineStr">
        <is>
          <t>Breakfast in Bed</t>
        </is>
      </c>
    </row>
    <row r="8437">
      <c r="B8437" t="inlineStr">
        <is>
          <t>Broner</t>
        </is>
      </c>
    </row>
    <row r="8438">
      <c r="B8438" t="inlineStr">
        <is>
          <t>Bruno Capello</t>
        </is>
      </c>
    </row>
    <row r="8439">
      <c r="B8439" t="inlineStr">
        <is>
          <t>C.C</t>
        </is>
      </c>
    </row>
    <row r="8440">
      <c r="B8440" t="inlineStr">
        <is>
          <t>Cal-Wyn</t>
        </is>
      </c>
    </row>
    <row r="8441">
      <c r="B8441" t="inlineStr">
        <is>
          <t>Care Cover</t>
        </is>
      </c>
    </row>
    <row r="8442">
      <c r="B8442" t="inlineStr">
        <is>
          <t>Cazoro</t>
        </is>
      </c>
    </row>
    <row r="8443">
      <c r="B8443" t="inlineStr">
        <is>
          <t>Chili Peppers</t>
        </is>
      </c>
    </row>
    <row r="8444">
      <c r="B8444" t="inlineStr">
        <is>
          <t>Chrome</t>
        </is>
      </c>
    </row>
    <row r="8445">
      <c r="B8445" t="inlineStr">
        <is>
          <t>Cinema Studio</t>
        </is>
      </c>
    </row>
    <row r="8446">
      <c r="B8446" t="inlineStr">
        <is>
          <t>Clear Creek</t>
        </is>
      </c>
    </row>
    <row r="8447">
      <c r="B8447" t="inlineStr">
        <is>
          <t>ClimaZer0</t>
        </is>
      </c>
    </row>
    <row r="8448">
      <c r="B8448" t="inlineStr">
        <is>
          <t>Connex Gear</t>
        </is>
      </c>
    </row>
    <row r="8449">
      <c r="B8449" t="inlineStr">
        <is>
          <t>Cotton Plus</t>
        </is>
      </c>
    </row>
    <row r="8450">
      <c r="B8450" t="inlineStr">
        <is>
          <t>CottonBell</t>
        </is>
      </c>
    </row>
    <row r="8451">
      <c r="B8451" t="inlineStr">
        <is>
          <t>Cowgirls Rock</t>
        </is>
      </c>
    </row>
    <row r="8452">
      <c r="B8452" t="inlineStr">
        <is>
          <t>Cozy Couture</t>
        </is>
      </c>
    </row>
    <row r="8453">
      <c r="B8453" t="inlineStr">
        <is>
          <t>CrookhornDavis</t>
        </is>
      </c>
    </row>
    <row r="8454">
      <c r="B8454" t="inlineStr">
        <is>
          <t>Danbury</t>
        </is>
      </c>
    </row>
    <row r="8455">
      <c r="B8455" t="inlineStr">
        <is>
          <t>Dream World</t>
        </is>
      </c>
    </row>
    <row r="8456">
      <c r="B8456" t="inlineStr">
        <is>
          <t>Easy USA</t>
        </is>
      </c>
    </row>
    <row r="8457">
      <c r="B8457" t="inlineStr">
        <is>
          <t>Elegant Emily</t>
        </is>
      </c>
    </row>
    <row r="8458">
      <c r="B8458" t="inlineStr">
        <is>
          <t>Elysiumland</t>
        </is>
      </c>
    </row>
    <row r="8459">
      <c r="B8459" t="inlineStr">
        <is>
          <t>Epoch Hats Company</t>
        </is>
      </c>
    </row>
    <row r="8460">
      <c r="B8460" t="inlineStr">
        <is>
          <t>Eurosport</t>
        </is>
      </c>
    </row>
    <row r="8461">
      <c r="B8461" t="inlineStr">
        <is>
          <t>Fine Fit</t>
        </is>
      </c>
    </row>
    <row r="8462">
      <c r="B8462" t="inlineStr">
        <is>
          <t>Fit Kicks</t>
        </is>
      </c>
    </row>
    <row r="8463">
      <c r="B8463" t="inlineStr">
        <is>
          <t>G Bar D</t>
        </is>
      </c>
    </row>
    <row r="8464">
      <c r="B8464" t="inlineStr">
        <is>
          <t>Gabriella</t>
        </is>
      </c>
    </row>
    <row r="8465">
      <c r="B8465" t="inlineStr">
        <is>
          <t>Garment Group</t>
        </is>
      </c>
    </row>
    <row r="8466">
      <c r="B8466" t="inlineStr">
        <is>
          <t>Grand Sierra</t>
        </is>
      </c>
    </row>
    <row r="8467">
      <c r="B8467" t="inlineStr">
        <is>
          <t>Gripjoy</t>
        </is>
      </c>
    </row>
    <row r="8468">
      <c r="B8468" t="inlineStr">
        <is>
          <t>GustBuster</t>
        </is>
      </c>
    </row>
    <row r="8469">
      <c r="B8469" t="inlineStr">
        <is>
          <t>HD Xtreme Work</t>
        </is>
      </c>
    </row>
    <row r="8470">
      <c r="B8470" t="inlineStr">
        <is>
          <t>Heated Sox</t>
        </is>
      </c>
    </row>
    <row r="8471">
      <c r="B8471" t="inlineStr">
        <is>
          <t>Hello Mello</t>
        </is>
      </c>
    </row>
    <row r="8472">
      <c r="B8472" t="inlineStr">
        <is>
          <t>Henschel</t>
        </is>
      </c>
    </row>
    <row r="8473">
      <c r="B8473" t="inlineStr">
        <is>
          <t>Hickory Creek</t>
        </is>
      </c>
    </row>
    <row r="8474">
      <c r="B8474" t="inlineStr">
        <is>
          <t>I5 Apparel</t>
        </is>
      </c>
    </row>
    <row r="8475">
      <c r="B8475" t="inlineStr">
        <is>
          <t>Jack Daniel's</t>
        </is>
      </c>
    </row>
    <row r="8476">
      <c r="B8476" t="inlineStr">
        <is>
          <t>iRain</t>
        </is>
      </c>
    </row>
    <row r="8477">
      <c r="B8477" t="inlineStr">
        <is>
          <t>Jacobson Hat Company</t>
        </is>
      </c>
    </row>
    <row r="8478">
      <c r="B8478" t="inlineStr">
        <is>
          <t>JBU by Jambu</t>
        </is>
      </c>
    </row>
    <row r="8479">
      <c r="B8479" t="inlineStr">
        <is>
          <t>Jeanne Simmons</t>
        </is>
      </c>
    </row>
    <row r="8480">
      <c r="B8480" t="inlineStr">
        <is>
          <t>Jefferies Socks</t>
        </is>
      </c>
    </row>
    <row r="8481">
      <c r="B8481" t="inlineStr">
        <is>
          <t>Job Site</t>
        </is>
      </c>
    </row>
    <row r="8482">
      <c r="B8482" t="inlineStr">
        <is>
          <t>Karen Keith</t>
        </is>
      </c>
    </row>
    <row r="8483">
      <c r="B8483" t="inlineStr">
        <is>
          <t>Karla Hanson</t>
        </is>
      </c>
    </row>
    <row r="8484">
      <c r="B8484" t="inlineStr">
        <is>
          <t>Kenneth Cole Reaction</t>
        </is>
      </c>
    </row>
    <row r="8485">
      <c r="B8485" t="inlineStr">
        <is>
          <t>Kenny K.</t>
        </is>
      </c>
    </row>
    <row r="8486">
      <c r="B8486" t="inlineStr">
        <is>
          <t>La Cera</t>
        </is>
      </c>
    </row>
    <row r="8487">
      <c r="B8487" t="inlineStr">
        <is>
          <t>Leather Impressions</t>
        </is>
      </c>
    </row>
    <row r="8488">
      <c r="B8488" t="inlineStr">
        <is>
          <t>Leisureland</t>
        </is>
      </c>
    </row>
    <row r="8489">
      <c r="B8489" t="inlineStr">
        <is>
          <t>Lejon</t>
        </is>
      </c>
    </row>
    <row r="8490">
      <c r="B8490" t="inlineStr">
        <is>
          <t>London Stitch</t>
        </is>
      </c>
    </row>
    <row r="8491">
      <c r="B8491" t="inlineStr">
        <is>
          <t>Love Loungewear</t>
        </is>
      </c>
    </row>
    <row r="8492">
      <c r="B8492" t="inlineStr">
        <is>
          <t>M&amp;F Western Products</t>
        </is>
      </c>
    </row>
    <row r="8493">
      <c r="B8493" t="inlineStr">
        <is>
          <t>Mad Toro</t>
        </is>
      </c>
    </row>
    <row r="8494">
      <c r="B8494" t="inlineStr">
        <is>
          <t>Magnifique</t>
        </is>
      </c>
    </row>
    <row r="8495">
      <c r="B8495" t="inlineStr">
        <is>
          <t>Majestic International</t>
        </is>
      </c>
    </row>
    <row r="8496">
      <c r="B8496" t="inlineStr">
        <is>
          <t>Make It Rain</t>
        </is>
      </c>
    </row>
    <row r="8497">
      <c r="B8497" t="inlineStr">
        <is>
          <t>Mancini</t>
        </is>
      </c>
    </row>
    <row r="8498">
      <c r="B8498" t="inlineStr">
        <is>
          <t>Angela &amp; William</t>
        </is>
      </c>
    </row>
    <row r="8499">
      <c r="B8499" t="inlineStr">
        <is>
          <t>Beverly Hills Polo Club</t>
        </is>
      </c>
    </row>
    <row r="8500">
      <c r="B8500" t="inlineStr">
        <is>
          <t>Competition Inc.</t>
        </is>
      </c>
    </row>
    <row r="8501">
      <c r="B8501" t="inlineStr">
        <is>
          <t>em &amp; alfie</t>
        </is>
      </c>
    </row>
    <row r="8502">
      <c r="B8502" t="inlineStr">
        <is>
          <t>Grumpy &amp; Gorgeous</t>
        </is>
      </c>
    </row>
    <row r="8503">
      <c r="B8503" t="inlineStr">
        <is>
          <t>David &amp; Young</t>
        </is>
      </c>
    </row>
    <row r="8504">
      <c r="B8504" t="inlineStr">
        <is>
          <t>WOODSTOCK</t>
        </is>
      </c>
    </row>
    <row r="8505">
      <c r="B8505" t="inlineStr">
        <is>
          <t>Pebble Beach</t>
        </is>
      </c>
    </row>
    <row r="8506">
      <c r="B8506" t="inlineStr">
        <is>
          <t>Sag Harbor</t>
        </is>
      </c>
    </row>
    <row r="8507">
      <c r="B8507" t="inlineStr">
        <is>
          <t>PJ Couture</t>
        </is>
      </c>
    </row>
    <row r="8508">
      <c r="B8508" t="inlineStr">
        <is>
          <t>Wanted</t>
        </is>
      </c>
    </row>
    <row r="8509">
      <c r="B8509" t="inlineStr">
        <is>
          <t>True Timber</t>
        </is>
      </c>
    </row>
    <row r="8510">
      <c r="B8510" t="inlineStr">
        <is>
          <t>Asterisks</t>
        </is>
      </c>
    </row>
    <row r="8511">
      <c r="B8511" t="inlineStr">
        <is>
          <t>Versus</t>
        </is>
      </c>
    </row>
    <row r="8512">
      <c r="B8512" t="inlineStr">
        <is>
          <t>Dinazah</t>
        </is>
      </c>
    </row>
    <row r="8513">
      <c r="B8513" t="inlineStr">
        <is>
          <t>Rhode Island Novelties</t>
        </is>
      </c>
    </row>
    <row r="8514">
      <c r="B8514" t="inlineStr">
        <is>
          <t>Pacer</t>
        </is>
      </c>
    </row>
    <row r="8515">
      <c r="B8515" t="inlineStr">
        <is>
          <t>Tour</t>
        </is>
      </c>
    </row>
    <row r="8516">
      <c r="B8516" t="inlineStr">
        <is>
          <t>Permaseal</t>
        </is>
      </c>
    </row>
    <row r="8517">
      <c r="B8517" t="inlineStr">
        <is>
          <t>Marcoliani</t>
        </is>
      </c>
    </row>
    <row r="8518">
      <c r="B8518" t="inlineStr">
        <is>
          <t>Marshal Leather</t>
        </is>
      </c>
    </row>
    <row r="8519">
      <c r="B8519" t="inlineStr">
        <is>
          <t>Max Harris</t>
        </is>
      </c>
    </row>
    <row r="8520">
      <c r="B8520" t="inlineStr">
        <is>
          <t>Mentally Exhausted</t>
        </is>
      </c>
    </row>
    <row r="8521">
      <c r="B8521" t="inlineStr">
        <is>
          <t>Midwest and Beyond</t>
        </is>
      </c>
    </row>
    <row r="8522">
      <c r="B8522" t="inlineStr">
        <is>
          <t>Minus 5 Degrees</t>
        </is>
      </c>
    </row>
    <row r="8523">
      <c r="B8523" t="inlineStr">
        <is>
          <t>Miss Lillian</t>
        </is>
      </c>
    </row>
    <row r="8524">
      <c r="B8524" t="inlineStr">
        <is>
          <t>Monday Blues</t>
        </is>
      </c>
    </row>
    <row r="8525">
      <c r="B8525" t="inlineStr">
        <is>
          <t>Nocona Belt Co</t>
        </is>
      </c>
    </row>
    <row r="8526">
      <c r="B8526" t="inlineStr">
        <is>
          <t>Not a Morning Person</t>
        </is>
      </c>
    </row>
    <row r="8527">
      <c r="B8527" t="inlineStr">
        <is>
          <t>Overslept</t>
        </is>
      </c>
    </row>
    <row r="8528">
      <c r="B8528" t="inlineStr">
        <is>
          <t>Papi</t>
        </is>
      </c>
    </row>
    <row r="8529">
      <c r="B8529" t="inlineStr">
        <is>
          <t>Parquet</t>
        </is>
      </c>
    </row>
    <row r="8530">
      <c r="B8530" t="inlineStr">
        <is>
          <t>Perry Suspenders</t>
        </is>
      </c>
    </row>
    <row r="8531">
      <c r="B8531" t="inlineStr">
        <is>
          <t>Pillow Talk</t>
        </is>
      </c>
    </row>
    <row r="8532">
      <c r="B8532" t="inlineStr">
        <is>
          <t>Polar Extreme</t>
        </is>
      </c>
    </row>
    <row r="8533">
      <c r="B8533" t="inlineStr">
        <is>
          <t>Polysar</t>
        </is>
      </c>
    </row>
    <row r="8534">
      <c r="B8534" t="inlineStr">
        <is>
          <t>Ponyflo</t>
        </is>
      </c>
    </row>
    <row r="8535">
      <c r="B8535" t="inlineStr">
        <is>
          <t>Power Club</t>
        </is>
      </c>
    </row>
    <row r="8536">
      <c r="B8536" t="inlineStr">
        <is>
          <t>Pro Feet</t>
        </is>
      </c>
    </row>
    <row r="8537">
      <c r="B8537" t="inlineStr">
        <is>
          <t>Rene Rofe</t>
        </is>
      </c>
    </row>
    <row r="8538">
      <c r="B8538" t="inlineStr">
        <is>
          <t>Rizzi</t>
        </is>
      </c>
    </row>
    <row r="8539">
      <c r="B8539" t="inlineStr">
        <is>
          <t>Rogers-Whitley</t>
        </is>
      </c>
    </row>
    <row r="8540">
      <c r="B8540" t="inlineStr">
        <is>
          <t>Roll Outta Bed</t>
        </is>
      </c>
    </row>
    <row r="8541">
      <c r="B8541" t="inlineStr">
        <is>
          <t>Roper</t>
        </is>
      </c>
    </row>
    <row r="8542">
      <c r="B8542" t="inlineStr">
        <is>
          <t>Saturdaze</t>
        </is>
      </c>
    </row>
    <row r="8543">
      <c r="B8543" t="inlineStr">
        <is>
          <t>Selini</t>
        </is>
      </c>
    </row>
    <row r="8544">
      <c r="B8544" t="inlineStr">
        <is>
          <t>Simply Fabulous</t>
        </is>
      </c>
    </row>
    <row r="8545">
      <c r="B8545" t="inlineStr">
        <is>
          <t>Sleep Junkie</t>
        </is>
      </c>
    </row>
    <row r="8546">
      <c r="B8546" t="inlineStr">
        <is>
          <t>Sloggers</t>
        </is>
      </c>
    </row>
    <row r="8547">
      <c r="B8547" t="inlineStr">
        <is>
          <t>Smith's Workwear</t>
        </is>
      </c>
    </row>
    <row r="8548">
      <c r="B8548" t="inlineStr">
        <is>
          <t>Sock Trends</t>
        </is>
      </c>
    </row>
    <row r="8549">
      <c r="B8549" t="inlineStr">
        <is>
          <t>Sportlife Brands LLC</t>
        </is>
      </c>
    </row>
    <row r="8550">
      <c r="B8550" t="inlineStr">
        <is>
          <t>Sportsman</t>
        </is>
      </c>
    </row>
    <row r="8551">
      <c r="B8551" t="inlineStr">
        <is>
          <t>Staheekum</t>
        </is>
      </c>
    </row>
    <row r="8552">
      <c r="B8552" t="inlineStr">
        <is>
          <t>Tallia</t>
        </is>
      </c>
    </row>
    <row r="8553">
      <c r="B8553" t="inlineStr">
        <is>
          <t>Ten West Apparel</t>
        </is>
      </c>
    </row>
    <row r="8554">
      <c r="B8554" t="inlineStr">
        <is>
          <t>Textiel Trade</t>
        </is>
      </c>
    </row>
    <row r="8555">
      <c r="B8555" t="inlineStr">
        <is>
          <t>The British Belt Company</t>
        </is>
      </c>
    </row>
    <row r="8556">
      <c r="B8556" t="inlineStr">
        <is>
          <t>The Magic Scarf Company</t>
        </is>
      </c>
    </row>
    <row r="8557">
      <c r="B8557" t="inlineStr">
        <is>
          <t>Thomas Bates</t>
        </is>
      </c>
    </row>
    <row r="8558">
      <c r="B8558" t="inlineStr">
        <is>
          <t>Tidal Tom</t>
        </is>
      </c>
    </row>
    <row r="8559">
      <c r="B8559" t="inlineStr">
        <is>
          <t>Toneka</t>
        </is>
      </c>
    </row>
    <row r="8560">
      <c r="B8560" t="inlineStr">
        <is>
          <t>Trafalgar</t>
        </is>
      </c>
    </row>
    <row r="8561">
      <c r="B8561" t="inlineStr">
        <is>
          <t>Trooper America</t>
        </is>
      </c>
    </row>
    <row r="8562">
      <c r="B8562" t="inlineStr">
        <is>
          <t>Tuff Grip</t>
        </is>
      </c>
    </row>
    <row r="8563">
      <c r="B8563" t="inlineStr">
        <is>
          <t>Umo Lorenzo</t>
        </is>
      </c>
    </row>
    <row r="8564">
      <c r="B8564" t="inlineStr">
        <is>
          <t>Unbelts</t>
        </is>
      </c>
    </row>
    <row r="8565">
      <c r="B8565" t="inlineStr">
        <is>
          <t>Undercover Wear</t>
        </is>
      </c>
    </row>
    <row r="8566">
      <c r="B8566" t="inlineStr">
        <is>
          <t>Vannucci</t>
        </is>
      </c>
    </row>
    <row r="8567">
      <c r="B8567" t="inlineStr">
        <is>
          <t>Weekending</t>
        </is>
      </c>
    </row>
    <row r="8568">
      <c r="B8568" t="inlineStr">
        <is>
          <t>Welch</t>
        </is>
      </c>
    </row>
    <row r="8569">
      <c r="B8569" t="inlineStr">
        <is>
          <t>Westend</t>
        </is>
      </c>
    </row>
    <row r="8570">
      <c r="B8570" t="inlineStr">
        <is>
          <t>Wigens</t>
        </is>
      </c>
    </row>
    <row r="8571">
      <c r="B8571" t="inlineStr">
        <is>
          <t>Windsor Collection</t>
        </is>
      </c>
    </row>
    <row r="8572">
      <c r="B8572" t="inlineStr">
        <is>
          <t>Winn International</t>
        </is>
      </c>
    </row>
    <row r="8573">
      <c r="B8573" t="inlineStr">
        <is>
          <t>AC-F</t>
        </is>
      </c>
    </row>
    <row r="8574">
      <c r="B8574" t="inlineStr">
        <is>
          <t>ALOHA BAY</t>
        </is>
      </c>
    </row>
    <row r="8575">
      <c r="B8575" t="inlineStr">
        <is>
          <t>ANNIE'S HOMEGROWN</t>
        </is>
      </c>
    </row>
    <row r="8576">
      <c r="B8576" t="inlineStr">
        <is>
          <t>BACK TO NATURE</t>
        </is>
      </c>
    </row>
    <row r="8577">
      <c r="B8577" t="inlineStr">
        <is>
          <t>BIGELOW TEA</t>
        </is>
      </c>
    </row>
    <row r="8578">
      <c r="B8578" t="inlineStr">
        <is>
          <t>BOULDER CANYON NATURAL FOODS</t>
        </is>
      </c>
    </row>
    <row r="8579">
      <c r="B8579" t="inlineStr">
        <is>
          <t>BUDDHA TEAS</t>
        </is>
      </c>
    </row>
    <row r="8580">
      <c r="B8580" t="inlineStr">
        <is>
          <t>BULK NUTS</t>
        </is>
      </c>
    </row>
    <row r="8581">
      <c r="B8581" t="inlineStr">
        <is>
          <t>CELESTIAL SEASONINGS</t>
        </is>
      </c>
    </row>
    <row r="8582">
      <c r="B8582" t="inlineStr">
        <is>
          <t>ENJOY LIFE</t>
        </is>
      </c>
    </row>
    <row r="8583">
      <c r="B8583" t="inlineStr">
        <is>
          <t>EQUAL EXCHANGE</t>
        </is>
      </c>
    </row>
    <row r="8584">
      <c r="B8584" t="inlineStr">
        <is>
          <t>Excelsior Candle</t>
        </is>
      </c>
    </row>
    <row r="8585">
      <c r="B8585" t="inlineStr">
        <is>
          <t>FRONTERA FOODS</t>
        </is>
      </c>
    </row>
    <row r="8586">
      <c r="B8586" t="inlineStr">
        <is>
          <t>FRONTIER HERB</t>
        </is>
      </c>
    </row>
    <row r="8587">
      <c r="B8587" t="inlineStr">
        <is>
          <t>FRUITABLES</t>
        </is>
      </c>
    </row>
    <row r="8588">
      <c r="B8588" t="inlineStr">
        <is>
          <t>FULL CIRCLE HOME</t>
        </is>
      </c>
    </row>
    <row r="8589">
      <c r="B8589" t="inlineStr">
        <is>
          <t>GLUTINO</t>
        </is>
      </c>
    </row>
    <row r="8590">
      <c r="B8590" t="inlineStr">
        <is>
          <t>HIMALAYAN SALT</t>
        </is>
      </c>
    </row>
    <row r="8591">
      <c r="B8591" t="inlineStr">
        <is>
          <t>I AND LOVE AND YOU</t>
        </is>
      </c>
    </row>
    <row r="8592">
      <c r="B8592" t="inlineStr">
        <is>
          <t>KETTLE BRAND</t>
        </is>
      </c>
    </row>
    <row r="8593">
      <c r="B8593" t="inlineStr">
        <is>
          <t>LACROIX</t>
        </is>
      </c>
    </row>
    <row r="8594">
      <c r="B8594" t="inlineStr">
        <is>
          <t>LESSER EVIL</t>
        </is>
      </c>
    </row>
    <row r="8595">
      <c r="B8595" t="inlineStr">
        <is>
          <t>Merch Mallow</t>
        </is>
      </c>
    </row>
    <row r="8596">
      <c r="B8596" t="inlineStr">
        <is>
          <t>MyKids-USA</t>
        </is>
      </c>
    </row>
    <row r="8597">
      <c r="B8597" t="inlineStr">
        <is>
          <t>NEWMAN'S OWN ORGANICS</t>
        </is>
      </c>
    </row>
    <row r="8598">
      <c r="B8598" t="inlineStr">
        <is>
          <t>PRINCE OF PEACE</t>
        </is>
      </c>
    </row>
    <row r="8599">
      <c r="B8599" t="inlineStr">
        <is>
          <t>SAN-J</t>
        </is>
      </c>
    </row>
    <row r="8600">
      <c r="B8600" t="inlineStr">
        <is>
          <t>SIETE</t>
        </is>
      </c>
    </row>
    <row r="8601">
      <c r="B8601" t="inlineStr">
        <is>
          <t>SIMPLE MILLS</t>
        </is>
      </c>
    </row>
    <row r="8602">
      <c r="B8602" t="inlineStr">
        <is>
          <t>SIMPLY ORGANIC</t>
        </is>
      </c>
    </row>
    <row r="8603">
      <c r="B8603" t="inlineStr">
        <is>
          <t>SPICELY ORGANICS</t>
        </is>
      </c>
    </row>
    <row r="8604">
      <c r="B8604" t="inlineStr">
        <is>
          <t>STASH TEA</t>
        </is>
      </c>
    </row>
    <row r="8605">
      <c r="B8605" t="inlineStr">
        <is>
          <t>SUNRIDGE FARMS</t>
        </is>
      </c>
    </row>
    <row r="8606">
      <c r="B8606" t="inlineStr">
        <is>
          <t>Supperstar shop</t>
        </is>
      </c>
    </row>
    <row r="8607">
      <c r="B8607" t="inlineStr">
        <is>
          <t>TAZO TEA</t>
        </is>
      </c>
    </row>
    <row r="8608">
      <c r="B8608" t="inlineStr">
        <is>
          <t>THE HONEST KITCHEN</t>
        </is>
      </c>
    </row>
    <row r="8609">
      <c r="B8609" t="inlineStr">
        <is>
          <t>TRADITIONAL MEDICINALS</t>
        </is>
      </c>
    </row>
    <row r="8610">
      <c r="B8610" t="inlineStr">
        <is>
          <t>TWININGS TEA</t>
        </is>
      </c>
    </row>
    <row r="8611">
      <c r="B8611" t="inlineStr">
        <is>
          <t>WELLNESS PET PRODUCTS</t>
        </is>
      </c>
    </row>
    <row r="8612">
      <c r="B8612" t="inlineStr">
        <is>
          <t>YOGI</t>
        </is>
      </c>
    </row>
    <row r="8613">
      <c r="B8613" t="inlineStr">
        <is>
          <t>yoyo</t>
        </is>
      </c>
    </row>
    <row r="8614">
      <c r="B8614" t="inlineStr">
        <is>
          <t>ZEVIA</t>
        </is>
      </c>
    </row>
    <row r="8615">
      <c r="B8615" t="inlineStr">
        <is>
          <t>Paul &amp; Taylor</t>
        </is>
      </c>
    </row>
    <row r="8616">
      <c r="B8616" t="inlineStr">
        <is>
          <t>Red White &amp; Crew</t>
        </is>
      </c>
    </row>
    <row r="8617">
      <c r="B8617" t="inlineStr">
        <is>
          <t>U.P.D., INC</t>
        </is>
      </c>
    </row>
    <row r="8618">
      <c r="B8618" t="inlineStr">
        <is>
          <t>BRAVO TEAS &amp; HERBS</t>
        </is>
      </c>
    </row>
    <row r="8619">
      <c r="B8619" t="inlineStr">
        <is>
          <t>CASTOR &amp; POLLUX</t>
        </is>
      </c>
    </row>
    <row r="8620">
      <c r="B8620" t="inlineStr">
        <is>
          <t>TENDER &amp; TRUE</t>
        </is>
      </c>
    </row>
    <row r="8621">
      <c r="B8621" t="inlineStr">
        <is>
          <t>Sharp</t>
        </is>
      </c>
    </row>
    <row r="8622">
      <c r="B8622" t="inlineStr">
        <is>
          <t>GOTRAX</t>
        </is>
      </c>
    </row>
    <row r="8623">
      <c r="B8623" t="inlineStr">
        <is>
          <t>BluChi</t>
        </is>
      </c>
    </row>
    <row r="8624">
      <c r="B8624" t="inlineStr">
        <is>
          <t>SKMEI</t>
        </is>
      </c>
    </row>
    <row r="8625">
      <c r="B8625" t="inlineStr">
        <is>
          <t>Lige</t>
        </is>
      </c>
    </row>
    <row r="8626">
      <c r="B8626" t="inlineStr">
        <is>
          <t>GirlNation</t>
        </is>
      </c>
    </row>
    <row r="8627">
      <c r="B8627" t="inlineStr">
        <is>
          <t>Gutsy Goodness</t>
        </is>
      </c>
    </row>
    <row r="8628">
      <c r="B8628" t="inlineStr">
        <is>
          <t>Myra Bag</t>
        </is>
      </c>
    </row>
    <row r="8629">
      <c r="B8629" t="inlineStr">
        <is>
          <t>Lilihood</t>
        </is>
      </c>
    </row>
    <row r="8630">
      <c r="B8630" t="inlineStr">
        <is>
          <t>Sozzy</t>
        </is>
      </c>
    </row>
    <row r="8631">
      <c r="B8631" t="inlineStr">
        <is>
          <t>FEDEY</t>
        </is>
      </c>
    </row>
    <row r="8632">
      <c r="B8632" t="inlineStr">
        <is>
          <t>Tom Baine</t>
        </is>
      </c>
    </row>
    <row r="8633">
      <c r="B8633" t="inlineStr">
        <is>
          <t>Suslo Couture</t>
        </is>
      </c>
    </row>
    <row r="8634">
      <c r="B8634" t="inlineStr">
        <is>
          <t>Dylan Park</t>
        </is>
      </c>
    </row>
    <row r="8635">
      <c r="B8635" t="inlineStr">
        <is>
          <t>Ms. Jetsetter</t>
        </is>
      </c>
    </row>
    <row r="8636">
      <c r="B8636" t="inlineStr">
        <is>
          <t>Trodat</t>
        </is>
      </c>
    </row>
    <row r="8637">
      <c r="B8637" t="inlineStr">
        <is>
          <t>Aqua Marina</t>
        </is>
      </c>
    </row>
    <row r="8638">
      <c r="B8638" t="inlineStr">
        <is>
          <t>Distortion</t>
        </is>
      </c>
    </row>
    <row r="8639">
      <c r="B8639" t="inlineStr">
        <is>
          <t>NSG</t>
        </is>
      </c>
    </row>
    <row r="8640">
      <c r="B8640" t="inlineStr">
        <is>
          <t>Chicago Skates</t>
        </is>
      </c>
    </row>
    <row r="8641">
      <c r="B8641" t="inlineStr">
        <is>
          <t>YBIKE</t>
        </is>
      </c>
    </row>
    <row r="8642">
      <c r="B8642" t="inlineStr">
        <is>
          <t>Eezy Peezy</t>
        </is>
      </c>
    </row>
    <row r="8643">
      <c r="B8643" t="inlineStr">
        <is>
          <t>TP Toys</t>
        </is>
      </c>
    </row>
    <row r="8644">
      <c r="B8644" t="inlineStr">
        <is>
          <t>Swingball</t>
        </is>
      </c>
    </row>
    <row r="8645">
      <c r="B8645" t="inlineStr">
        <is>
          <t>PalPlay</t>
        </is>
      </c>
    </row>
    <row r="8646">
      <c r="B8646" t="inlineStr">
        <is>
          <t>Mirage</t>
        </is>
      </c>
    </row>
    <row r="8647">
      <c r="B8647" t="inlineStr">
        <is>
          <t>Wrangler</t>
        </is>
      </c>
    </row>
    <row r="8648">
      <c r="B8648" t="inlineStr">
        <is>
          <t>Western Chief</t>
        </is>
      </c>
    </row>
    <row r="8649">
      <c r="B8649" t="inlineStr">
        <is>
          <t>Mossy Oak</t>
        </is>
      </c>
    </row>
    <row r="8650">
      <c r="B8650" t="inlineStr">
        <is>
          <t>Rugged Bear</t>
        </is>
      </c>
    </row>
    <row r="8651">
      <c r="B8651" t="inlineStr">
        <is>
          <t>Roller Derby</t>
        </is>
      </c>
    </row>
    <row r="8652">
      <c r="B8652" t="inlineStr">
        <is>
          <t>Roller Derby Elite</t>
        </is>
      </c>
    </row>
    <row r="8653">
      <c r="B8653" t="inlineStr">
        <is>
          <t>Lake Placid</t>
        </is>
      </c>
    </row>
    <row r="8654">
      <c r="B8654" t="inlineStr">
        <is>
          <t>Badgley Mischka</t>
        </is>
      </c>
    </row>
    <row r="8655">
      <c r="B8655" t="inlineStr">
        <is>
          <t>TSD Brand</t>
        </is>
      </c>
    </row>
    <row r="8656">
      <c r="B8656" t="inlineStr">
        <is>
          <t>OLD TREND</t>
        </is>
      </c>
    </row>
    <row r="8657">
      <c r="B8657" t="inlineStr">
        <is>
          <t>FORESSENCE</t>
        </is>
      </c>
    </row>
    <row r="8658">
      <c r="B8658" t="inlineStr">
        <is>
          <t>Sunday</t>
        </is>
      </c>
    </row>
    <row r="8659">
      <c r="B8659" t="inlineStr">
        <is>
          <t>The Juniper Shop</t>
        </is>
      </c>
    </row>
    <row r="8660">
      <c r="B8660" t="inlineStr">
        <is>
          <t>LIMO</t>
        </is>
      </c>
    </row>
    <row r="8661">
      <c r="B8661" t="inlineStr">
        <is>
          <t>SUNSITT</t>
        </is>
      </c>
    </row>
    <row r="8662">
      <c r="B8662" t="inlineStr">
        <is>
          <t>Marc Jacob</t>
        </is>
      </c>
    </row>
    <row r="8663">
      <c r="B8663" t="inlineStr">
        <is>
          <t>Spy</t>
        </is>
      </c>
    </row>
    <row r="8664">
      <c r="B8664" t="inlineStr">
        <is>
          <t>Bolle</t>
        </is>
      </c>
    </row>
    <row r="8665">
      <c r="B8665" t="inlineStr">
        <is>
          <t>Serengeti</t>
        </is>
      </c>
    </row>
    <row r="8666">
      <c r="B8666" t="inlineStr">
        <is>
          <t>Guess by Marciano</t>
        </is>
      </c>
    </row>
    <row r="8667">
      <c r="B8667" t="inlineStr">
        <is>
          <t>LAMB</t>
        </is>
      </c>
    </row>
    <row r="8668">
      <c r="B8668" t="inlineStr">
        <is>
          <t>Skywalker Sports</t>
        </is>
      </c>
    </row>
    <row r="8669">
      <c r="B8669" t="inlineStr">
        <is>
          <t>D.RT</t>
        </is>
      </c>
    </row>
    <row r="8670">
      <c r="B8670" t="inlineStr">
        <is>
          <t>Solomon Lawrence</t>
        </is>
      </c>
    </row>
    <row r="8671">
      <c r="B8671" t="inlineStr">
        <is>
          <t>PX</t>
        </is>
      </c>
    </row>
    <row r="8672">
      <c r="B8672" t="inlineStr">
        <is>
          <t>ZeroNineteen</t>
        </is>
      </c>
    </row>
    <row r="8673">
      <c r="B8673" t="inlineStr">
        <is>
          <t>RawX</t>
        </is>
      </c>
    </row>
    <row r="8674">
      <c r="B8674" t="inlineStr">
        <is>
          <t>Bobcat</t>
        </is>
      </c>
    </row>
    <row r="8675">
      <c r="B8675" t="inlineStr">
        <is>
          <t>Miami CarryOn</t>
        </is>
      </c>
    </row>
    <row r="8676">
      <c r="B8676" t="inlineStr">
        <is>
          <t>The Original Elf</t>
        </is>
      </c>
    </row>
    <row r="8677">
      <c r="B8677" t="inlineStr">
        <is>
          <t>Landing Leathers</t>
        </is>
      </c>
    </row>
    <row r="8678">
      <c r="B8678" t="inlineStr">
        <is>
          <t>BGSD</t>
        </is>
      </c>
    </row>
    <row r="8679">
      <c r="B8679" t="inlineStr">
        <is>
          <t>phistics</t>
        </is>
      </c>
    </row>
    <row r="8680">
      <c r="B8680" t="inlineStr">
        <is>
          <t>Luxury Lane</t>
        </is>
      </c>
    </row>
    <row r="8681">
      <c r="B8681" t="inlineStr">
        <is>
          <t>Be Mi Los Angeles</t>
        </is>
      </c>
    </row>
    <row r="8682">
      <c r="B8682" t="inlineStr">
        <is>
          <t>Glow &amp; Grow</t>
        </is>
      </c>
    </row>
    <row r="8683">
      <c r="B8683" t="inlineStr">
        <is>
          <t>SPRING &amp; MERCER</t>
        </is>
      </c>
    </row>
    <row r="8684">
      <c r="B8684" t="inlineStr">
        <is>
          <t>The New York Doll Collection</t>
        </is>
      </c>
    </row>
    <row r="8685">
      <c r="B8685" t="inlineStr">
        <is>
          <t>PREEN &amp; CO</t>
        </is>
      </c>
    </row>
    <row r="8686">
      <c r="B8686" t="inlineStr">
        <is>
          <t>Talicor</t>
        </is>
      </c>
    </row>
    <row r="8687">
      <c r="B8687" t="inlineStr">
        <is>
          <t>University Games</t>
        </is>
      </c>
    </row>
    <row r="8688">
      <c r="B8688" t="inlineStr">
        <is>
          <t>Great Explorations</t>
        </is>
      </c>
    </row>
    <row r="8689">
      <c r="B8689" t="inlineStr">
        <is>
          <t>Front Porch Classics</t>
        </is>
      </c>
    </row>
    <row r="8690">
      <c r="B8690" t="inlineStr">
        <is>
          <t>SmartMax</t>
        </is>
      </c>
    </row>
    <row r="8691">
      <c r="B8691" t="inlineStr">
        <is>
          <t>Spirograph</t>
        </is>
      </c>
    </row>
    <row r="8692">
      <c r="B8692" t="inlineStr">
        <is>
          <t>Colorforms</t>
        </is>
      </c>
    </row>
    <row r="8693">
      <c r="B8693" t="inlineStr">
        <is>
          <t>Roylco</t>
        </is>
      </c>
    </row>
    <row r="8694">
      <c r="B8694" t="inlineStr">
        <is>
          <t>EXPO</t>
        </is>
      </c>
    </row>
    <row r="8695">
      <c r="B8695" t="inlineStr">
        <is>
          <t>SmartGames</t>
        </is>
      </c>
    </row>
    <row r="8696">
      <c r="B8696" t="inlineStr">
        <is>
          <t>Scholastic</t>
        </is>
      </c>
    </row>
    <row r="8697">
      <c r="B8697" t="inlineStr">
        <is>
          <t>PlayMonster</t>
        </is>
      </c>
    </row>
    <row r="8698">
      <c r="B8698" t="inlineStr">
        <is>
          <t>Perler</t>
        </is>
      </c>
    </row>
    <row r="8699">
      <c r="B8699" t="inlineStr">
        <is>
          <t>Pacific Play Tents</t>
        </is>
      </c>
    </row>
    <row r="8700">
      <c r="B8700" t="inlineStr">
        <is>
          <t>Popular Playthings</t>
        </is>
      </c>
    </row>
    <row r="8701">
      <c r="B8701" t="inlineStr">
        <is>
          <t>MindWare</t>
        </is>
      </c>
    </row>
    <row r="8702">
      <c r="B8702" t="inlineStr">
        <is>
          <t>National Geographic</t>
        </is>
      </c>
    </row>
    <row r="8703">
      <c r="B8703" t="inlineStr">
        <is>
          <t>Looney Labs</t>
        </is>
      </c>
    </row>
    <row r="8704">
      <c r="B8704" t="inlineStr">
        <is>
          <t>MOJO</t>
        </is>
      </c>
    </row>
    <row r="8705">
      <c r="B8705" t="inlineStr">
        <is>
          <t>Miniland</t>
        </is>
      </c>
    </row>
    <row r="8706">
      <c r="B8706" t="inlineStr">
        <is>
          <t>Helix</t>
        </is>
      </c>
    </row>
    <row r="8707">
      <c r="B8707" t="inlineStr">
        <is>
          <t>Pressman</t>
        </is>
      </c>
    </row>
    <row r="8708">
      <c r="B8708" t="inlineStr">
        <is>
          <t>Insect Lore</t>
        </is>
      </c>
    </row>
    <row r="8709">
      <c r="B8709" t="inlineStr">
        <is>
          <t>JAX Ltd.</t>
        </is>
      </c>
    </row>
    <row r="8710">
      <c r="B8710" t="inlineStr">
        <is>
          <t>Guidecraft</t>
        </is>
      </c>
    </row>
    <row r="8711">
      <c r="B8711" t="inlineStr">
        <is>
          <t>Hero Arts</t>
        </is>
      </c>
    </row>
    <row r="8712">
      <c r="B8712" t="inlineStr">
        <is>
          <t>Educational Insights</t>
        </is>
      </c>
    </row>
    <row r="8713">
      <c r="B8713" t="inlineStr">
        <is>
          <t>Foundations</t>
        </is>
      </c>
    </row>
    <row r="8714">
      <c r="B8714" t="inlineStr">
        <is>
          <t>Sizzix</t>
        </is>
      </c>
    </row>
    <row r="8715">
      <c r="B8715" t="inlineStr">
        <is>
          <t>Xyron</t>
        </is>
      </c>
    </row>
    <row r="8716">
      <c r="B8716" t="inlineStr">
        <is>
          <t>MarcyPro</t>
        </is>
      </c>
    </row>
    <row r="8717">
      <c r="B8717" t="inlineStr">
        <is>
          <t>Gym Dandy</t>
        </is>
      </c>
    </row>
    <row r="8718">
      <c r="B8718" t="inlineStr">
        <is>
          <t>Hand2Mind</t>
        </is>
      </c>
    </row>
    <row r="8719">
      <c r="B8719" t="inlineStr">
        <is>
          <t>Creativity Street</t>
        </is>
      </c>
    </row>
    <row r="8720">
      <c r="B8720" t="inlineStr">
        <is>
          <t>Child's Play</t>
        </is>
      </c>
    </row>
    <row r="8721">
      <c r="B8721" t="inlineStr">
        <is>
          <t>Blue Orange Games</t>
        </is>
      </c>
    </row>
    <row r="8722">
      <c r="B8722" t="inlineStr">
        <is>
          <t>Banana Panda</t>
        </is>
      </c>
    </row>
    <row r="8723">
      <c r="B8723" t="inlineStr">
        <is>
          <t>Briarpatch</t>
        </is>
      </c>
    </row>
    <row r="8724">
      <c r="B8724" t="inlineStr">
        <is>
          <t>Asuna</t>
        </is>
      </c>
    </row>
    <row r="8725">
      <c r="B8725" t="inlineStr">
        <is>
          <t>Advantus</t>
        </is>
      </c>
    </row>
    <row r="8726">
      <c r="B8726" t="inlineStr">
        <is>
          <t>Art 101</t>
        </is>
      </c>
    </row>
    <row r="8727">
      <c r="B8727" t="inlineStr">
        <is>
          <t>EFITMENT</t>
        </is>
      </c>
    </row>
    <row r="8728">
      <c r="B8728" t="inlineStr">
        <is>
          <t>Oooh Yeah Socks</t>
        </is>
      </c>
    </row>
    <row r="8729">
      <c r="B8729" t="inlineStr">
        <is>
          <t>Oooh Geez Slippers</t>
        </is>
      </c>
    </row>
    <row r="8730">
      <c r="B8730" t="inlineStr">
        <is>
          <t>Sock It Up</t>
        </is>
      </c>
    </row>
    <row r="8731">
      <c r="B8731" t="inlineStr">
        <is>
          <t>GBC</t>
        </is>
      </c>
    </row>
    <row r="8732">
      <c r="B8732" t="inlineStr">
        <is>
          <t>Swingline</t>
        </is>
      </c>
    </row>
    <row r="8733">
      <c r="B8733" t="inlineStr">
        <is>
          <t>Westcott</t>
        </is>
      </c>
    </row>
    <row r="8734">
      <c r="B8734" t="inlineStr">
        <is>
          <t>First Aid Only</t>
        </is>
      </c>
    </row>
    <row r="8735">
      <c r="B8735" t="inlineStr">
        <is>
          <t>THE READING GAME</t>
        </is>
      </c>
    </row>
    <row r="8736">
      <c r="B8736" t="inlineStr">
        <is>
          <t>Read Right</t>
        </is>
      </c>
    </row>
    <row r="8737">
      <c r="B8737" t="inlineStr">
        <is>
          <t>New Paige Press</t>
        </is>
      </c>
    </row>
    <row r="8738">
      <c r="B8738" t="inlineStr">
        <is>
          <t>Reed Foundation</t>
        </is>
      </c>
    </row>
    <row r="8739">
      <c r="B8739" t="inlineStr">
        <is>
          <t>Stafford House</t>
        </is>
      </c>
    </row>
    <row r="8740">
      <c r="B8740" t="inlineStr">
        <is>
          <t>Choose To Choose</t>
        </is>
      </c>
    </row>
    <row r="8741">
      <c r="B8741" t="inlineStr">
        <is>
          <t>Beaver's Pond</t>
        </is>
      </c>
    </row>
    <row r="8742">
      <c r="B8742" t="inlineStr">
        <is>
          <t>Houghton Mifflin Harcourt</t>
        </is>
      </c>
    </row>
    <row r="8743">
      <c r="B8743" t="inlineStr">
        <is>
          <t>AMIGO Games</t>
        </is>
      </c>
    </row>
    <row r="8744">
      <c r="B8744" t="inlineStr">
        <is>
          <t>Young Authors</t>
        </is>
      </c>
    </row>
    <row r="8745">
      <c r="B8745" t="inlineStr">
        <is>
          <t>Healthy Bubbles</t>
        </is>
      </c>
    </row>
    <row r="8746">
      <c r="B8746" t="inlineStr">
        <is>
          <t>artoya</t>
        </is>
      </c>
    </row>
    <row r="8747">
      <c r="B8747" t="inlineStr">
        <is>
          <t>EWA Eco-Wood-Art</t>
        </is>
      </c>
    </row>
    <row r="8748">
      <c r="B8748" t="inlineStr">
        <is>
          <t>Mr.Playwood</t>
        </is>
      </c>
    </row>
    <row r="8749">
      <c r="B8749" t="inlineStr">
        <is>
          <t>Grip-a-Strip</t>
        </is>
      </c>
    </row>
    <row r="8750">
      <c r="B8750" t="inlineStr">
        <is>
          <t>Super Stacker</t>
        </is>
      </c>
    </row>
    <row r="8751">
      <c r="B8751" t="inlineStr">
        <is>
          <t>Innovative Storage Designs</t>
        </is>
      </c>
    </row>
    <row r="8752">
      <c r="B8752" t="inlineStr">
        <is>
          <t>Artistic</t>
        </is>
      </c>
    </row>
    <row r="8753">
      <c r="B8753" t="inlineStr">
        <is>
          <t>Storage Studios</t>
        </is>
      </c>
    </row>
    <row r="8754">
      <c r="B8754" t="inlineStr">
        <is>
          <t>Sulyn</t>
        </is>
      </c>
    </row>
    <row r="8755">
      <c r="B8755" t="inlineStr">
        <is>
          <t>Clubhouse Crafts</t>
        </is>
      </c>
    </row>
    <row r="8756">
      <c r="B8756" t="inlineStr">
        <is>
          <t>Vertiflex</t>
        </is>
      </c>
    </row>
    <row r="8757">
      <c r="B8757" t="inlineStr">
        <is>
          <t>Science to the Max</t>
        </is>
      </c>
    </row>
    <row r="8758">
      <c r="B8758" t="inlineStr">
        <is>
          <t>Lab-in-a-Bag</t>
        </is>
      </c>
    </row>
    <row r="8759">
      <c r="B8759" t="inlineStr">
        <is>
          <t>Be Amazing! Toys</t>
        </is>
      </c>
    </row>
    <row r="8760">
      <c r="B8760" t="inlineStr">
        <is>
          <t>Blippi</t>
        </is>
      </c>
    </row>
    <row r="8761">
      <c r="B8761" t="inlineStr">
        <is>
          <t>PenAgain</t>
        </is>
      </c>
    </row>
    <row r="8762">
      <c r="B8762" t="inlineStr">
        <is>
          <t>SICURIX</t>
        </is>
      </c>
    </row>
    <row r="8763">
      <c r="B8763" t="inlineStr">
        <is>
          <t>Plastiklips</t>
        </is>
      </c>
    </row>
    <row r="8764">
      <c r="B8764" t="inlineStr">
        <is>
          <t>Conserve</t>
        </is>
      </c>
    </row>
    <row r="8765">
      <c r="B8765" t="inlineStr">
        <is>
          <t>Mobile OPS</t>
        </is>
      </c>
    </row>
    <row r="8766">
      <c r="B8766" t="inlineStr">
        <is>
          <t>SYDNEY PAIGE X BAZIC Products</t>
        </is>
      </c>
    </row>
    <row r="8767">
      <c r="B8767" t="inlineStr">
        <is>
          <t>DIKANG</t>
        </is>
      </c>
    </row>
    <row r="8768">
      <c r="B8768" t="inlineStr">
        <is>
          <t>Bouncyband</t>
        </is>
      </c>
    </row>
    <row r="8769">
      <c r="B8769" t="inlineStr">
        <is>
          <t>Barefoot Books</t>
        </is>
      </c>
    </row>
    <row r="8770">
      <c r="B8770" t="inlineStr">
        <is>
          <t>JC Toys</t>
        </is>
      </c>
    </row>
    <row r="8771">
      <c r="B8771" t="inlineStr">
        <is>
          <t>Baby Bigjigs</t>
        </is>
      </c>
    </row>
    <row r="8772">
      <c r="B8772" t="inlineStr">
        <is>
          <t>Brackitz</t>
        </is>
      </c>
    </row>
    <row r="8773">
      <c r="B8773" t="inlineStr">
        <is>
          <t>Bintiva</t>
        </is>
      </c>
    </row>
    <row r="8774">
      <c r="B8774" t="inlineStr">
        <is>
          <t>Bags of Bags</t>
        </is>
      </c>
    </row>
    <row r="8775">
      <c r="B8775" t="inlineStr">
        <is>
          <t>ZIPAFILE</t>
        </is>
      </c>
    </row>
    <row r="8776">
      <c r="B8776" t="inlineStr">
        <is>
          <t>Elmer's</t>
        </is>
      </c>
    </row>
    <row r="8777">
      <c r="B8777" t="inlineStr">
        <is>
          <t>Bucket Fillers</t>
        </is>
      </c>
    </row>
    <row r="8778">
      <c r="B8778" t="inlineStr">
        <is>
          <t>Califone</t>
        </is>
      </c>
    </row>
    <row r="8779">
      <c r="B8779" t="inlineStr">
        <is>
          <t>The Calm Caterpillar</t>
        </is>
      </c>
    </row>
    <row r="8780">
      <c r="B8780" t="inlineStr">
        <is>
          <t>Classroom Complete Press</t>
        </is>
      </c>
    </row>
    <row r="8781">
      <c r="B8781" t="inlineStr">
        <is>
          <t>Carson Dellosa Education</t>
        </is>
      </c>
    </row>
    <row r="8782">
      <c r="B8782" t="inlineStr">
        <is>
          <t>Bridges</t>
        </is>
      </c>
    </row>
    <row r="8783">
      <c r="B8783" t="inlineStr">
        <is>
          <t>Escape</t>
        </is>
      </c>
    </row>
    <row r="8784">
      <c r="B8784" t="inlineStr">
        <is>
          <t>READY 2 LEARN™</t>
        </is>
      </c>
    </row>
    <row r="8785">
      <c r="B8785" t="inlineStr">
        <is>
          <t>Children's Factory</t>
        </is>
      </c>
    </row>
    <row r="8786">
      <c r="B8786" t="inlineStr">
        <is>
          <t>Clingers</t>
        </is>
      </c>
    </row>
    <row r="8787">
      <c r="B8787" t="inlineStr">
        <is>
          <t>Creative Arts™ by Charles Leonard</t>
        </is>
      </c>
    </row>
    <row r="8788">
      <c r="B8788" t="inlineStr">
        <is>
          <t>Circuit Scribe</t>
        </is>
      </c>
    </row>
    <row r="8789">
      <c r="B8789" t="inlineStr">
        <is>
          <t>WonderFoam</t>
        </is>
      </c>
    </row>
    <row r="8790">
      <c r="B8790" t="inlineStr">
        <is>
          <t>Artstraws</t>
        </is>
      </c>
    </row>
    <row r="8791">
      <c r="B8791" t="inlineStr">
        <is>
          <t>Mind Sparks</t>
        </is>
      </c>
    </row>
    <row r="8792">
      <c r="B8792" t="inlineStr">
        <is>
          <t>Capstone Publishing</t>
        </is>
      </c>
    </row>
    <row r="8793">
      <c r="B8793" t="inlineStr">
        <is>
          <t>A+ Books</t>
        </is>
      </c>
    </row>
    <row r="8794">
      <c r="B8794" t="inlineStr">
        <is>
          <t>Acorn</t>
        </is>
      </c>
    </row>
    <row r="8795">
      <c r="B8795" t="inlineStr">
        <is>
          <t>Fact Finders</t>
        </is>
      </c>
    </row>
    <row r="8796">
      <c r="B8796" t="inlineStr">
        <is>
          <t>Pebble Plus</t>
        </is>
      </c>
    </row>
    <row r="8797">
      <c r="B8797" t="inlineStr">
        <is>
          <t>Little Pebble</t>
        </is>
      </c>
    </row>
    <row r="8798">
      <c r="B8798" t="inlineStr">
        <is>
          <t>Child's Play Books</t>
        </is>
      </c>
    </row>
    <row r="8799">
      <c r="B8799" t="inlineStr">
        <is>
          <t>Clip-rite</t>
        </is>
      </c>
    </row>
    <row r="8800">
      <c r="B8800" t="inlineStr">
        <is>
          <t>Coping Skills for Kids</t>
        </is>
      </c>
    </row>
    <row r="8801">
      <c r="B8801" t="inlineStr">
        <is>
          <t>The Critical Thinking Co.</t>
        </is>
      </c>
    </row>
    <row r="8802">
      <c r="B8802" t="inlineStr">
        <is>
          <t>Continuum Games</t>
        </is>
      </c>
    </row>
    <row r="8803">
      <c r="B8803" t="inlineStr">
        <is>
          <t>Gridopolis</t>
        </is>
      </c>
    </row>
    <row r="8804">
      <c r="B8804" t="inlineStr">
        <is>
          <t>Wood Expressions</t>
        </is>
      </c>
    </row>
    <row r="8805">
      <c r="B8805" t="inlineStr">
        <is>
          <t>Creative Teaching Press</t>
        </is>
      </c>
    </row>
    <row r="8806">
      <c r="B8806" t="inlineStr">
        <is>
          <t>edxeducation</t>
        </is>
      </c>
    </row>
    <row r="8807">
      <c r="B8807" t="inlineStr">
        <is>
          <t>TickiT</t>
        </is>
      </c>
    </row>
    <row r="8808">
      <c r="B8808" t="inlineStr">
        <is>
          <t>ROO GAMES</t>
        </is>
      </c>
    </row>
    <row r="8809">
      <c r="B8809" t="inlineStr">
        <is>
          <t>The Freckled Frog</t>
        </is>
      </c>
    </row>
    <row r="8810">
      <c r="B8810" t="inlineStr">
        <is>
          <t>WILD ENVIRONMENTAL SCIENCE</t>
        </is>
      </c>
    </row>
    <row r="8811">
      <c r="B8811" t="inlineStr">
        <is>
          <t>Crafty Dab</t>
        </is>
      </c>
    </row>
    <row r="8812">
      <c r="B8812" t="inlineStr">
        <is>
          <t>Do-A-Dot Art!</t>
        </is>
      </c>
    </row>
    <row r="8813">
      <c r="B8813" t="inlineStr">
        <is>
          <t>Didax</t>
        </is>
      </c>
    </row>
    <row r="8814">
      <c r="B8814" t="inlineStr">
        <is>
          <t>Dixon</t>
        </is>
      </c>
    </row>
    <row r="8815">
      <c r="B8815" t="inlineStr">
        <is>
          <t>Prang</t>
        </is>
      </c>
    </row>
    <row r="8816">
      <c r="B8816" t="inlineStr">
        <is>
          <t>Oriole</t>
        </is>
      </c>
    </row>
    <row r="8817">
      <c r="B8817" t="inlineStr">
        <is>
          <t>DAS</t>
        </is>
      </c>
    </row>
    <row r="8818">
      <c r="B8818" t="inlineStr">
        <is>
          <t>Lyra</t>
        </is>
      </c>
    </row>
    <row r="8819">
      <c r="B8819" t="inlineStr">
        <is>
          <t>D.J. Inkers</t>
        </is>
      </c>
    </row>
    <row r="8820">
      <c r="B8820" t="inlineStr">
        <is>
          <t>Diploma Mill</t>
        </is>
      </c>
    </row>
    <row r="8821">
      <c r="B8821" t="inlineStr">
        <is>
          <t>Dowling Magnets</t>
        </is>
      </c>
    </row>
    <row r="8822">
      <c r="B8822" t="inlineStr">
        <is>
          <t>BOOST™</t>
        </is>
      </c>
    </row>
    <row r="8823">
      <c r="B8823" t="inlineStr">
        <is>
          <t>Dry-Lam</t>
        </is>
      </c>
    </row>
    <row r="8824">
      <c r="B8824" t="inlineStr">
        <is>
          <t>DSS Distributing</t>
        </is>
      </c>
    </row>
    <row r="8825">
      <c r="B8825" t="inlineStr">
        <is>
          <t>Educational Advantage</t>
        </is>
      </c>
    </row>
    <row r="8826">
      <c r="B8826" t="inlineStr">
        <is>
          <t>E-Blox</t>
        </is>
      </c>
    </row>
    <row r="8827">
      <c r="B8827" t="inlineStr">
        <is>
          <t>Multi-Brand</t>
        </is>
      </c>
    </row>
    <row r="8828">
      <c r="B8828" t="inlineStr">
        <is>
          <t>Teacher Created Resources</t>
        </is>
      </c>
    </row>
    <row r="8829">
      <c r="B8829" t="inlineStr">
        <is>
          <t>Supertek</t>
        </is>
      </c>
    </row>
    <row r="8830">
      <c r="B8830" t="inlineStr">
        <is>
          <t>Snap Circuits</t>
        </is>
      </c>
    </row>
    <row r="8831">
      <c r="B8831" t="inlineStr">
        <is>
          <t>Ellison Education</t>
        </is>
      </c>
    </row>
    <row r="8832">
      <c r="B8832" t="inlineStr">
        <is>
          <t>X-ACTO</t>
        </is>
      </c>
    </row>
    <row r="8833">
      <c r="B8833" t="inlineStr">
        <is>
          <t>ELAN Publishing</t>
        </is>
      </c>
    </row>
    <row r="8834">
      <c r="B8834" t="inlineStr">
        <is>
          <t>Essential Learning Products</t>
        </is>
      </c>
    </row>
    <row r="8835">
      <c r="B8835" t="inlineStr">
        <is>
          <t>Zaner-Bloser</t>
        </is>
      </c>
    </row>
    <row r="8836">
      <c r="B8836" t="inlineStr">
        <is>
          <t>Sensational Reading™</t>
        </is>
      </c>
    </row>
    <row r="8837">
      <c r="B8837" t="inlineStr">
        <is>
          <t>Sensational Math™</t>
        </is>
      </c>
    </row>
    <row r="8838">
      <c r="B8838" t="inlineStr">
        <is>
          <t>Sensational Classroom™</t>
        </is>
      </c>
    </row>
    <row r="8839">
      <c r="B8839" t="inlineStr">
        <is>
          <t>Sensory Playtivity™</t>
        </is>
      </c>
    </row>
    <row r="8840">
      <c r="B8840" t="inlineStr">
        <is>
          <t>Evan-Moor</t>
        </is>
      </c>
    </row>
    <row r="8841">
      <c r="B8841" t="inlineStr">
        <is>
          <t>Edupress™</t>
        </is>
      </c>
    </row>
    <row r="8842">
      <c r="B8842" t="inlineStr">
        <is>
          <t>Endless Possibilities</t>
        </is>
      </c>
    </row>
    <row r="8843">
      <c r="B8843" t="inlineStr">
        <is>
          <t>EduStic</t>
        </is>
      </c>
    </row>
    <row r="8844">
      <c r="B8844" t="inlineStr">
        <is>
          <t>Easy Daysies</t>
        </is>
      </c>
    </row>
    <row r="8845">
      <c r="B8845" t="inlineStr">
        <is>
          <t>Eisen</t>
        </is>
      </c>
    </row>
    <row r="8846">
      <c r="B8846" t="inlineStr">
        <is>
          <t>Oxford</t>
        </is>
      </c>
    </row>
    <row r="8847">
      <c r="B8847" t="inlineStr">
        <is>
          <t>Extasticks</t>
        </is>
      </c>
    </row>
    <row r="8848">
      <c r="B8848" t="inlineStr">
        <is>
          <t>Original E-Z Grader</t>
        </is>
      </c>
    </row>
    <row r="8849">
      <c r="B8849" t="inlineStr">
        <is>
          <t>Fat Brain Toys</t>
        </is>
      </c>
    </row>
    <row r="8850">
      <c r="B8850" t="inlineStr">
        <is>
          <t>Fun Science</t>
        </is>
      </c>
    </row>
    <row r="8851">
      <c r="B8851" t="inlineStr">
        <is>
          <t>Flipside Products</t>
        </is>
      </c>
    </row>
    <row r="8852">
      <c r="B8852" t="inlineStr">
        <is>
          <t>Crestline Products</t>
        </is>
      </c>
    </row>
    <row r="8853">
      <c r="B8853" t="inlineStr">
        <is>
          <t>Hayes Publishing</t>
        </is>
      </c>
    </row>
    <row r="8854">
      <c r="B8854" t="inlineStr">
        <is>
          <t>Webster's</t>
        </is>
      </c>
    </row>
    <row r="8855">
      <c r="B8855" t="inlineStr">
        <is>
          <t>Merriam-Webster</t>
        </is>
      </c>
    </row>
    <row r="8856">
      <c r="B8856" t="inlineStr">
        <is>
          <t>FlagZone</t>
        </is>
      </c>
    </row>
    <row r="8857">
      <c r="B8857" t="inlineStr">
        <is>
          <t>Gallopade</t>
        </is>
      </c>
    </row>
    <row r="8858">
      <c r="B8858" t="inlineStr">
        <is>
          <t>Pathways For Learning</t>
        </is>
      </c>
    </row>
    <row r="8859">
      <c r="B8859" t="inlineStr">
        <is>
          <t>Geomag™</t>
        </is>
      </c>
    </row>
    <row r="8860">
      <c r="B8860" t="inlineStr">
        <is>
          <t>Gryphon House</t>
        </is>
      </c>
    </row>
    <row r="8861">
      <c r="B8861" t="inlineStr">
        <is>
          <t>Griddly Games</t>
        </is>
      </c>
    </row>
    <row r="8862">
      <c r="B8862" t="inlineStr">
        <is>
          <t>Gratnells</t>
        </is>
      </c>
    </row>
    <row r="8863">
      <c r="B8863" t="inlineStr">
        <is>
          <t>Geyer Instructional</t>
        </is>
      </c>
    </row>
    <row r="8864">
      <c r="B8864" t="inlineStr">
        <is>
          <t>WhisperPhone</t>
        </is>
      </c>
    </row>
    <row r="8865">
      <c r="B8865" t="inlineStr">
        <is>
          <t>HarperCollins</t>
        </is>
      </c>
    </row>
    <row r="8866">
      <c r="B8866" t="inlineStr">
        <is>
          <t>Headu</t>
        </is>
      </c>
    </row>
    <row r="8867">
      <c r="B8867" t="inlineStr">
        <is>
          <t>HamiltonBuhl</t>
        </is>
      </c>
    </row>
    <row r="8868">
      <c r="B8868" t="inlineStr">
        <is>
          <t>Highlights™</t>
        </is>
      </c>
    </row>
    <row r="8869">
      <c r="B8869" t="inlineStr">
        <is>
          <t>HOHNER Kids</t>
        </is>
      </c>
    </row>
    <row r="8870">
      <c r="B8870" t="inlineStr">
        <is>
          <t>Luminote™</t>
        </is>
      </c>
    </row>
    <row r="8871">
      <c r="B8871" t="inlineStr">
        <is>
          <t>HarperCollins Children's</t>
        </is>
      </c>
    </row>
    <row r="8872">
      <c r="B8872" t="inlineStr">
        <is>
          <t>Hygloss</t>
        </is>
      </c>
    </row>
    <row r="8873">
      <c r="B8873" t="inlineStr">
        <is>
          <t>Armada</t>
        </is>
      </c>
    </row>
    <row r="8874">
      <c r="B8874" t="inlineStr">
        <is>
          <t>POPAR</t>
        </is>
      </c>
    </row>
    <row r="8875">
      <c r="B8875" t="inlineStr">
        <is>
          <t>Chicago Lighthouse</t>
        </is>
      </c>
    </row>
    <row r="8876">
      <c r="B8876" t="inlineStr">
        <is>
          <t>Smart Monkey Toys</t>
        </is>
      </c>
    </row>
    <row r="8877">
      <c r="B8877" t="inlineStr">
        <is>
          <t>Random House</t>
        </is>
      </c>
    </row>
    <row r="8878">
      <c r="B8878" t="inlineStr">
        <is>
          <t>Macmillan Publishers</t>
        </is>
      </c>
    </row>
    <row r="8879">
      <c r="B8879" t="inlineStr">
        <is>
          <t>Array</t>
        </is>
      </c>
    </row>
    <row r="8880">
      <c r="B8880" t="inlineStr">
        <is>
          <t>Candlewick Press</t>
        </is>
      </c>
    </row>
    <row r="8881">
      <c r="B8881" t="inlineStr">
        <is>
          <t>Inspired Minds</t>
        </is>
      </c>
    </row>
    <row r="8882">
      <c r="B8882" t="inlineStr">
        <is>
          <t>Junior Learning</t>
        </is>
      </c>
    </row>
    <row r="8883">
      <c r="B8883" t="inlineStr">
        <is>
          <t>The Science of Reading</t>
        </is>
      </c>
    </row>
    <row r="8884">
      <c r="B8884" t="inlineStr">
        <is>
          <t>Beanstalk Books</t>
        </is>
      </c>
    </row>
    <row r="8885">
      <c r="B8885" t="inlineStr">
        <is>
          <t>Moon Products</t>
        </is>
      </c>
    </row>
    <row r="8886">
      <c r="B8886" t="inlineStr">
        <is>
          <t>Kagan Publishing</t>
        </is>
      </c>
    </row>
    <row r="8887">
      <c r="B8887" t="inlineStr">
        <is>
          <t>Kore Design</t>
        </is>
      </c>
    </row>
    <row r="8888">
      <c r="B8888" t="inlineStr">
        <is>
          <t>Con-Tact Brand</t>
        </is>
      </c>
    </row>
    <row r="8889">
      <c r="B8889" t="inlineStr">
        <is>
          <t>Promarx</t>
        </is>
      </c>
    </row>
    <row r="8890">
      <c r="B8890" t="inlineStr">
        <is>
          <t>KleenSlate</t>
        </is>
      </c>
    </row>
    <row r="8891">
      <c r="B8891" t="inlineStr">
        <is>
          <t>Knuckle Strutz</t>
        </is>
      </c>
    </row>
    <row r="8892">
      <c r="B8892" t="inlineStr">
        <is>
          <t>Koplow Games</t>
        </is>
      </c>
    </row>
    <row r="8893">
      <c r="B8893" t="inlineStr">
        <is>
          <t>LENA Toys</t>
        </is>
      </c>
    </row>
    <row r="8894">
      <c r="B8894" t="inlineStr">
        <is>
          <t>Wader Quality Toys</t>
        </is>
      </c>
    </row>
    <row r="8895">
      <c r="B8895" t="inlineStr">
        <is>
          <t>Know Yourself</t>
        </is>
      </c>
    </row>
    <row r="8896">
      <c r="B8896" t="inlineStr">
        <is>
          <t>Lee Products</t>
        </is>
      </c>
    </row>
    <row r="8897">
      <c r="B8897" t="inlineStr">
        <is>
          <t>Sortkwik</t>
        </is>
      </c>
    </row>
    <row r="8898">
      <c r="B8898" t="inlineStr">
        <is>
          <t>Learning Loft</t>
        </is>
      </c>
    </row>
    <row r="8899">
      <c r="B8899" t="inlineStr">
        <is>
          <t>Little Folks Visuals</t>
        </is>
      </c>
    </row>
    <row r="8900">
      <c r="B8900" t="inlineStr">
        <is>
          <t>Lerner Publishing Group</t>
        </is>
      </c>
    </row>
    <row r="8901">
      <c r="B8901" t="inlineStr">
        <is>
          <t>Bumba Books</t>
        </is>
      </c>
    </row>
    <row r="8902">
      <c r="B8902" t="inlineStr">
        <is>
          <t>Learning Well Games</t>
        </is>
      </c>
    </row>
    <row r="8903">
      <c r="B8903" t="inlineStr">
        <is>
          <t>Learning Wrap-Ups</t>
        </is>
      </c>
    </row>
    <row r="8904">
      <c r="B8904" t="inlineStr">
        <is>
          <t>Martin Sports</t>
        </is>
      </c>
    </row>
    <row r="8905">
      <c r="B8905" t="inlineStr">
        <is>
          <t>Mavalus</t>
        </is>
      </c>
    </row>
    <row r="8906">
      <c r="B8906" t="inlineStr">
        <is>
          <t>Maxell</t>
        </is>
      </c>
    </row>
    <row r="8907">
      <c r="B8907" t="inlineStr">
        <is>
          <t>McDonald Publishing</t>
        </is>
      </c>
    </row>
    <row r="8908">
      <c r="B8908" t="inlineStr">
        <is>
          <t>Mead</t>
        </is>
      </c>
    </row>
    <row r="8909">
      <c r="B8909" t="inlineStr">
        <is>
          <t>Melody House</t>
        </is>
      </c>
    </row>
    <row r="8910">
      <c r="B8910" t="inlineStr">
        <is>
          <t>Magic-Mounts</t>
        </is>
      </c>
    </row>
    <row r="8911">
      <c r="B8911" t="inlineStr">
        <is>
          <t>gLovies</t>
        </is>
      </c>
    </row>
    <row r="8912">
      <c r="B8912" t="inlineStr">
        <is>
          <t>Miniland Educational</t>
        </is>
      </c>
    </row>
    <row r="8913">
      <c r="B8913" t="inlineStr">
        <is>
          <t>Scotch</t>
        </is>
      </c>
    </row>
    <row r="8914">
      <c r="B8914" t="inlineStr">
        <is>
          <t>Post-it</t>
        </is>
      </c>
    </row>
    <row r="8915">
      <c r="B8915" t="inlineStr">
        <is>
          <t>fdmt</t>
        </is>
      </c>
    </row>
    <row r="8916">
      <c r="B8916" t="inlineStr">
        <is>
          <t>manimo</t>
        </is>
      </c>
    </row>
    <row r="8917">
      <c r="B8917" t="inlineStr">
        <is>
          <t>Get Ready Kids</t>
        </is>
      </c>
    </row>
    <row r="8918">
      <c r="B8918" t="inlineStr">
        <is>
          <t>Cre8tive Minds</t>
        </is>
      </c>
    </row>
    <row r="8919">
      <c r="B8919" t="inlineStr">
        <is>
          <t>Marvel Education Company</t>
        </is>
      </c>
    </row>
    <row r="8920">
      <c r="B8920" t="inlineStr">
        <is>
          <t>Musgrave Pencil Company</t>
        </is>
      </c>
    </row>
    <row r="8921">
      <c r="B8921" t="inlineStr">
        <is>
          <t>Sensory Genius</t>
        </is>
      </c>
    </row>
    <row r="8922">
      <c r="B8922" t="inlineStr">
        <is>
          <t>KEVA</t>
        </is>
      </c>
    </row>
    <row r="8923">
      <c r="B8923" t="inlineStr">
        <is>
          <t>Peacable Kingdom</t>
        </is>
      </c>
    </row>
    <row r="8924">
      <c r="B8924" t="inlineStr">
        <is>
          <t>Newmark Learning</t>
        </is>
      </c>
    </row>
    <row r="8925">
      <c r="B8925" t="inlineStr">
        <is>
          <t>Reycraft Books</t>
        </is>
      </c>
    </row>
    <row r="8926">
      <c r="B8926" t="inlineStr">
        <is>
          <t>PD Essentials</t>
        </is>
      </c>
    </row>
    <row r="8927">
      <c r="B8927" t="inlineStr">
        <is>
          <t>NewPath Learning</t>
        </is>
      </c>
    </row>
    <row r="8928">
      <c r="B8928" t="inlineStr">
        <is>
          <t>North Star Teacher Resources</t>
        </is>
      </c>
    </row>
    <row r="8929">
      <c r="B8929" t="inlineStr">
        <is>
          <t>Norwood House Press</t>
        </is>
      </c>
    </row>
    <row r="8930">
      <c r="B8930" t="inlineStr">
        <is>
          <t>Officemate</t>
        </is>
      </c>
    </row>
    <row r="8931">
      <c r="B8931" t="inlineStr">
        <is>
          <t>bontempi</t>
        </is>
      </c>
    </row>
    <row r="8932">
      <c r="B8932" t="inlineStr">
        <is>
          <t>Bontempi Music</t>
        </is>
      </c>
    </row>
    <row r="8933">
      <c r="B8933" t="inlineStr">
        <is>
          <t>On the Mark Press</t>
        </is>
      </c>
    </row>
    <row r="8934">
      <c r="B8934" t="inlineStr">
        <is>
          <t>Corobuff</t>
        </is>
      </c>
    </row>
    <row r="8935">
      <c r="B8935" t="inlineStr">
        <is>
          <t>Classroom Keepers</t>
        </is>
      </c>
    </row>
    <row r="8936">
      <c r="B8936" t="inlineStr">
        <is>
          <t>Flameless</t>
        </is>
      </c>
    </row>
    <row r="8937">
      <c r="B8937" t="inlineStr">
        <is>
          <t>SunWorks</t>
        </is>
      </c>
    </row>
    <row r="8938">
      <c r="B8938" t="inlineStr">
        <is>
          <t>Learn It By Art</t>
        </is>
      </c>
    </row>
    <row r="8939">
      <c r="B8939" t="inlineStr">
        <is>
          <t>UCreate</t>
        </is>
      </c>
    </row>
    <row r="8940">
      <c r="B8940" t="inlineStr">
        <is>
          <t>The Present-It</t>
        </is>
      </c>
    </row>
    <row r="8941">
      <c r="B8941" t="inlineStr">
        <is>
          <t>Ecology</t>
        </is>
      </c>
    </row>
    <row r="8942">
      <c r="B8942" t="inlineStr">
        <is>
          <t>Ella Bella</t>
        </is>
      </c>
    </row>
    <row r="8943">
      <c r="B8943" t="inlineStr">
        <is>
          <t>Bordette</t>
        </is>
      </c>
    </row>
    <row r="8944">
      <c r="B8944" t="inlineStr">
        <is>
          <t>KolorFast</t>
        </is>
      </c>
    </row>
    <row r="8945">
      <c r="B8945" t="inlineStr">
        <is>
          <t>ArtKraft</t>
        </is>
      </c>
    </row>
    <row r="8946">
      <c r="B8946" t="inlineStr">
        <is>
          <t>Now You See It!</t>
        </is>
      </c>
    </row>
    <row r="8947">
      <c r="B8947" t="inlineStr">
        <is>
          <t>Ghostline</t>
        </is>
      </c>
    </row>
    <row r="8948">
      <c r="B8948" t="inlineStr">
        <is>
          <t>Simply</t>
        </is>
      </c>
    </row>
    <row r="8949">
      <c r="B8949" t="inlineStr">
        <is>
          <t>Daler-Rowney</t>
        </is>
      </c>
    </row>
    <row r="8950">
      <c r="B8950" t="inlineStr">
        <is>
          <t>Real Images™</t>
        </is>
      </c>
    </row>
    <row r="8951">
      <c r="B8951" t="inlineStr">
        <is>
          <t>Lia Griffith™</t>
        </is>
      </c>
    </row>
    <row r="8952">
      <c r="B8952" t="inlineStr">
        <is>
          <t>Paper Mate</t>
        </is>
      </c>
    </row>
    <row r="8953">
      <c r="B8953" t="inlineStr">
        <is>
          <t>PBS Publishing</t>
        </is>
      </c>
    </row>
    <row r="8954">
      <c r="B8954" t="inlineStr">
        <is>
          <t>Primary Concepts</t>
        </is>
      </c>
    </row>
    <row r="8955">
      <c r="B8955" t="inlineStr">
        <is>
          <t>Phoenix International Publications</t>
        </is>
      </c>
    </row>
    <row r="8956">
      <c r="B8956" t="inlineStr">
        <is>
          <t>PI Kids</t>
        </is>
      </c>
    </row>
    <row r="8957">
      <c r="B8957" t="inlineStr">
        <is>
          <t>Schneider</t>
        </is>
      </c>
    </row>
    <row r="8958">
      <c r="B8958" t="inlineStr">
        <is>
          <t>Poster Pals</t>
        </is>
      </c>
    </row>
    <row r="8959">
      <c r="B8959" t="inlineStr">
        <is>
          <t>The Puppet Company</t>
        </is>
      </c>
    </row>
    <row r="8960">
      <c r="B8960" t="inlineStr">
        <is>
          <t>Pukka Pads</t>
        </is>
      </c>
    </row>
    <row r="8961">
      <c r="B8961" t="inlineStr">
        <is>
          <t>Play Visions</t>
        </is>
      </c>
    </row>
    <row r="8962">
      <c r="B8962" t="inlineStr">
        <is>
          <t>Floof</t>
        </is>
      </c>
    </row>
    <row r="8963">
      <c r="B8963" t="inlineStr">
        <is>
          <t>Polydron</t>
        </is>
      </c>
    </row>
    <row r="8964">
      <c r="B8964" t="inlineStr">
        <is>
          <t>PlayMais</t>
        </is>
      </c>
    </row>
    <row r="8965">
      <c r="B8965" t="inlineStr">
        <is>
          <t>Clics Toys</t>
        </is>
      </c>
    </row>
    <row r="8966">
      <c r="B8966" t="inlineStr">
        <is>
          <t>KinderMats</t>
        </is>
      </c>
    </row>
    <row r="8967">
      <c r="B8967" t="inlineStr">
        <is>
          <t>Quercetti</t>
        </is>
      </c>
    </row>
    <row r="8968">
      <c r="B8968" t="inlineStr">
        <is>
          <t>QuickStudy</t>
        </is>
      </c>
    </row>
    <row r="8969">
      <c r="B8969" t="inlineStr">
        <is>
          <t>STEAM by Roylco</t>
        </is>
      </c>
    </row>
    <row r="8970">
      <c r="B8970" t="inlineStr">
        <is>
          <t>Rhythm Band Instruments</t>
        </is>
      </c>
    </row>
    <row r="8971">
      <c r="B8971" t="inlineStr">
        <is>
          <t>Replogle Globes</t>
        </is>
      </c>
    </row>
    <row r="8972">
      <c r="B8972" t="inlineStr">
        <is>
          <t>Remedia Publications</t>
        </is>
      </c>
    </row>
    <row r="8973">
      <c r="B8973" t="inlineStr">
        <is>
          <t>Rock 'N Learn</t>
        </is>
      </c>
    </row>
    <row r="8974">
      <c r="B8974" t="inlineStr">
        <is>
          <t>iScholar</t>
        </is>
      </c>
    </row>
    <row r="8975">
      <c r="B8975" t="inlineStr">
        <is>
          <t>Roaring Spring Paper Products</t>
        </is>
      </c>
    </row>
    <row r="8976">
      <c r="B8976" t="inlineStr">
        <is>
          <t>PaperTrail</t>
        </is>
      </c>
    </row>
    <row r="8977">
      <c r="B8977" t="inlineStr">
        <is>
          <t>Romanoff</t>
        </is>
      </c>
    </row>
    <row r="8978">
      <c r="B8978" t="inlineStr">
        <is>
          <t>Handy Art</t>
        </is>
      </c>
    </row>
    <row r="8979">
      <c r="B8979" t="inlineStr">
        <is>
          <t>Hemispheres</t>
        </is>
      </c>
    </row>
    <row r="8980">
      <c r="B8980" t="inlineStr">
        <is>
          <t>Waypoint Geographic</t>
        </is>
      </c>
    </row>
    <row r="8981">
      <c r="B8981" t="inlineStr">
        <is>
          <t>Dino's</t>
        </is>
      </c>
    </row>
    <row r="8982">
      <c r="B8982" t="inlineStr">
        <is>
          <t>Maestral</t>
        </is>
      </c>
    </row>
    <row r="8983">
      <c r="B8983" t="inlineStr">
        <is>
          <t>Round World Products</t>
        </is>
      </c>
    </row>
    <row r="8984">
      <c r="B8984" t="inlineStr">
        <is>
          <t>Round World Junior</t>
        </is>
      </c>
    </row>
    <row r="8985">
      <c r="B8985" t="inlineStr">
        <is>
          <t>Maps International</t>
        </is>
      </c>
    </row>
    <row r="8986">
      <c r="B8986" t="inlineStr">
        <is>
          <t>Wonders of Learning</t>
        </is>
      </c>
    </row>
    <row r="8987">
      <c r="B8987" t="inlineStr">
        <is>
          <t>Mr. Sketch</t>
        </is>
      </c>
    </row>
    <row r="8988">
      <c r="B8988" t="inlineStr">
        <is>
          <t>Prismacolor</t>
        </is>
      </c>
    </row>
    <row r="8989">
      <c r="B8989" t="inlineStr">
        <is>
          <t>DYMO</t>
        </is>
      </c>
    </row>
    <row r="8990">
      <c r="B8990" t="inlineStr">
        <is>
          <t>SABRE</t>
        </is>
      </c>
    </row>
    <row r="8991">
      <c r="B8991" t="inlineStr">
        <is>
          <t>Creative Shapes Etc.</t>
        </is>
      </c>
    </row>
    <row r="8992">
      <c r="B8992" t="inlineStr">
        <is>
          <t>Shell Education</t>
        </is>
      </c>
    </row>
    <row r="8993">
      <c r="B8993" t="inlineStr">
        <is>
          <t>Teacher Created Materials</t>
        </is>
      </c>
    </row>
    <row r="8994">
      <c r="B8994" t="inlineStr">
        <is>
          <t>Free Spirit Publishing</t>
        </is>
      </c>
    </row>
    <row r="8995">
      <c r="B8995" t="inlineStr">
        <is>
          <t>TIME For Kids</t>
        </is>
      </c>
    </row>
    <row r="8996">
      <c r="B8996" t="inlineStr">
        <is>
          <t>SET Family Games</t>
        </is>
      </c>
    </row>
    <row r="8997">
      <c r="B8997" t="inlineStr">
        <is>
          <t>GeoSmart</t>
        </is>
      </c>
    </row>
    <row r="8998">
      <c r="B8998" t="inlineStr">
        <is>
          <t>TrueBalance</t>
        </is>
      </c>
    </row>
    <row r="8999">
      <c r="B8999" t="inlineStr">
        <is>
          <t>Stages Learning Materials</t>
        </is>
      </c>
    </row>
    <row r="9000">
      <c r="B9000" t="inlineStr">
        <is>
          <t>Sandtastik</t>
        </is>
      </c>
    </row>
    <row r="9001">
      <c r="B9001" t="inlineStr">
        <is>
          <t>Sophia Institute Press</t>
        </is>
      </c>
    </row>
    <row r="9002">
      <c r="B9002" t="inlineStr">
        <is>
          <t>Woodland</t>
        </is>
      </c>
    </row>
    <row r="9003">
      <c r="B9003" t="inlineStr">
        <is>
          <t>School Rite</t>
        </is>
      </c>
    </row>
    <row r="9004">
      <c r="B9004" t="inlineStr">
        <is>
          <t>The Spark Innovations</t>
        </is>
      </c>
    </row>
    <row r="9005">
      <c r="B9005" t="inlineStr">
        <is>
          <t>Seat Sack</t>
        </is>
      </c>
    </row>
    <row r="9006">
      <c r="B9006" t="inlineStr">
        <is>
          <t>Studiostone Creative</t>
        </is>
      </c>
    </row>
    <row r="9007">
      <c r="B9007" t="inlineStr">
        <is>
          <t>StikkiWorks</t>
        </is>
      </c>
    </row>
    <row r="9008">
      <c r="B9008" t="inlineStr">
        <is>
          <t>Stride</t>
        </is>
      </c>
    </row>
    <row r="9009">
      <c r="B9009" t="inlineStr">
        <is>
          <t>Rigby</t>
        </is>
      </c>
    </row>
    <row r="9010">
      <c r="B9010" t="inlineStr">
        <is>
          <t>Small World Toys</t>
        </is>
      </c>
    </row>
    <row r="9011">
      <c r="B9011" t="inlineStr">
        <is>
          <t>Ryan's Room</t>
        </is>
      </c>
    </row>
    <row r="9012">
      <c r="B9012" t="inlineStr">
        <is>
          <t>Neurosmith</t>
        </is>
      </c>
    </row>
    <row r="9013">
      <c r="B9013" t="inlineStr">
        <is>
          <t>The Off Bits</t>
        </is>
      </c>
    </row>
    <row r="9014">
      <c r="B9014" t="inlineStr">
        <is>
          <t>School Zone Publishing</t>
        </is>
      </c>
    </row>
    <row r="9015">
      <c r="B9015" t="inlineStr">
        <is>
          <t>ARGUS</t>
        </is>
      </c>
    </row>
    <row r="9016">
      <c r="B9016" t="inlineStr">
        <is>
          <t>Tegu</t>
        </is>
      </c>
    </row>
    <row r="9017">
      <c r="B9017" t="inlineStr">
        <is>
          <t>Top Notch Teacher Products</t>
        </is>
      </c>
    </row>
    <row r="9018">
      <c r="B9018" t="inlineStr">
        <is>
          <t>The Pencil Grip</t>
        </is>
      </c>
    </row>
    <row r="9019">
      <c r="B9019" t="inlineStr">
        <is>
          <t>Magic Stix</t>
        </is>
      </c>
    </row>
    <row r="9020">
      <c r="B9020" t="inlineStr">
        <is>
          <t>Kwik Stix</t>
        </is>
      </c>
    </row>
    <row r="9021">
      <c r="B9021" t="inlineStr">
        <is>
          <t>Face Stix</t>
        </is>
      </c>
    </row>
    <row r="9022">
      <c r="B9022" t="inlineStr">
        <is>
          <t>Wonder Stix</t>
        </is>
      </c>
    </row>
    <row r="9023">
      <c r="B9023" t="inlineStr">
        <is>
          <t>Daily Doodler</t>
        </is>
      </c>
    </row>
    <row r="9024">
      <c r="B9024" t="inlineStr">
        <is>
          <t>Zen Strips</t>
        </is>
      </c>
    </row>
    <row r="9025">
      <c r="B9025" t="inlineStr">
        <is>
          <t>Top Trumps</t>
        </is>
      </c>
    </row>
    <row r="9026">
      <c r="B9026" t="inlineStr">
        <is>
          <t>Time Timer</t>
        </is>
      </c>
    </row>
    <row r="9027">
      <c r="B9027" t="inlineStr">
        <is>
          <t>Tornado Tube</t>
        </is>
      </c>
    </row>
    <row r="9028">
      <c r="B9028" t="inlineStr">
        <is>
          <t>Toddler Tables</t>
        </is>
      </c>
    </row>
    <row r="9029">
      <c r="B9029" t="inlineStr">
        <is>
          <t>Marvy Uchida</t>
        </is>
      </c>
    </row>
    <row r="9030">
      <c r="B9030" t="inlineStr">
        <is>
          <t>Front Porch</t>
        </is>
      </c>
    </row>
    <row r="9031">
      <c r="B9031" t="inlineStr">
        <is>
          <t>Kappa Map</t>
        </is>
      </c>
    </row>
    <row r="9032">
      <c r="B9032" t="inlineStr">
        <is>
          <t>TRIVIAL PURSUIT</t>
        </is>
      </c>
    </row>
    <row r="9033">
      <c r="B9033" t="inlineStr">
        <is>
          <t>YAHTZEE</t>
        </is>
      </c>
    </row>
    <row r="9034">
      <c r="B9034" t="inlineStr">
        <is>
          <t>Bicycle</t>
        </is>
      </c>
    </row>
    <row r="9035">
      <c r="B9035" t="inlineStr">
        <is>
          <t>Hoyle</t>
        </is>
      </c>
    </row>
    <row r="9036">
      <c r="B9036" t="inlineStr">
        <is>
          <t>VELCRO</t>
        </is>
      </c>
    </row>
    <row r="9037">
      <c r="B9037" t="inlineStr">
        <is>
          <t>VikingToys</t>
        </is>
      </c>
    </row>
    <row r="9038">
      <c r="B9038" t="inlineStr">
        <is>
          <t>Relevant Play</t>
        </is>
      </c>
    </row>
    <row r="9039">
      <c r="B9039" t="inlineStr">
        <is>
          <t>WARD</t>
        </is>
      </c>
    </row>
    <row r="9040">
      <c r="B9040" t="inlineStr">
        <is>
          <t>Sound Choice</t>
        </is>
      </c>
    </row>
    <row r="9041">
      <c r="B9041" t="inlineStr">
        <is>
          <t>Westco Educational Products</t>
        </is>
      </c>
    </row>
    <row r="9042">
      <c r="B9042" t="inlineStr">
        <is>
          <t>Sounds Like Fun!</t>
        </is>
      </c>
    </row>
    <row r="9043">
      <c r="B9043" t="inlineStr">
        <is>
          <t>GONGE</t>
        </is>
      </c>
    </row>
    <row r="9044">
      <c r="B9044" t="inlineStr">
        <is>
          <t>Wikki Stix</t>
        </is>
      </c>
    </row>
    <row r="9045">
      <c r="B9045" t="inlineStr">
        <is>
          <t>Wow Toys</t>
        </is>
      </c>
    </row>
    <row r="9046">
      <c r="B9046" t="inlineStr">
        <is>
          <t>WordTeasers</t>
        </is>
      </c>
    </row>
    <row r="9047">
      <c r="B9047" t="inlineStr">
        <is>
          <t>The Magic School Bus</t>
        </is>
      </c>
    </row>
    <row r="9048">
      <c r="B9048" t="inlineStr">
        <is>
          <t>Yellow Door</t>
        </is>
      </c>
    </row>
    <row r="9049">
      <c r="B9049" t="inlineStr">
        <is>
          <t>Zensations</t>
        </is>
      </c>
    </row>
    <row r="9050">
      <c r="B9050" t="inlineStr">
        <is>
          <t>Zebra Pen</t>
        </is>
      </c>
    </row>
    <row r="9051">
      <c r="B9051" t="inlineStr">
        <is>
          <t>Pro Iron</t>
        </is>
      </c>
    </row>
    <row r="9052">
      <c r="B9052" t="inlineStr">
        <is>
          <t>Sockapro</t>
        </is>
      </c>
    </row>
    <row r="9053">
      <c r="B9053" t="inlineStr">
        <is>
          <t>California Fitness Products</t>
        </is>
      </c>
    </row>
    <row r="9054">
      <c r="B9054" t="inlineStr">
        <is>
          <t>Bionic Body</t>
        </is>
      </c>
    </row>
    <row r="9055">
      <c r="B9055" t="inlineStr">
        <is>
          <t>Judy</t>
        </is>
      </c>
    </row>
    <row r="9056">
      <c r="B9056" t="inlineStr">
        <is>
          <t>Brighter Child</t>
        </is>
      </c>
    </row>
    <row r="9057">
      <c r="B9057" t="inlineStr">
        <is>
          <t>Schoolgirl Style™</t>
        </is>
      </c>
    </row>
    <row r="9058">
      <c r="B9058" t="inlineStr">
        <is>
          <t>Happily Ever Elementary</t>
        </is>
      </c>
    </row>
    <row r="9059">
      <c r="B9059" t="inlineStr">
        <is>
          <t>Mark Twain Media</t>
        </is>
      </c>
    </row>
    <row r="9060">
      <c r="B9060" t="inlineStr">
        <is>
          <t>Key Education Publishing</t>
        </is>
      </c>
    </row>
    <row r="9061">
      <c r="B9061" t="inlineStr">
        <is>
          <t>Thinking Kids</t>
        </is>
      </c>
    </row>
    <row r="9062">
      <c r="B9062" t="inlineStr">
        <is>
          <t>Disney Learning</t>
        </is>
      </c>
    </row>
    <row r="9063">
      <c r="B9063" t="inlineStr">
        <is>
          <t>Summer Bridge Activities</t>
        </is>
      </c>
    </row>
    <row r="9064">
      <c r="B9064" t="inlineStr">
        <is>
          <t>Rourke Educational Media</t>
        </is>
      </c>
    </row>
    <row r="9065">
      <c r="B9065" t="inlineStr">
        <is>
          <t>Ready Readers</t>
        </is>
      </c>
    </row>
    <row r="9066">
      <c r="B9066" t="inlineStr">
        <is>
          <t>Treasure Chest Beginner Chapter Books</t>
        </is>
      </c>
    </row>
    <row r="9067">
      <c r="B9067" t="inlineStr">
        <is>
          <t>Discovery Library Jr</t>
        </is>
      </c>
    </row>
    <row r="9068">
      <c r="B9068" t="inlineStr">
        <is>
          <t>Connections</t>
        </is>
      </c>
    </row>
    <row r="9069">
      <c r="B9069" t="inlineStr">
        <is>
          <t>High Tide</t>
        </is>
      </c>
    </row>
    <row r="9070">
      <c r="B9070" t="inlineStr">
        <is>
          <t>Discovery Library</t>
        </is>
      </c>
    </row>
    <row r="9071">
      <c r="B9071" t="inlineStr">
        <is>
          <t>SleepPhones</t>
        </is>
      </c>
    </row>
    <row r="9072">
      <c r="B9072" t="inlineStr">
        <is>
          <t>Greg &amp; Steve Productions</t>
        </is>
      </c>
    </row>
    <row r="9073">
      <c r="B9073" t="inlineStr">
        <is>
          <t>Joy Carpets &amp; Co</t>
        </is>
      </c>
    </row>
    <row r="9074">
      <c r="B9074" t="inlineStr">
        <is>
          <t>Scholastic Teaching Solutions</t>
        </is>
      </c>
    </row>
    <row r="9075">
      <c r="B9075" t="inlineStr">
        <is>
          <t>S.M. Arnold</t>
        </is>
      </c>
    </row>
    <row r="9076">
      <c r="B9076" t="inlineStr">
        <is>
          <t>Spark &amp; Wow</t>
        </is>
      </c>
    </row>
    <row r="9077">
      <c r="B9077" t="inlineStr">
        <is>
          <t>Annin &amp; Company</t>
        </is>
      </c>
    </row>
    <row r="9078">
      <c r="B9078" t="inlineStr">
        <is>
          <t>Zeus</t>
        </is>
      </c>
    </row>
    <row r="9079">
      <c r="B9079" t="inlineStr">
        <is>
          <t>ACTIVA</t>
        </is>
      </c>
    </row>
    <row r="9080">
      <c r="B9080" t="inlineStr">
        <is>
          <t>Compendium</t>
        </is>
      </c>
    </row>
    <row r="9081">
      <c r="B9081" t="inlineStr">
        <is>
          <t>Simon &amp; Schuster</t>
        </is>
      </c>
    </row>
    <row r="9082">
      <c r="B9082" t="inlineStr">
        <is>
          <t>Plus-Plus</t>
        </is>
      </c>
    </row>
    <row r="9083">
      <c r="B9083" t="inlineStr">
        <is>
          <t>Cra-Z-Art</t>
        </is>
      </c>
    </row>
    <row r="9084">
      <c r="B9084" t="inlineStr">
        <is>
          <t>Honeywell</t>
        </is>
      </c>
    </row>
    <row r="9085">
      <c r="B9085" t="inlineStr">
        <is>
          <t>Eureka</t>
        </is>
      </c>
    </row>
    <row r="9086">
      <c r="B9086" t="inlineStr">
        <is>
          <t>Marcy</t>
        </is>
      </c>
    </row>
    <row r="9087">
      <c r="B9087" t="inlineStr">
        <is>
          <t>SteelBody</t>
        </is>
      </c>
    </row>
    <row r="9088">
      <c r="B9088" t="inlineStr">
        <is>
          <t>Stanley</t>
        </is>
      </c>
    </row>
    <row r="9089">
      <c r="B9089" t="inlineStr">
        <is>
          <t>Knock Knock</t>
        </is>
      </c>
    </row>
    <row r="9090">
      <c r="B9090" t="inlineStr">
        <is>
          <t>PUNISHER</t>
        </is>
      </c>
    </row>
    <row r="9091">
      <c r="B9091" t="inlineStr">
        <is>
          <t>TITAN</t>
        </is>
      </c>
    </row>
    <row r="9092">
      <c r="B9092" t="inlineStr">
        <is>
          <t>Trademark Games</t>
        </is>
      </c>
    </row>
    <row r="9093">
      <c r="B9093" t="inlineStr">
        <is>
          <t>Lil' Rider</t>
        </is>
      </c>
    </row>
    <row r="9094">
      <c r="B9094" t="inlineStr">
        <is>
          <t>Epic Skates</t>
        </is>
      </c>
    </row>
    <row r="9095">
      <c r="B9095" t="inlineStr">
        <is>
          <t>Igulu</t>
        </is>
      </c>
    </row>
    <row r="9096">
      <c r="B9096" t="inlineStr">
        <is>
          <t>Bear Camp</t>
        </is>
      </c>
    </row>
    <row r="9097">
      <c r="B9097" t="inlineStr">
        <is>
          <t>Madpax</t>
        </is>
      </c>
    </row>
    <row r="9098">
      <c r="B9098" t="inlineStr">
        <is>
          <t>Codeage</t>
        </is>
      </c>
    </row>
    <row r="9099">
      <c r="B9099" t="inlineStr">
        <is>
          <t>Fortus Flame</t>
        </is>
      </c>
    </row>
    <row r="9100">
      <c r="B9100" t="inlineStr">
        <is>
          <t>Pillar Athletics</t>
        </is>
      </c>
    </row>
    <row r="9101">
      <c r="B9101" t="inlineStr">
        <is>
          <t>Accessory Concierge</t>
        </is>
      </c>
    </row>
    <row r="9102">
      <c r="B9102" t="inlineStr">
        <is>
          <t>DNA Pet</t>
        </is>
      </c>
    </row>
    <row r="9103">
      <c r="B9103" t="inlineStr">
        <is>
          <t>Amen</t>
        </is>
      </c>
    </row>
    <row r="9104">
      <c r="B9104" t="inlineStr">
        <is>
          <t>Meghan Fabulous</t>
        </is>
      </c>
    </row>
    <row r="9105">
      <c r="B9105" t="inlineStr">
        <is>
          <t>Meghan Los Angeles</t>
        </is>
      </c>
    </row>
    <row r="9106">
      <c r="B9106" t="inlineStr">
        <is>
          <t>Adventurist Backpack Co.</t>
        </is>
      </c>
    </row>
    <row r="9107">
      <c r="B9107" t="inlineStr">
        <is>
          <t>Infuze H20</t>
        </is>
      </c>
    </row>
    <row r="9108">
      <c r="B9108" t="inlineStr">
        <is>
          <t>FlashPopup</t>
        </is>
      </c>
    </row>
    <row r="9109">
      <c r="B9109" t="inlineStr">
        <is>
          <t>WOW Sports LLC</t>
        </is>
      </c>
    </row>
    <row r="9110">
      <c r="B9110" t="inlineStr">
        <is>
          <t>Hygear Inc</t>
        </is>
      </c>
    </row>
    <row r="9111">
      <c r="B9111" t="inlineStr">
        <is>
          <t>BH Studio</t>
        </is>
      </c>
    </row>
    <row r="9112">
      <c r="B9112" t="inlineStr">
        <is>
          <t>BrylaneHome</t>
        </is>
      </c>
    </row>
    <row r="9113">
      <c r="B9113" t="inlineStr">
        <is>
          <t>CUUP</t>
        </is>
      </c>
    </row>
    <row r="9114">
      <c r="B9114" t="inlineStr">
        <is>
          <t>Amoureuse</t>
        </is>
      </c>
    </row>
    <row r="9115">
      <c r="B9115" t="inlineStr">
        <is>
          <t>Comfort Choice</t>
        </is>
      </c>
    </row>
    <row r="9116">
      <c r="B9116" t="inlineStr">
        <is>
          <t>Secret Solutions</t>
        </is>
      </c>
    </row>
    <row r="9117">
      <c r="B9117" t="inlineStr">
        <is>
          <t>Boulder Creek</t>
        </is>
      </c>
    </row>
    <row r="9118">
      <c r="B9118" t="inlineStr">
        <is>
          <t>KS Island</t>
        </is>
      </c>
    </row>
    <row r="9119">
      <c r="B9119" t="inlineStr">
        <is>
          <t>KS Signature</t>
        </is>
      </c>
    </row>
    <row r="9120">
      <c r="B9120" t="inlineStr">
        <is>
          <t>KS Sport</t>
        </is>
      </c>
    </row>
    <row r="9121">
      <c r="B9121" t="inlineStr">
        <is>
          <t>Liberty Blues</t>
        </is>
      </c>
    </row>
    <row r="9122">
      <c r="B9122" t="inlineStr">
        <is>
          <t>Comfortview</t>
        </is>
      </c>
    </row>
    <row r="9123">
      <c r="B9123" t="inlineStr">
        <is>
          <t>Only Necessities</t>
        </is>
      </c>
    </row>
    <row r="9124">
      <c r="B9124" t="inlineStr">
        <is>
          <t>Swimsuits For All</t>
        </is>
      </c>
    </row>
    <row r="9125">
      <c r="B9125" t="inlineStr">
        <is>
          <t>Swim 365</t>
        </is>
      </c>
    </row>
    <row r="9126">
      <c r="B9126" t="inlineStr">
        <is>
          <t>Catherines</t>
        </is>
      </c>
    </row>
    <row r="9127">
      <c r="B9127" t="inlineStr">
        <is>
          <t>Ellos</t>
        </is>
      </c>
    </row>
    <row r="9128">
      <c r="B9128" t="inlineStr">
        <is>
          <t>ELOQUII</t>
        </is>
      </c>
    </row>
    <row r="9129">
      <c r="B9129" t="inlineStr">
        <is>
          <t>Jessica London</t>
        </is>
      </c>
    </row>
    <row r="9130">
      <c r="B9130" t="inlineStr">
        <is>
          <t>June &amp; Vie</t>
        </is>
      </c>
    </row>
    <row r="9131">
      <c r="B9131" t="inlineStr">
        <is>
          <t>Roaman's</t>
        </is>
      </c>
    </row>
    <row r="9132">
      <c r="B9132" t="inlineStr">
        <is>
          <t>Soft Focus</t>
        </is>
      </c>
    </row>
    <row r="9133">
      <c r="B9133" t="inlineStr">
        <is>
          <t>Woman Within</t>
        </is>
      </c>
    </row>
    <row r="9134">
      <c r="B9134" t="inlineStr">
        <is>
          <t>GabbaGoods</t>
        </is>
      </c>
    </row>
    <row r="9135">
      <c r="B9135" t="inlineStr">
        <is>
          <t>G-Kidz</t>
        </is>
      </c>
    </row>
    <row r="9136">
      <c r="B9136" t="inlineStr">
        <is>
          <t>Glow by GabbaGoods</t>
        </is>
      </c>
    </row>
    <row r="9137">
      <c r="B9137" t="inlineStr">
        <is>
          <t>G-Home</t>
        </is>
      </c>
    </row>
    <row r="9138">
      <c r="B9138" t="inlineStr">
        <is>
          <t>Diet Coke</t>
        </is>
      </c>
    </row>
    <row r="9139">
      <c r="B9139" t="inlineStr">
        <is>
          <t>Fanta</t>
        </is>
      </c>
    </row>
    <row r="9140">
      <c r="B9140" t="inlineStr">
        <is>
          <t>Sprite</t>
        </is>
      </c>
    </row>
    <row r="9141">
      <c r="B9141" t="inlineStr">
        <is>
          <t>MOZA</t>
        </is>
      </c>
    </row>
    <row r="9142">
      <c r="B9142" t="inlineStr">
        <is>
          <t>CAMMUS</t>
        </is>
      </c>
    </row>
    <row r="9143">
      <c r="B9143" t="inlineStr">
        <is>
          <t>Sylvox</t>
        </is>
      </c>
    </row>
    <row r="9144">
      <c r="B9144" t="inlineStr">
        <is>
          <t>Gothot</t>
        </is>
      </c>
    </row>
    <row r="9145">
      <c r="B9145" t="inlineStr">
        <is>
          <t>Claasico</t>
        </is>
      </c>
    </row>
    <row r="9146">
      <c r="B9146" t="inlineStr">
        <is>
          <t>Mia Secret</t>
        </is>
      </c>
    </row>
    <row r="9147">
      <c r="B9147" t="inlineStr">
        <is>
          <t>Hard Edge</t>
        </is>
      </c>
    </row>
    <row r="9148">
      <c r="B9148" t="inlineStr">
        <is>
          <t>Dreams &amp; Co.</t>
        </is>
      </c>
    </row>
    <row r="9149">
      <c r="B9149" t="inlineStr">
        <is>
          <t>Liz &amp; Me</t>
        </is>
      </c>
    </row>
    <row r="9150">
      <c r="B9150" t="inlineStr">
        <is>
          <t>Hey! Play!</t>
        </is>
      </c>
    </row>
    <row r="9151">
      <c r="B9151" t="inlineStr">
        <is>
          <t>Bud Light</t>
        </is>
      </c>
    </row>
    <row r="9152">
      <c r="B9152" t="inlineStr">
        <is>
          <t>Miller Lite</t>
        </is>
      </c>
    </row>
    <row r="9153">
      <c r="B9153" t="inlineStr">
        <is>
          <t>Capezio</t>
        </is>
      </c>
    </row>
    <row r="9154">
      <c r="B9154" t="inlineStr">
        <is>
          <t>Stacy Adams</t>
        </is>
      </c>
    </row>
    <row r="9155">
      <c r="B9155" t="inlineStr">
        <is>
          <t>Perry Ellis</t>
        </is>
      </c>
    </row>
    <row r="9156">
      <c r="B9156" t="inlineStr">
        <is>
          <t>Giorgio Brutini</t>
        </is>
      </c>
    </row>
    <row r="9157">
      <c r="B9157" t="inlineStr">
        <is>
          <t>Elenco</t>
        </is>
      </c>
    </row>
    <row r="9158">
      <c r="B9158" t="inlineStr">
        <is>
          <t>Rae Dunn</t>
        </is>
      </c>
    </row>
    <row r="9159">
      <c r="B9159" t="inlineStr">
        <is>
          <t>Lite</t>
        </is>
      </c>
    </row>
    <row r="9160">
      <c r="B9160" t="inlineStr">
        <is>
          <t>Natural Light</t>
        </is>
      </c>
    </row>
    <row r="9161">
      <c r="B9161" t="inlineStr">
        <is>
          <t>Busch Light</t>
        </is>
      </c>
    </row>
    <row r="9162">
      <c r="B9162" t="inlineStr">
        <is>
          <t>Coors Lite</t>
        </is>
      </c>
    </row>
    <row r="9163">
      <c r="B9163" t="inlineStr">
        <is>
          <t>Samsonite Golf</t>
        </is>
      </c>
    </row>
    <row r="9164">
      <c r="B9164" t="inlineStr">
        <is>
          <t>PopColor Boutique</t>
        </is>
      </c>
    </row>
    <row r="9165">
      <c r="B9165" t="inlineStr">
        <is>
          <t>Edge Collections</t>
        </is>
      </c>
    </row>
    <row r="9166">
      <c r="B9166" t="inlineStr">
        <is>
          <t>WELSPO</t>
        </is>
      </c>
    </row>
    <row r="9167">
      <c r="B9167" t="inlineStr">
        <is>
          <t>VICYAK</t>
        </is>
      </c>
    </row>
    <row r="9168">
      <c r="B9168" t="inlineStr">
        <is>
          <t>Honeycomb</t>
        </is>
      </c>
    </row>
    <row r="9169">
      <c r="B9169" t="inlineStr">
        <is>
          <t>KingSize</t>
        </is>
      </c>
    </row>
    <row r="9170">
      <c r="B9170" t="inlineStr">
        <is>
          <t>Bambini Infant Wear</t>
        </is>
      </c>
    </row>
    <row r="9171">
      <c r="B9171" t="inlineStr">
        <is>
          <t>Zegarie</t>
        </is>
      </c>
    </row>
    <row r="9172">
      <c r="B9172" t="inlineStr">
        <is>
          <t>Bryan Michaels</t>
        </is>
      </c>
    </row>
    <row r="9173">
      <c r="B9173" t="inlineStr">
        <is>
          <t>Sean Alexander</t>
        </is>
      </c>
    </row>
    <row r="9174">
      <c r="B9174" t="inlineStr">
        <is>
          <t>Azzuro</t>
        </is>
      </c>
    </row>
    <row r="9175">
      <c r="B9175" t="inlineStr">
        <is>
          <t>Tazzio</t>
        </is>
      </c>
    </row>
    <row r="9176">
      <c r="B9176" t="inlineStr">
        <is>
          <t>Demantie</t>
        </is>
      </c>
    </row>
    <row r="9177">
      <c r="B9177" t="inlineStr">
        <is>
          <t>CocoNut Outdoor</t>
        </is>
      </c>
    </row>
    <row r="9178">
      <c r="B9178" t="inlineStr">
        <is>
          <t>Fluffy Floor Cushion</t>
        </is>
      </c>
    </row>
    <row r="9179">
      <c r="B9179" t="inlineStr">
        <is>
          <t>Stack-a-Roos</t>
        </is>
      </c>
    </row>
    <row r="9180">
      <c r="B9180" t="inlineStr">
        <is>
          <t>Build Buddiez</t>
        </is>
      </c>
    </row>
    <row r="9181">
      <c r="B9181" t="inlineStr">
        <is>
          <t>PopOhVer</t>
        </is>
      </c>
    </row>
    <row r="9182">
      <c r="B9182" t="inlineStr">
        <is>
          <t>Super Cool</t>
        </is>
      </c>
    </row>
    <row r="9183">
      <c r="B9183" t="inlineStr">
        <is>
          <t>KaKo'o Music</t>
        </is>
      </c>
    </row>
    <row r="9184">
      <c r="B9184" t="inlineStr">
        <is>
          <t>Rover</t>
        </is>
      </c>
    </row>
    <row r="9185">
      <c r="B9185" t="inlineStr">
        <is>
          <t>Red Bull</t>
        </is>
      </c>
    </row>
    <row r="9186">
      <c r="B9186" t="inlineStr">
        <is>
          <t>Memorex</t>
        </is>
      </c>
    </row>
    <row r="9187">
      <c r="B9187" t="inlineStr">
        <is>
          <t>Segway</t>
        </is>
      </c>
    </row>
    <row r="9188">
      <c r="B9188" t="inlineStr">
        <is>
          <t>Delorean</t>
        </is>
      </c>
    </row>
    <row r="9189">
      <c r="B9189" t="inlineStr">
        <is>
          <t>CHAMPS International</t>
        </is>
      </c>
    </row>
    <row r="9190">
      <c r="B9190" t="inlineStr">
        <is>
          <t>Aam</t>
        </is>
      </c>
    </row>
    <row r="9191">
      <c r="B9191" t="inlineStr">
        <is>
          <t>Aam The Label</t>
        </is>
      </c>
    </row>
    <row r="9192">
      <c r="B9192" t="inlineStr">
        <is>
          <t>Home Weavers</t>
        </is>
      </c>
    </row>
    <row r="9193">
      <c r="B9193" t="inlineStr">
        <is>
          <t>Wise Elk</t>
        </is>
      </c>
    </row>
    <row r="9194">
      <c r="B9194" t="inlineStr">
        <is>
          <t>Directdeals</t>
        </is>
      </c>
    </row>
    <row r="9195">
      <c r="B9195" t="inlineStr">
        <is>
          <t>Gamba Beauty</t>
        </is>
      </c>
    </row>
    <row r="9196">
      <c r="B9196" t="inlineStr">
        <is>
          <t>GBruno</t>
        </is>
      </c>
    </row>
    <row r="9197">
      <c r="B9197" t="inlineStr">
        <is>
          <t>Vos Knife</t>
        </is>
      </c>
    </row>
    <row r="9198">
      <c r="B9198" t="inlineStr">
        <is>
          <t>Freedom Goods</t>
        </is>
      </c>
    </row>
    <row r="9199">
      <c r="B9199" t="inlineStr">
        <is>
          <t>Activ Life</t>
        </is>
      </c>
    </row>
    <row r="9200">
      <c r="B9200" t="inlineStr">
        <is>
          <t>Viahart</t>
        </is>
      </c>
    </row>
    <row r="9201">
      <c r="B9201" t="inlineStr">
        <is>
          <t>Geryon</t>
        </is>
      </c>
    </row>
    <row r="9202">
      <c r="B9202" t="inlineStr">
        <is>
          <t>SensorCan</t>
        </is>
      </c>
    </row>
    <row r="9203">
      <c r="B9203" t="inlineStr">
        <is>
          <t>Beedlebug Sockietalkies</t>
        </is>
      </c>
    </row>
    <row r="9204">
      <c r="B9204" t="inlineStr">
        <is>
          <t>Glitzhome</t>
        </is>
      </c>
    </row>
    <row r="9205">
      <c r="B9205" t="inlineStr">
        <is>
          <t>The Licker Store</t>
        </is>
      </c>
    </row>
    <row r="9206">
      <c r="B9206" t="inlineStr">
        <is>
          <t>VUSTRA</t>
        </is>
      </c>
    </row>
    <row r="9207">
      <c r="B9207" t="inlineStr">
        <is>
          <t>Allure</t>
        </is>
      </c>
    </row>
    <row r="9208">
      <c r="B9208" t="inlineStr">
        <is>
          <t>Andy Anand Chocolates</t>
        </is>
      </c>
    </row>
    <row r="9209">
      <c r="B9209" t="inlineStr">
        <is>
          <t>Touch of Mixology</t>
        </is>
      </c>
    </row>
    <row r="9210">
      <c r="B9210" t="inlineStr">
        <is>
          <t>ELIME</t>
        </is>
      </c>
    </row>
    <row r="9211">
      <c r="B9211" t="inlineStr">
        <is>
          <t>Mobile Cooling</t>
        </is>
      </c>
    </row>
    <row r="9212">
      <c r="B9212" t="inlineStr">
        <is>
          <t>Linziclip</t>
        </is>
      </c>
    </row>
    <row r="9213">
      <c r="B9213" t="inlineStr">
        <is>
          <t>Trefl Red</t>
        </is>
      </c>
    </row>
    <row r="9214">
      <c r="B9214" t="inlineStr">
        <is>
          <t>Trefl Prime</t>
        </is>
      </c>
    </row>
    <row r="9215">
      <c r="B9215" t="inlineStr">
        <is>
          <t>Trefl Wood</t>
        </is>
      </c>
    </row>
    <row r="9216">
      <c r="B9216" t="inlineStr">
        <is>
          <t>Childrens Puzzles</t>
        </is>
      </c>
    </row>
    <row r="9217">
      <c r="B9217" t="inlineStr">
        <is>
          <t>Furry Fido</t>
        </is>
      </c>
    </row>
    <row r="9218">
      <c r="B9218" t="inlineStr">
        <is>
          <t>Pleno Fitness</t>
        </is>
      </c>
    </row>
    <row r="9219">
      <c r="B9219" t="inlineStr">
        <is>
          <t>Anna-Kaci Clothing</t>
        </is>
      </c>
    </row>
    <row r="9220">
      <c r="B9220" t="inlineStr">
        <is>
          <t>Anna-Kaci</t>
        </is>
      </c>
    </row>
    <row r="9221">
      <c r="B9221" t="inlineStr">
        <is>
          <t>Waykar</t>
        </is>
      </c>
    </row>
    <row r="9222">
      <c r="B9222" t="inlineStr">
        <is>
          <t>Kesnos</t>
        </is>
      </c>
    </row>
    <row r="9223">
      <c r="B9223" t="inlineStr">
        <is>
          <t>Yaufey</t>
        </is>
      </c>
    </row>
    <row r="9224">
      <c r="B9224" t="inlineStr">
        <is>
          <t>Fehom</t>
        </is>
      </c>
    </row>
    <row r="9225">
      <c r="B9225" t="inlineStr">
        <is>
          <t>Missyee</t>
        </is>
      </c>
    </row>
    <row r="9226">
      <c r="B9226" t="inlineStr">
        <is>
          <t>Serweet</t>
        </is>
      </c>
    </row>
    <row r="9227">
      <c r="B9227" t="inlineStr">
        <is>
          <t>Sersper</t>
        </is>
      </c>
    </row>
    <row r="9228">
      <c r="B9228" t="inlineStr">
        <is>
          <t>Kescas</t>
        </is>
      </c>
    </row>
    <row r="9229">
      <c r="B9229" t="inlineStr">
        <is>
          <t>Serleep</t>
        </is>
      </c>
    </row>
    <row r="9230">
      <c r="B9230" t="inlineStr">
        <is>
          <t>kendi lux</t>
        </is>
      </c>
    </row>
    <row r="9231">
      <c r="B9231" t="inlineStr">
        <is>
          <t>Gorilla Wear</t>
        </is>
      </c>
    </row>
    <row r="9232">
      <c r="B9232" t="inlineStr">
        <is>
          <t>PPI BRANDS</t>
        </is>
      </c>
    </row>
    <row r="9233">
      <c r="B9233" t="inlineStr">
        <is>
          <t>My Happy Tot</t>
        </is>
      </c>
    </row>
    <row r="9234">
      <c r="B9234" t="inlineStr">
        <is>
          <t>Candlove</t>
        </is>
      </c>
    </row>
    <row r="9235">
      <c r="B9235" t="inlineStr">
        <is>
          <t>Fizz It</t>
        </is>
      </c>
    </row>
    <row r="9236">
      <c r="B9236" t="inlineStr">
        <is>
          <t>Happimess</t>
        </is>
      </c>
    </row>
    <row r="9237">
      <c r="B9237" t="inlineStr">
        <is>
          <t>Net Playz</t>
        </is>
      </c>
    </row>
    <row r="9238">
      <c r="B9238" t="inlineStr">
        <is>
          <t>Playmind</t>
        </is>
      </c>
    </row>
    <row r="9239">
      <c r="B9239" t="inlineStr">
        <is>
          <t>Giantpower</t>
        </is>
      </c>
    </row>
    <row r="9240">
      <c r="B9240" t="inlineStr">
        <is>
          <t>XPRTFITNESS</t>
        </is>
      </c>
    </row>
    <row r="9241">
      <c r="B9241" t="inlineStr">
        <is>
          <t>MITAOSLIM</t>
        </is>
      </c>
    </row>
    <row r="9242">
      <c r="B9242" t="inlineStr">
        <is>
          <t>Wishbone</t>
        </is>
      </c>
    </row>
    <row r="9243">
      <c r="B9243" t="inlineStr">
        <is>
          <t>TGU</t>
        </is>
      </c>
    </row>
    <row r="9244">
      <c r="B9244" t="inlineStr">
        <is>
          <t>Aim2Play</t>
        </is>
      </c>
    </row>
    <row r="9245">
      <c r="B9245" t="inlineStr">
        <is>
          <t>Egg Weights</t>
        </is>
      </c>
    </row>
    <row r="9246">
      <c r="B9246" t="inlineStr">
        <is>
          <t>Creative Gifts International</t>
        </is>
      </c>
    </row>
    <row r="9247">
      <c r="B9247" t="inlineStr">
        <is>
          <t>Coterie Party</t>
        </is>
      </c>
    </row>
    <row r="9248">
      <c r="B9248" t="inlineStr">
        <is>
          <t>Ben&amp;Jonah</t>
        </is>
      </c>
    </row>
    <row r="9249">
      <c r="B9249" t="inlineStr">
        <is>
          <t>Rejuvenate Canada</t>
        </is>
      </c>
    </row>
    <row r="9250">
      <c r="B9250" t="inlineStr">
        <is>
          <t>Frenchie</t>
        </is>
      </c>
    </row>
    <row r="9251">
      <c r="B9251" t="inlineStr">
        <is>
          <t>Frenchie Bulldog</t>
        </is>
      </c>
    </row>
    <row r="9252">
      <c r="B9252" t="inlineStr">
        <is>
          <t>CHEFSPOT</t>
        </is>
      </c>
    </row>
    <row r="9253">
      <c r="B9253" t="inlineStr">
        <is>
          <t>MySmile</t>
        </is>
      </c>
    </row>
    <row r="9254">
      <c r="B9254" t="inlineStr">
        <is>
          <t>MySmile Oral Care</t>
        </is>
      </c>
    </row>
    <row r="9255">
      <c r="B9255" t="inlineStr">
        <is>
          <t>Polar Elegance</t>
        </is>
      </c>
    </row>
    <row r="9256">
      <c r="B9256" t="inlineStr">
        <is>
          <t>Oval Air</t>
        </is>
      </c>
    </row>
    <row r="9257">
      <c r="B9257" t="inlineStr">
        <is>
          <t>Wildtier Herz</t>
        </is>
      </c>
    </row>
    <row r="9258">
      <c r="B9258" t="inlineStr">
        <is>
          <t>Thingles</t>
        </is>
      </c>
    </row>
    <row r="9259">
      <c r="B9259" t="inlineStr">
        <is>
          <t>Saniverde</t>
        </is>
      </c>
    </row>
    <row r="9260">
      <c r="B9260" t="inlineStr">
        <is>
          <t>WILDLIFE FRIEND</t>
        </is>
      </c>
    </row>
    <row r="9261">
      <c r="B9261" t="inlineStr">
        <is>
          <t>S-MAG</t>
        </is>
      </c>
    </row>
    <row r="9262">
      <c r="B9262" t="inlineStr">
        <is>
          <t>Dr. Wellthy</t>
        </is>
      </c>
    </row>
    <row r="9263">
      <c r="B9263" t="inlineStr">
        <is>
          <t>Bigtime Designs</t>
        </is>
      </c>
    </row>
    <row r="9264">
      <c r="B9264" t="inlineStr">
        <is>
          <t>Honbeanify</t>
        </is>
      </c>
    </row>
    <row r="9265">
      <c r="B9265" t="inlineStr">
        <is>
          <t>Auxesia</t>
        </is>
      </c>
    </row>
    <row r="9266">
      <c r="B9266" t="inlineStr">
        <is>
          <t>Plemont</t>
        </is>
      </c>
    </row>
    <row r="9267">
      <c r="B9267" t="inlineStr">
        <is>
          <t>Liebspecht</t>
        </is>
      </c>
    </row>
    <row r="9268">
      <c r="B9268" t="inlineStr">
        <is>
          <t>Little Moonshine</t>
        </is>
      </c>
    </row>
    <row r="9269">
      <c r="B9269" t="inlineStr">
        <is>
          <t>Livonir</t>
        </is>
      </c>
    </row>
    <row r="9270">
      <c r="B9270" t="inlineStr">
        <is>
          <t>Barrakuda</t>
        </is>
      </c>
    </row>
    <row r="9271">
      <c r="B9271" t="inlineStr">
        <is>
          <t>Meistergut</t>
        </is>
      </c>
    </row>
    <row r="9272">
      <c r="B9272" t="inlineStr">
        <is>
          <t>OfficeWorld Range</t>
        </is>
      </c>
    </row>
    <row r="9273">
      <c r="B9273" t="inlineStr">
        <is>
          <t>Burgstein</t>
        </is>
      </c>
    </row>
    <row r="9274">
      <c r="B9274" t="inlineStr">
        <is>
          <t>Sportanics</t>
        </is>
      </c>
    </row>
    <row r="9275">
      <c r="B9275" t="inlineStr">
        <is>
          <t>CloudSpot</t>
        </is>
      </c>
    </row>
    <row r="9276">
      <c r="B9276" t="inlineStr">
        <is>
          <t>Naturschmiede</t>
        </is>
      </c>
    </row>
    <row r="9277">
      <c r="B9277" t="inlineStr">
        <is>
          <t>Lock Cowboy</t>
        </is>
      </c>
    </row>
    <row r="9278">
      <c r="B9278" t="inlineStr">
        <is>
          <t>Klett-Car</t>
        </is>
      </c>
    </row>
    <row r="9279">
      <c r="B9279" t="inlineStr">
        <is>
          <t>Beeleeve</t>
        </is>
      </c>
    </row>
    <row r="9280">
      <c r="B9280" t="inlineStr">
        <is>
          <t>Durgod</t>
        </is>
      </c>
    </row>
    <row r="9281">
      <c r="B9281" t="inlineStr">
        <is>
          <t>HK Gaming</t>
        </is>
      </c>
    </row>
    <row r="9282">
      <c r="B9282" t="inlineStr">
        <is>
          <t>Mizar</t>
        </is>
      </c>
    </row>
    <row r="9283">
      <c r="B9283" t="inlineStr">
        <is>
          <t>Gateron</t>
        </is>
      </c>
    </row>
    <row r="9284">
      <c r="B9284" t="inlineStr">
        <is>
          <t>G-Wolves</t>
        </is>
      </c>
    </row>
    <row r="9285">
      <c r="B9285" t="inlineStr">
        <is>
          <t>HKKB</t>
        </is>
      </c>
    </row>
    <row r="9286">
      <c r="B9286" t="inlineStr">
        <is>
          <t>Ryher</t>
        </is>
      </c>
    </row>
    <row r="9287">
      <c r="B9287" t="inlineStr">
        <is>
          <t>PEUS</t>
        </is>
      </c>
    </row>
    <row r="9288">
      <c r="B9288" t="inlineStr">
        <is>
          <t>MSpa</t>
        </is>
      </c>
    </row>
    <row r="9289">
      <c r="B9289" t="inlineStr">
        <is>
          <t>Sleavon</t>
        </is>
      </c>
    </row>
    <row r="9290">
      <c r="B9290" t="inlineStr">
        <is>
          <t>Phistic</t>
        </is>
      </c>
    </row>
    <row r="9291">
      <c r="B9291" t="inlineStr">
        <is>
          <t>solmo</t>
        </is>
      </c>
    </row>
    <row r="9292">
      <c r="B9292" t="inlineStr">
        <is>
          <t>Slokey Discover The World</t>
        </is>
      </c>
    </row>
    <row r="9293">
      <c r="B9293" t="inlineStr">
        <is>
          <t>E-Jet</t>
        </is>
      </c>
    </row>
    <row r="9294">
      <c r="B9294" t="inlineStr">
        <is>
          <t>Andis</t>
        </is>
      </c>
    </row>
    <row r="9295">
      <c r="B9295" t="inlineStr">
        <is>
          <t>Paris Hilton</t>
        </is>
      </c>
    </row>
    <row r="9296">
      <c r="B9296" t="inlineStr">
        <is>
          <t>MA FETE</t>
        </is>
      </c>
    </row>
    <row r="9297">
      <c r="B9297" t="inlineStr">
        <is>
          <t>Lumme</t>
        </is>
      </c>
    </row>
    <row r="9298">
      <c r="B9298" t="inlineStr">
        <is>
          <t>Strucket</t>
        </is>
      </c>
    </row>
    <row r="9299">
      <c r="B9299" t="inlineStr">
        <is>
          <t>Jason Wu</t>
        </is>
      </c>
    </row>
    <row r="9300">
      <c r="B9300" t="inlineStr">
        <is>
          <t>Modi Toys</t>
        </is>
      </c>
    </row>
    <row r="9301">
      <c r="B9301" t="inlineStr">
        <is>
          <t>Goldsit Office Furniture</t>
        </is>
      </c>
    </row>
    <row r="9302">
      <c r="B9302" t="inlineStr">
        <is>
          <t>Goldsit</t>
        </is>
      </c>
    </row>
    <row r="9303">
      <c r="B9303" t="inlineStr">
        <is>
          <t>FLABuLESS</t>
        </is>
      </c>
    </row>
    <row r="9304">
      <c r="B9304" t="inlineStr">
        <is>
          <t>Andis Company</t>
        </is>
      </c>
    </row>
    <row r="9305">
      <c r="B9305" t="inlineStr">
        <is>
          <t>Stock Preferred</t>
        </is>
      </c>
    </row>
    <row r="9306">
      <c r="B9306" t="inlineStr">
        <is>
          <t>Signify Nature</t>
        </is>
      </c>
    </row>
    <row r="9307">
      <c r="B9307" t="inlineStr">
        <is>
          <t>Hook &amp; Tackle</t>
        </is>
      </c>
    </row>
    <row r="9308">
      <c r="B9308" t="inlineStr">
        <is>
          <t>VacMaster</t>
        </is>
      </c>
    </row>
    <row r="9309">
      <c r="B9309" t="inlineStr">
        <is>
          <t>Nuby</t>
        </is>
      </c>
    </row>
    <row r="9310">
      <c r="B9310" t="inlineStr">
        <is>
          <t>Haba</t>
        </is>
      </c>
    </row>
    <row r="9311">
      <c r="B9311" t="inlineStr">
        <is>
          <t>Manhattan Toy</t>
        </is>
      </c>
    </row>
    <row r="9312">
      <c r="B9312" t="inlineStr">
        <is>
          <t>Green Toys</t>
        </is>
      </c>
    </row>
    <row r="9313">
      <c r="B9313" t="inlineStr">
        <is>
          <t>Handcraft</t>
        </is>
      </c>
    </row>
    <row r="9314">
      <c r="B9314" t="inlineStr">
        <is>
          <t>Rhythm Band</t>
        </is>
      </c>
    </row>
    <row r="9315">
      <c r="B9315" t="inlineStr">
        <is>
          <t>Yottoy</t>
        </is>
      </c>
    </row>
    <row r="9316">
      <c r="B9316" t="inlineStr">
        <is>
          <t>Schylling</t>
        </is>
      </c>
    </row>
    <row r="9317">
      <c r="B9317" t="inlineStr">
        <is>
          <t>Janod</t>
        </is>
      </c>
    </row>
    <row r="9318">
      <c r="B9318" t="inlineStr">
        <is>
          <t>Mellow World</t>
        </is>
      </c>
    </row>
    <row r="9319">
      <c r="B9319" t="inlineStr">
        <is>
          <t>Battat</t>
        </is>
      </c>
    </row>
    <row r="9320">
      <c r="B9320" t="inlineStr">
        <is>
          <t>Celestron</t>
        </is>
      </c>
    </row>
    <row r="9321">
      <c r="B9321" t="inlineStr">
        <is>
          <t>Colonial Mills</t>
        </is>
      </c>
    </row>
    <row r="9322">
      <c r="B9322" t="inlineStr">
        <is>
          <t>Cottage Door Press</t>
        </is>
      </c>
    </row>
    <row r="9323">
      <c r="B9323" t="inlineStr">
        <is>
          <t>Crocodile Creek</t>
        </is>
      </c>
    </row>
    <row r="9324">
      <c r="B9324" t="inlineStr">
        <is>
          <t>Mondawe</t>
        </is>
      </c>
    </row>
    <row r="9325">
      <c r="B9325" t="inlineStr">
        <is>
          <t>VELLAPAIS</t>
        </is>
      </c>
    </row>
    <row r="9326">
      <c r="B9326" t="inlineStr">
        <is>
          <t>ToGoGo Fashion</t>
        </is>
      </c>
    </row>
    <row r="9327">
      <c r="B9327" t="inlineStr">
        <is>
          <t>American Bubble Company</t>
        </is>
      </c>
    </row>
    <row r="9328">
      <c r="B9328" t="inlineStr">
        <is>
          <t>Armada Art</t>
        </is>
      </c>
    </row>
    <row r="9329">
      <c r="B9329" t="inlineStr">
        <is>
          <t>Atwood Toys Inc</t>
        </is>
      </c>
    </row>
    <row r="9330">
      <c r="B9330" t="inlineStr">
        <is>
          <t>Bean Bag Bucketz</t>
        </is>
      </c>
    </row>
    <row r="9331">
      <c r="B9331" t="inlineStr">
        <is>
          <t>Bouncy Bands</t>
        </is>
      </c>
    </row>
    <row r="9332">
      <c r="B9332" t="inlineStr">
        <is>
          <t>Capstone Press</t>
        </is>
      </c>
    </row>
    <row r="9333">
      <c r="B9333" t="inlineStr">
        <is>
          <t>Carson Dellosa</t>
        </is>
      </c>
    </row>
    <row r="9334">
      <c r="B9334" t="inlineStr">
        <is>
          <t>Center Enterprises</t>
        </is>
      </c>
    </row>
    <row r="9335">
      <c r="B9335" t="inlineStr">
        <is>
          <t>Children's Factory Inc</t>
        </is>
      </c>
    </row>
    <row r="9336">
      <c r="B9336" t="inlineStr">
        <is>
          <t>Copernicus Educational Prod.</t>
        </is>
      </c>
    </row>
    <row r="9337">
      <c r="B9337" t="inlineStr">
        <is>
          <t>Creative Beginning</t>
        </is>
      </c>
    </row>
    <row r="9338">
      <c r="B9338" t="inlineStr">
        <is>
          <t>Creative Minds</t>
        </is>
      </c>
    </row>
    <row r="9339">
      <c r="B9339" t="inlineStr">
        <is>
          <t>Creative Toy Company</t>
        </is>
      </c>
    </row>
    <row r="9340">
      <c r="B9340" t="inlineStr">
        <is>
          <t>Daron</t>
        </is>
      </c>
    </row>
    <row r="9341">
      <c r="B9341" t="inlineStr">
        <is>
          <t>Ditty Bird</t>
        </is>
      </c>
    </row>
    <row r="9342">
      <c r="B9342" t="inlineStr">
        <is>
          <t>Djeco</t>
        </is>
      </c>
    </row>
    <row r="9343">
      <c r="B9343" t="inlineStr">
        <is>
          <t>Educators Resource</t>
        </is>
      </c>
    </row>
    <row r="9344">
      <c r="B9344" t="inlineStr">
        <is>
          <t>EDX Education Co</t>
        </is>
      </c>
    </row>
    <row r="9345">
      <c r="B9345" t="inlineStr">
        <is>
          <t>Epoch Everlasting Play</t>
        </is>
      </c>
    </row>
    <row r="9346">
      <c r="B9346" t="inlineStr">
        <is>
          <t>Fisher Price Toys</t>
        </is>
      </c>
    </row>
    <row r="9347">
      <c r="B9347" t="inlineStr">
        <is>
          <t>Flexitoys</t>
        </is>
      </c>
    </row>
    <row r="9348">
      <c r="B9348" t="inlineStr">
        <is>
          <t>Folkmanis</t>
        </is>
      </c>
    </row>
    <row r="9349">
      <c r="B9349" t="inlineStr">
        <is>
          <t>Galt Toys</t>
        </is>
      </c>
    </row>
    <row r="9350">
      <c r="B9350" t="inlineStr">
        <is>
          <t>Genoa</t>
        </is>
      </c>
    </row>
    <row r="9351">
      <c r="B9351" t="inlineStr">
        <is>
          <t>Goobi</t>
        </is>
      </c>
    </row>
    <row r="9352">
      <c r="B9352" t="inlineStr">
        <is>
          <t>Kaplan Early Learning</t>
        </is>
      </c>
    </row>
    <row r="9353">
      <c r="B9353" t="inlineStr">
        <is>
          <t>Greg and Steve Productions</t>
        </is>
      </c>
    </row>
    <row r="9354">
      <c r="B9354" t="inlineStr">
        <is>
          <t>Imagination Generation</t>
        </is>
      </c>
    </row>
    <row r="9355">
      <c r="B9355" t="inlineStr">
        <is>
          <t>Ingram Publishers</t>
        </is>
      </c>
    </row>
    <row r="9356">
      <c r="B9356" t="inlineStr">
        <is>
          <t>Intelex</t>
        </is>
      </c>
    </row>
    <row r="9357">
      <c r="B9357" t="inlineStr">
        <is>
          <t>JamTown World Music</t>
        </is>
      </c>
    </row>
    <row r="9358">
      <c r="B9358" t="inlineStr">
        <is>
          <t>Joyn Toys</t>
        </is>
      </c>
    </row>
    <row r="9359">
      <c r="B9359" t="inlineStr">
        <is>
          <t>Kahootz</t>
        </is>
      </c>
    </row>
    <row r="9360">
      <c r="B9360" t="inlineStr">
        <is>
          <t>Kangaroo</t>
        </is>
      </c>
    </row>
    <row r="9361">
      <c r="B9361" t="inlineStr">
        <is>
          <t>Kid O</t>
        </is>
      </c>
    </row>
    <row r="9362">
      <c r="B9362" t="inlineStr">
        <is>
          <t>Legler</t>
        </is>
      </c>
    </row>
    <row r="9363">
      <c r="B9363" t="inlineStr">
        <is>
          <t>Little Folk Visuals</t>
        </is>
      </c>
    </row>
    <row r="9364">
      <c r="B9364" t="inlineStr">
        <is>
          <t>MacSports</t>
        </is>
      </c>
    </row>
    <row r="9365">
      <c r="B9365" t="inlineStr">
        <is>
          <t>Mary Meyer Corporation</t>
        </is>
      </c>
    </row>
    <row r="9366">
      <c r="B9366" t="inlineStr">
        <is>
          <t>Math 4 Love</t>
        </is>
      </c>
    </row>
    <row r="9367">
      <c r="B9367" t="inlineStr">
        <is>
          <t>Miller Pembleton</t>
        </is>
      </c>
    </row>
    <row r="9368">
      <c r="B9368" t="inlineStr">
        <is>
          <t>Mobilo</t>
        </is>
      </c>
    </row>
    <row r="9369">
      <c r="B9369" t="inlineStr">
        <is>
          <t>My Audio Pet</t>
        </is>
      </c>
    </row>
    <row r="9370">
      <c r="B9370" t="inlineStr">
        <is>
          <t>My Family Builders</t>
        </is>
      </c>
    </row>
    <row r="9371">
      <c r="B9371" t="inlineStr">
        <is>
          <t>Nothing But Fun Toys</t>
        </is>
      </c>
    </row>
    <row r="9372">
      <c r="B9372" t="inlineStr">
        <is>
          <t>Ogobolli</t>
        </is>
      </c>
    </row>
    <row r="9373">
      <c r="B9373" t="inlineStr">
        <is>
          <t>Original Toy Company</t>
        </is>
      </c>
    </row>
    <row r="9374">
      <c r="B9374" t="inlineStr">
        <is>
          <t>Panelcraft</t>
        </is>
      </c>
    </row>
    <row r="9375">
      <c r="B9375" t="inlineStr">
        <is>
          <t>Penguin Random House</t>
        </is>
      </c>
    </row>
    <row r="9376">
      <c r="B9376" t="inlineStr">
        <is>
          <t>Plak Smacker</t>
        </is>
      </c>
    </row>
    <row r="9377">
      <c r="B9377" t="inlineStr">
        <is>
          <t>Plasmart Inc</t>
        </is>
      </c>
    </row>
    <row r="9378">
      <c r="B9378" t="inlineStr">
        <is>
          <t>PLAY</t>
        </is>
      </c>
    </row>
    <row r="9379">
      <c r="B9379" t="inlineStr">
        <is>
          <t>Playwell</t>
        </is>
      </c>
    </row>
    <row r="9380">
      <c r="B9380" t="inlineStr">
        <is>
          <t>Puzzleworks</t>
        </is>
      </c>
    </row>
    <row r="9381">
      <c r="B9381" t="inlineStr">
        <is>
          <t>Red Toolbox</t>
        </is>
      </c>
    </row>
    <row r="9382">
      <c r="B9382" t="inlineStr">
        <is>
          <t>Small Foot</t>
        </is>
      </c>
    </row>
    <row r="9383">
      <c r="B9383" t="inlineStr">
        <is>
          <t>Spaghetteez</t>
        </is>
      </c>
    </row>
    <row r="9384">
      <c r="B9384" t="inlineStr">
        <is>
          <t>Story Time Felts</t>
        </is>
      </c>
    </row>
    <row r="9385">
      <c r="B9385" t="inlineStr">
        <is>
          <t>Tangle</t>
        </is>
      </c>
    </row>
    <row r="9386">
      <c r="B9386" t="inlineStr">
        <is>
          <t>The Affiliates</t>
        </is>
      </c>
    </row>
    <row r="9387">
      <c r="B9387" t="inlineStr">
        <is>
          <t>Tikiri</t>
        </is>
      </c>
    </row>
    <row r="9388">
      <c r="B9388" t="inlineStr">
        <is>
          <t>Tolo</t>
        </is>
      </c>
    </row>
    <row r="9389">
      <c r="B9389" t="inlineStr">
        <is>
          <t>Viking Toys</t>
        </is>
      </c>
    </row>
    <row r="9390">
      <c r="B9390" t="inlineStr">
        <is>
          <t>Wesco</t>
        </is>
      </c>
    </row>
    <row r="9391">
      <c r="B9391" t="inlineStr">
        <is>
          <t>Westco</t>
        </is>
      </c>
    </row>
    <row r="9392">
      <c r="B9392" t="inlineStr">
        <is>
          <t>Whitney Brothers</t>
        </is>
      </c>
    </row>
    <row r="9393">
      <c r="B9393" t="inlineStr">
        <is>
          <t>Workman Publishing Company</t>
        </is>
      </c>
    </row>
    <row r="9394">
      <c r="B9394" t="inlineStr">
        <is>
          <t>Zorbitz</t>
        </is>
      </c>
    </row>
    <row r="9395">
      <c r="B9395" t="inlineStr">
        <is>
          <t>9tofive</t>
        </is>
      </c>
    </row>
    <row r="9396">
      <c r="B9396" t="inlineStr">
        <is>
          <t>Flambeau Fishing</t>
        </is>
      </c>
    </row>
    <row r="9397">
      <c r="B9397" t="inlineStr">
        <is>
          <t>AB Designs</t>
        </is>
      </c>
    </row>
    <row r="9398">
      <c r="B9398" t="inlineStr">
        <is>
          <t>Flambeau Outdoors</t>
        </is>
      </c>
    </row>
    <row r="9399">
      <c r="B9399" t="inlineStr">
        <is>
          <t>ChaletPosh</t>
        </is>
      </c>
    </row>
    <row r="9400">
      <c r="B9400" t="inlineStr">
        <is>
          <t>Thames &amp; Kosmos</t>
        </is>
      </c>
    </row>
    <row r="9401">
      <c r="B9401" t="inlineStr">
        <is>
          <t>Rest &amp; Repeat</t>
        </is>
      </c>
    </row>
    <row r="9402">
      <c r="B9402" t="inlineStr">
        <is>
          <t>Munchkin, Inc</t>
        </is>
      </c>
    </row>
    <row r="9403">
      <c r="B9403" t="inlineStr">
        <is>
          <t>Moxie</t>
        </is>
      </c>
    </row>
    <row r="9404">
      <c r="B9404" t="inlineStr">
        <is>
          <t>Swingan</t>
        </is>
      </c>
    </row>
    <row r="9405">
      <c r="B9405" t="inlineStr">
        <is>
          <t>Ogrow</t>
        </is>
      </c>
    </row>
    <row r="9406">
      <c r="B9406" t="inlineStr">
        <is>
          <t>SKYTRIC</t>
        </is>
      </c>
    </row>
    <row r="9407">
      <c r="B9407" t="inlineStr">
        <is>
          <t>Bounce Galaxy</t>
        </is>
      </c>
    </row>
    <row r="9408">
      <c r="B9408" t="inlineStr">
        <is>
          <t>Gloria Vanderbilt</t>
        </is>
      </c>
    </row>
    <row r="9409">
      <c r="B9409" t="inlineStr">
        <is>
          <t>Totes</t>
        </is>
      </c>
    </row>
    <row r="9410">
      <c r="B9410" t="inlineStr">
        <is>
          <t>Olivia Miller</t>
        </is>
      </c>
    </row>
    <row r="9411">
      <c r="B9411" t="inlineStr">
        <is>
          <t>TETON Sports</t>
        </is>
      </c>
    </row>
    <row r="9412">
      <c r="B9412" t="inlineStr">
        <is>
          <t>Joy to the World Collectibles</t>
        </is>
      </c>
    </row>
    <row r="9413">
      <c r="B9413" t="inlineStr">
        <is>
          <t>Inge Glas</t>
        </is>
      </c>
    </row>
    <row r="9414">
      <c r="B9414" t="inlineStr">
        <is>
          <t>Blue Jean Chef</t>
        </is>
      </c>
    </row>
    <row r="9415">
      <c r="B9415" t="inlineStr">
        <is>
          <t>Below Zero</t>
        </is>
      </c>
    </row>
    <row r="9416">
      <c r="B9416" t="inlineStr">
        <is>
          <t>LUXE</t>
        </is>
      </c>
    </row>
    <row r="9417">
      <c r="B9417" t="inlineStr">
        <is>
          <t>Kromara</t>
        </is>
      </c>
    </row>
    <row r="9418">
      <c r="B9418" t="inlineStr">
        <is>
          <t>Spectre</t>
        </is>
      </c>
    </row>
    <row r="9419">
      <c r="B9419" t="inlineStr">
        <is>
          <t>Flame Fanatic</t>
        </is>
      </c>
    </row>
    <row r="9420">
      <c r="B9420" t="inlineStr">
        <is>
          <t>Gymax</t>
        </is>
      </c>
    </row>
    <row r="9421">
      <c r="B9421" t="inlineStr">
        <is>
          <t>MarCielo</t>
        </is>
      </c>
    </row>
    <row r="9422">
      <c r="B9422" t="inlineStr">
        <is>
          <t>Coloring Rugs</t>
        </is>
      </c>
    </row>
    <row r="9423">
      <c r="B9423" t="inlineStr">
        <is>
          <t>Capsmith</t>
        </is>
      </c>
    </row>
    <row r="9424">
      <c r="B9424" t="inlineStr">
        <is>
          <t>Kanut Sports</t>
        </is>
      </c>
    </row>
    <row r="9425">
      <c r="B9425" t="inlineStr">
        <is>
          <t>CREEA the Label</t>
        </is>
      </c>
    </row>
    <row r="9426">
      <c r="B9426" t="inlineStr">
        <is>
          <t>Twill Active</t>
        </is>
      </c>
    </row>
    <row r="9427">
      <c r="B9427" t="inlineStr">
        <is>
          <t>Old Guys Rule</t>
        </is>
      </c>
    </row>
    <row r="9428">
      <c r="B9428" t="inlineStr">
        <is>
          <t>Aulett Home</t>
        </is>
      </c>
    </row>
    <row r="9429">
      <c r="B9429" t="inlineStr">
        <is>
          <t>Flathead Products</t>
        </is>
      </c>
    </row>
    <row r="9430">
      <c r="B9430" t="inlineStr">
        <is>
          <t>BODYMATE</t>
        </is>
      </c>
    </row>
    <row r="9431">
      <c r="B9431" t="inlineStr">
        <is>
          <t>EVEN NATURALS</t>
        </is>
      </c>
    </row>
    <row r="9432">
      <c r="B9432" t="inlineStr">
        <is>
          <t>ToBe ReadyForLife</t>
        </is>
      </c>
    </row>
    <row r="9433">
      <c r="B9433" t="inlineStr">
        <is>
          <t>Hunnibi</t>
        </is>
      </c>
    </row>
    <row r="9434">
      <c r="B9434" t="inlineStr">
        <is>
          <t>BAMGO</t>
        </is>
      </c>
    </row>
    <row r="9435">
      <c r="B9435" t="inlineStr">
        <is>
          <t>Bnext</t>
        </is>
      </c>
    </row>
    <row r="9436">
      <c r="B9436" t="inlineStr">
        <is>
          <t>Dylonic</t>
        </is>
      </c>
    </row>
    <row r="9437">
      <c r="B9437" t="inlineStr">
        <is>
          <t>AZMED</t>
        </is>
      </c>
    </row>
    <row r="9438">
      <c r="B9438" t="inlineStr">
        <is>
          <t>Laevo</t>
        </is>
      </c>
    </row>
    <row r="9439">
      <c r="B9439" t="inlineStr">
        <is>
          <t>Health Priority Natural Products</t>
        </is>
      </c>
    </row>
    <row r="9440">
      <c r="B9440" t="inlineStr">
        <is>
          <t>Brossum</t>
        </is>
      </c>
    </row>
    <row r="9441">
      <c r="B9441" t="inlineStr">
        <is>
          <t>Beachr</t>
        </is>
      </c>
    </row>
    <row r="9442">
      <c r="B9442" t="inlineStr">
        <is>
          <t>TRESALTO</t>
        </is>
      </c>
    </row>
    <row r="9443">
      <c r="B9443" t="inlineStr">
        <is>
          <t>SATINA</t>
        </is>
      </c>
    </row>
    <row r="9444">
      <c r="B9444" t="inlineStr">
        <is>
          <t>Gymbee</t>
        </is>
      </c>
    </row>
    <row r="9445">
      <c r="B9445" t="inlineStr">
        <is>
          <t>VIBO Care</t>
        </is>
      </c>
    </row>
    <row r="9446">
      <c r="B9446" t="inlineStr">
        <is>
          <t>InnovativeMap</t>
        </is>
      </c>
    </row>
    <row r="9447">
      <c r="B9447" t="inlineStr">
        <is>
          <t>Aya's Cutlery Kingdom</t>
        </is>
      </c>
    </row>
    <row r="9448">
      <c r="B9448" t="inlineStr">
        <is>
          <t>Truremedy Naturals</t>
        </is>
      </c>
    </row>
    <row r="9449">
      <c r="B9449" t="inlineStr">
        <is>
          <t>Remedy Wash</t>
        </is>
      </c>
    </row>
    <row r="9450">
      <c r="B9450" t="inlineStr">
        <is>
          <t>cinch!</t>
        </is>
      </c>
    </row>
    <row r="9451">
      <c r="B9451" t="inlineStr">
        <is>
          <t>Gold Lion Gear</t>
        </is>
      </c>
    </row>
    <row r="9452">
      <c r="B9452" t="inlineStr">
        <is>
          <t>Highwind</t>
        </is>
      </c>
    </row>
    <row r="9453">
      <c r="B9453" t="inlineStr">
        <is>
          <t>InstallGear</t>
        </is>
      </c>
    </row>
    <row r="9454">
      <c r="B9454" t="inlineStr">
        <is>
          <t>HOT TARGET</t>
        </is>
      </c>
    </row>
    <row r="9455">
      <c r="B9455" t="inlineStr">
        <is>
          <t>HOTPOP</t>
        </is>
      </c>
    </row>
    <row r="9456">
      <c r="B9456" t="inlineStr">
        <is>
          <t>POPCO</t>
        </is>
      </c>
    </row>
    <row r="9457">
      <c r="B9457" t="inlineStr">
        <is>
          <t>Poweroni</t>
        </is>
      </c>
    </row>
    <row r="9458">
      <c r="B9458" t="inlineStr">
        <is>
          <t>Prestee</t>
        </is>
      </c>
    </row>
    <row r="9459">
      <c r="B9459" t="inlineStr">
        <is>
          <t>TAME THE WILD MAKE YOUR BEARD BEHAVE</t>
        </is>
      </c>
    </row>
    <row r="9460">
      <c r="B9460" t="inlineStr">
        <is>
          <t>SOUSVIDE ART</t>
        </is>
      </c>
    </row>
    <row r="9461">
      <c r="B9461" t="inlineStr">
        <is>
          <t>Web Deals Direct</t>
        </is>
      </c>
    </row>
    <row r="9462">
      <c r="B9462" t="inlineStr">
        <is>
          <t>Purite</t>
        </is>
      </c>
    </row>
    <row r="9463">
      <c r="B9463" t="inlineStr">
        <is>
          <t>Virtuous Arts</t>
        </is>
      </c>
    </row>
    <row r="9464">
      <c r="B9464" t="inlineStr">
        <is>
          <t>ABFLEX</t>
        </is>
      </c>
    </row>
    <row r="9465">
      <c r="B9465" t="inlineStr">
        <is>
          <t>BELLANAILS</t>
        </is>
      </c>
    </row>
    <row r="9466">
      <c r="B9466" t="inlineStr">
        <is>
          <t>Pet Union</t>
        </is>
      </c>
    </row>
    <row r="9467">
      <c r="B9467" t="inlineStr">
        <is>
          <t>PRODIVE</t>
        </is>
      </c>
    </row>
    <row r="9468">
      <c r="B9468" t="inlineStr">
        <is>
          <t>Flexi Hose</t>
        </is>
      </c>
    </row>
    <row r="9469">
      <c r="B9469" t="inlineStr">
        <is>
          <t>Trainmate</t>
        </is>
      </c>
    </row>
    <row r="9470">
      <c r="B9470" t="inlineStr">
        <is>
          <t>Beautyworks</t>
        </is>
      </c>
    </row>
    <row r="9471">
      <c r="B9471" t="inlineStr">
        <is>
          <t>Dynamic Gear</t>
        </is>
      </c>
    </row>
    <row r="9472">
      <c r="B9472" t="inlineStr">
        <is>
          <t>Grillman</t>
        </is>
      </c>
    </row>
    <row r="9473">
      <c r="B9473" t="inlineStr">
        <is>
          <t>HOLIDAY SPIRIT</t>
        </is>
      </c>
    </row>
    <row r="9474">
      <c r="B9474" t="inlineStr">
        <is>
          <t>Home Organics</t>
        </is>
      </c>
    </row>
    <row r="9475">
      <c r="B9475" t="inlineStr">
        <is>
          <t>KITCHENZONE</t>
        </is>
      </c>
    </row>
    <row r="9476">
      <c r="B9476" t="inlineStr">
        <is>
          <t>Officeline</t>
        </is>
      </c>
    </row>
    <row r="9477">
      <c r="B9477" t="inlineStr">
        <is>
          <t>Paint Mark</t>
        </is>
      </c>
    </row>
    <row r="9478">
      <c r="B9478" t="inlineStr">
        <is>
          <t>Power Pins</t>
        </is>
      </c>
    </row>
    <row r="9479">
      <c r="B9479" t="inlineStr">
        <is>
          <t>ProSteam</t>
        </is>
      </c>
    </row>
    <row r="9480">
      <c r="B9480" t="inlineStr">
        <is>
          <t>SCHON</t>
        </is>
      </c>
    </row>
    <row r="9481">
      <c r="B9481" t="inlineStr">
        <is>
          <t>Signature Garden</t>
        </is>
      </c>
    </row>
    <row r="9482">
      <c r="B9482" t="inlineStr">
        <is>
          <t>Signature Living</t>
        </is>
      </c>
    </row>
    <row r="9483">
      <c r="B9483" t="inlineStr">
        <is>
          <t>SPACE MAX</t>
        </is>
      </c>
    </row>
    <row r="9484">
      <c r="B9484" t="inlineStr">
        <is>
          <t>Spacesaver</t>
        </is>
      </c>
    </row>
    <row r="9485">
      <c r="B9485" t="inlineStr">
        <is>
          <t>Upper Order</t>
        </is>
      </c>
    </row>
    <row r="9486">
      <c r="B9486" t="inlineStr">
        <is>
          <t>Vorfreude</t>
        </is>
      </c>
    </row>
    <row r="9487">
      <c r="B9487" t="inlineStr">
        <is>
          <t>ZAP IT!</t>
        </is>
      </c>
    </row>
    <row r="9488">
      <c r="B9488" t="inlineStr">
        <is>
          <t>LumiNRG</t>
        </is>
      </c>
    </row>
    <row r="9489">
      <c r="B9489" t="inlineStr">
        <is>
          <t>Homemaid Living</t>
        </is>
      </c>
    </row>
    <row r="9490">
      <c r="B9490" t="inlineStr">
        <is>
          <t>Hertzko</t>
        </is>
      </c>
    </row>
    <row r="9491">
      <c r="B9491" t="inlineStr">
        <is>
          <t>Triumph Water</t>
        </is>
      </c>
    </row>
    <row r="9492">
      <c r="B9492" t="inlineStr">
        <is>
          <t>Water Joe</t>
        </is>
      </c>
    </row>
    <row r="9493">
      <c r="B9493" t="inlineStr">
        <is>
          <t>Homestead Honey</t>
        </is>
      </c>
    </row>
    <row r="9494">
      <c r="B9494" t="inlineStr">
        <is>
          <t>Prosper Honey</t>
        </is>
      </c>
    </row>
    <row r="9495">
      <c r="B9495" t="inlineStr">
        <is>
          <t>Farmhouse Honey</t>
        </is>
      </c>
    </row>
    <row r="9496">
      <c r="B9496" t="inlineStr">
        <is>
          <t>Fluid Movement Honey</t>
        </is>
      </c>
    </row>
    <row r="9497">
      <c r="B9497" t="inlineStr">
        <is>
          <t>CALI WHITE</t>
        </is>
      </c>
    </row>
    <row r="9498">
      <c r="B9498" t="inlineStr">
        <is>
          <t>Baby Merlin's Magic Sleepsuit</t>
        </is>
      </c>
    </row>
    <row r="9499">
      <c r="B9499" t="inlineStr">
        <is>
          <t>Magic Sleepsuit</t>
        </is>
      </c>
    </row>
    <row r="9500">
      <c r="B9500" t="inlineStr">
        <is>
          <t>THE MAGIC SLEEP SUIT</t>
        </is>
      </c>
    </row>
    <row r="9501">
      <c r="B9501" t="inlineStr">
        <is>
          <t>baby merlin's Magic Dream Sack</t>
        </is>
      </c>
    </row>
    <row r="9502">
      <c r="B9502" t="inlineStr">
        <is>
          <t>iPrimio</t>
        </is>
      </c>
    </row>
    <row r="9503">
      <c r="B9503" t="inlineStr">
        <is>
          <t>Purple Pet</t>
        </is>
      </c>
    </row>
    <row r="9504">
      <c r="B9504" t="inlineStr">
        <is>
          <t>SlipToGrip</t>
        </is>
      </c>
    </row>
    <row r="9505">
      <c r="B9505" t="inlineStr">
        <is>
          <t>StepNGrip</t>
        </is>
      </c>
    </row>
    <row r="9506">
      <c r="B9506" t="inlineStr">
        <is>
          <t>MIGHTY X</t>
        </is>
      </c>
    </row>
    <row r="9507">
      <c r="B9507" t="inlineStr">
        <is>
          <t>NEVERCURL</t>
        </is>
      </c>
    </row>
    <row r="9508">
      <c r="B9508" t="inlineStr">
        <is>
          <t>purple pet iprimio</t>
        </is>
      </c>
    </row>
    <row r="9509">
      <c r="B9509" t="inlineStr">
        <is>
          <t>SCOOP MONSTER</t>
        </is>
      </c>
    </row>
    <row r="9510">
      <c r="B9510" t="inlineStr">
        <is>
          <t>Go-oblong</t>
        </is>
      </c>
    </row>
    <row r="9511">
      <c r="B9511" t="inlineStr">
        <is>
          <t>Pine Tree Tools</t>
        </is>
      </c>
    </row>
    <row r="9512">
      <c r="B9512" t="inlineStr">
        <is>
          <t>Pine Tree Gloves</t>
        </is>
      </c>
    </row>
    <row r="9513">
      <c r="B9513" t="inlineStr">
        <is>
          <t>Old Nobby</t>
        </is>
      </c>
    </row>
    <row r="9514">
      <c r="B9514" t="inlineStr">
        <is>
          <t>Ivy Step</t>
        </is>
      </c>
    </row>
    <row r="9515">
      <c r="B9515" t="inlineStr">
        <is>
          <t>Whizzy Wheel</t>
        </is>
      </c>
    </row>
    <row r="9516">
      <c r="B9516" t="inlineStr">
        <is>
          <t>Open Seed Vault</t>
        </is>
      </c>
    </row>
    <row r="9517">
      <c r="B9517" t="inlineStr">
        <is>
          <t>Abco Tech</t>
        </is>
      </c>
    </row>
    <row r="9518">
      <c r="B9518" t="inlineStr">
        <is>
          <t>AbcoSport</t>
        </is>
      </c>
    </row>
    <row r="9519">
      <c r="B9519" t="inlineStr">
        <is>
          <t>EBUNG</t>
        </is>
      </c>
    </row>
    <row r="9520">
      <c r="B9520" t="inlineStr">
        <is>
          <t>Flatten the Curve</t>
        </is>
      </c>
    </row>
    <row r="9521">
      <c r="B9521" t="inlineStr">
        <is>
          <t>HOTLITE</t>
        </is>
      </c>
    </row>
    <row r="9522">
      <c r="B9522" t="inlineStr">
        <is>
          <t>Oppenheimer USA</t>
        </is>
      </c>
    </row>
    <row r="9523">
      <c r="B9523" t="inlineStr">
        <is>
          <t>Zazers</t>
        </is>
      </c>
    </row>
    <row r="9524">
      <c r="B9524" t="inlineStr">
        <is>
          <t>Prextex</t>
        </is>
      </c>
    </row>
    <row r="9525">
      <c r="B9525" t="inlineStr">
        <is>
          <t>PREXWARE</t>
        </is>
      </c>
    </row>
    <row r="9526">
      <c r="B9526" t="inlineStr">
        <is>
          <t>Plushlings</t>
        </is>
      </c>
    </row>
    <row r="9527">
      <c r="B9527" t="inlineStr">
        <is>
          <t>PURWAVE</t>
        </is>
      </c>
    </row>
    <row r="9528">
      <c r="B9528" t="inlineStr">
        <is>
          <t>Mighty Bliss</t>
        </is>
      </c>
    </row>
    <row r="9529">
      <c r="B9529" t="inlineStr">
        <is>
          <t>Sleepingo</t>
        </is>
      </c>
    </row>
    <row r="9530">
      <c r="B9530" t="inlineStr">
        <is>
          <t>MightyRelief</t>
        </is>
      </c>
    </row>
    <row r="9531">
      <c r="B9531" t="inlineStr">
        <is>
          <t>More Power Means More Pleasure</t>
        </is>
      </c>
    </row>
    <row r="9532">
      <c r="B9532" t="inlineStr">
        <is>
          <t>BOOTY BIDET</t>
        </is>
      </c>
    </row>
    <row r="9533">
      <c r="B9533" t="inlineStr">
        <is>
          <t>BOOTY RELIEF</t>
        </is>
      </c>
    </row>
    <row r="9534">
      <c r="B9534" t="inlineStr">
        <is>
          <t>BOOTY</t>
        </is>
      </c>
    </row>
    <row r="9535">
      <c r="B9535" t="inlineStr">
        <is>
          <t>BOOTY WIPES</t>
        </is>
      </c>
    </row>
    <row r="9536">
      <c r="B9536" t="inlineStr">
        <is>
          <t>BOOTY BRAND</t>
        </is>
      </c>
    </row>
    <row r="9537">
      <c r="B9537" t="inlineStr">
        <is>
          <t>Big Red Rooster</t>
        </is>
      </c>
    </row>
    <row r="9538">
      <c r="B9538" t="inlineStr">
        <is>
          <t>Brilliant Evolution</t>
        </is>
      </c>
    </row>
    <row r="9539">
      <c r="B9539" t="inlineStr">
        <is>
          <t>Serene Evolution</t>
        </is>
      </c>
    </row>
    <row r="9540">
      <c r="B9540" t="inlineStr">
        <is>
          <t>Serene Classic</t>
        </is>
      </c>
    </row>
    <row r="9541">
      <c r="B9541" t="inlineStr">
        <is>
          <t>Serene Dream</t>
        </is>
      </c>
    </row>
    <row r="9542">
      <c r="B9542" t="inlineStr">
        <is>
          <t>Serene Escape</t>
        </is>
      </c>
    </row>
    <row r="9543">
      <c r="B9543" t="inlineStr">
        <is>
          <t>Serene Harmony</t>
        </is>
      </c>
    </row>
    <row r="9544">
      <c r="B9544" t="inlineStr">
        <is>
          <t>Serene Lullaby</t>
        </is>
      </c>
    </row>
    <row r="9545">
      <c r="B9545" t="inlineStr">
        <is>
          <t>Serene Luxury</t>
        </is>
      </c>
    </row>
    <row r="9546">
      <c r="B9546" t="inlineStr">
        <is>
          <t>Serene Paradise</t>
        </is>
      </c>
    </row>
    <row r="9547">
      <c r="B9547" t="inlineStr">
        <is>
          <t>Serene Retreat</t>
        </is>
      </c>
    </row>
    <row r="9548">
      <c r="B9548" t="inlineStr">
        <is>
          <t>Serene Sanctuary</t>
        </is>
      </c>
    </row>
    <row r="9549">
      <c r="B9549" t="inlineStr">
        <is>
          <t>Serene Slumber</t>
        </is>
      </c>
    </row>
    <row r="9550">
      <c r="B9550" t="inlineStr">
        <is>
          <t>Serene Snuggle</t>
        </is>
      </c>
    </row>
    <row r="9551">
      <c r="B9551" t="inlineStr">
        <is>
          <t>Serene Tranquility</t>
        </is>
      </c>
    </row>
    <row r="9552">
      <c r="B9552" t="inlineStr">
        <is>
          <t>Crave Naturals</t>
        </is>
      </c>
    </row>
    <row r="9553">
      <c r="B9553" t="inlineStr">
        <is>
          <t>Glide Thru Detangling Brush</t>
        </is>
      </c>
    </row>
    <row r="9554">
      <c r="B9554" t="inlineStr">
        <is>
          <t>Litti</t>
        </is>
      </c>
    </row>
    <row r="9555">
      <c r="B9555" t="inlineStr">
        <is>
          <t>Jaxojoy</t>
        </is>
      </c>
    </row>
    <row r="9556">
      <c r="B9556" t="inlineStr">
        <is>
          <t>Litti City</t>
        </is>
      </c>
    </row>
    <row r="9557">
      <c r="B9557" t="inlineStr">
        <is>
          <t>Litti Pritti</t>
        </is>
      </c>
    </row>
    <row r="9558">
      <c r="B9558" t="inlineStr">
        <is>
          <t>Click N' Play</t>
        </is>
      </c>
    </row>
    <row r="9559">
      <c r="B9559" t="inlineStr">
        <is>
          <t>Estilo</t>
        </is>
      </c>
    </row>
    <row r="9560">
      <c r="B9560" t="inlineStr">
        <is>
          <t>Greenco</t>
        </is>
      </c>
    </row>
    <row r="9561">
      <c r="B9561" t="inlineStr">
        <is>
          <t>Magnet Build</t>
        </is>
      </c>
    </row>
    <row r="9562">
      <c r="B9562" t="inlineStr">
        <is>
          <t>TBO (The Battery Organizer)</t>
        </is>
      </c>
    </row>
    <row r="9563">
      <c r="B9563" t="inlineStr">
        <is>
          <t>Accuon</t>
        </is>
      </c>
    </row>
    <row r="9564">
      <c r="B9564" t="inlineStr">
        <is>
          <t>Scale It</t>
        </is>
      </c>
    </row>
    <row r="9565">
      <c r="B9565" t="inlineStr">
        <is>
          <t>SPOGA</t>
        </is>
      </c>
    </row>
    <row r="9566">
      <c r="B9566" t="inlineStr">
        <is>
          <t>Zen&amp;Chill</t>
        </is>
      </c>
    </row>
    <row r="9567">
      <c r="B9567" t="inlineStr">
        <is>
          <t>Master Maison</t>
        </is>
      </c>
    </row>
    <row r="9568">
      <c r="B9568" t="inlineStr">
        <is>
          <t>Gogo Gadgets</t>
        </is>
      </c>
    </row>
    <row r="9569">
      <c r="B9569" t="inlineStr">
        <is>
          <t>Prime Alert</t>
        </is>
      </c>
    </row>
    <row r="9570">
      <c r="B9570" t="inlineStr">
        <is>
          <t>Star Right</t>
        </is>
      </c>
    </row>
    <row r="9571">
      <c r="B9571" t="inlineStr">
        <is>
          <t>No BR Access</t>
        </is>
      </c>
    </row>
    <row r="9572">
      <c r="B9572" t="inlineStr">
        <is>
          <t>Slight Touch</t>
        </is>
      </c>
    </row>
    <row r="9573">
      <c r="B9573" t="inlineStr">
        <is>
          <t>Li'L-Gen</t>
        </is>
      </c>
    </row>
    <row r="9574">
      <c r="B9574" t="inlineStr">
        <is>
          <t>White Coat</t>
        </is>
      </c>
    </row>
    <row r="9575">
      <c r="B9575" t="inlineStr">
        <is>
          <t>Care Touch</t>
        </is>
      </c>
    </row>
    <row r="9576">
      <c r="B9576" t="inlineStr">
        <is>
          <t>Duracare</t>
        </is>
      </c>
    </row>
    <row r="9577">
      <c r="B9577" t="inlineStr">
        <is>
          <t>GO ON THE GO</t>
        </is>
      </c>
    </row>
    <row r="9578">
      <c r="B9578" t="inlineStr">
        <is>
          <t>Oraganix</t>
        </is>
      </c>
    </row>
    <row r="9579">
      <c r="B9579" t="inlineStr">
        <is>
          <t>Kitchen Maestro</t>
        </is>
      </c>
    </row>
    <row r="9580">
      <c r="B9580" t="inlineStr">
        <is>
          <t>kitchen gizmo</t>
        </is>
      </c>
    </row>
    <row r="9581">
      <c r="B9581" t="inlineStr">
        <is>
          <t>Care Check</t>
        </is>
      </c>
    </row>
    <row r="9582">
      <c r="B9582" t="inlineStr">
        <is>
          <t>Hangorize</t>
        </is>
      </c>
    </row>
    <row r="9583">
      <c r="B9583" t="inlineStr">
        <is>
          <t>kedudes</t>
        </is>
      </c>
    </row>
    <row r="9584">
      <c r="B9584" t="inlineStr">
        <is>
          <t>Gutter Games</t>
        </is>
      </c>
    </row>
    <row r="9585">
      <c r="B9585" t="inlineStr">
        <is>
          <t>12 Games of Christmas</t>
        </is>
      </c>
    </row>
    <row r="9586">
      <c r="B9586" t="inlineStr">
        <is>
          <t>Baby Shower Bundle</t>
        </is>
      </c>
    </row>
    <row r="9587">
      <c r="B9587" t="inlineStr">
        <is>
          <t>Bachelorette Bundle</t>
        </is>
      </c>
    </row>
    <row r="9588">
      <c r="B9588" t="inlineStr">
        <is>
          <t>BEAT THAT!</t>
        </is>
      </c>
    </row>
    <row r="9589">
      <c r="B9589" t="inlineStr">
        <is>
          <t>Gutterhead</t>
        </is>
      </c>
    </row>
    <row r="9590">
      <c r="B9590" t="inlineStr">
        <is>
          <t>Trunk of Drunk</t>
        </is>
      </c>
    </row>
    <row r="9591">
      <c r="B9591" t="inlineStr">
        <is>
          <t>Madison Supply</t>
        </is>
      </c>
    </row>
    <row r="9592">
      <c r="B9592" t="inlineStr">
        <is>
          <t>WOW! PODS</t>
        </is>
      </c>
    </row>
    <row r="9593">
      <c r="B9593" t="inlineStr">
        <is>
          <t>Laree + Co</t>
        </is>
      </c>
    </row>
    <row r="9594">
      <c r="B9594" t="inlineStr">
        <is>
          <t>Home &amp; Me</t>
        </is>
      </c>
    </row>
    <row r="9595">
      <c r="B9595" t="inlineStr">
        <is>
          <t>Beauty &amp; Bliss</t>
        </is>
      </c>
    </row>
    <row r="9596">
      <c r="B9596" t="inlineStr">
        <is>
          <t>Hearts &amp; Crafts</t>
        </is>
      </c>
    </row>
    <row r="9597">
      <c r="B9597" t="inlineStr">
        <is>
          <t>Blues Clues</t>
        </is>
      </c>
    </row>
    <row r="9598">
      <c r="B9598" t="inlineStr">
        <is>
          <t>Betty Boop</t>
        </is>
      </c>
    </row>
    <row r="9599">
      <c r="B9599" t="inlineStr">
        <is>
          <t>General Motors</t>
        </is>
      </c>
    </row>
    <row r="9600">
      <c r="B9600" t="inlineStr">
        <is>
          <t>Looney Tunes</t>
        </is>
      </c>
    </row>
    <row r="9601">
      <c r="B9601" t="inlineStr">
        <is>
          <t>Care Bears</t>
        </is>
      </c>
    </row>
    <row r="9602">
      <c r="B9602" t="inlineStr">
        <is>
          <t>Winnie The Pooh</t>
        </is>
      </c>
    </row>
    <row r="9603">
      <c r="B9603" t="inlineStr">
        <is>
          <t>Country Living</t>
        </is>
      </c>
    </row>
    <row r="9604">
      <c r="B9604" t="inlineStr">
        <is>
          <t>Pentagon</t>
        </is>
      </c>
    </row>
    <row r="9605">
      <c r="B9605" t="inlineStr">
        <is>
          <t>Pact</t>
        </is>
      </c>
    </row>
    <row r="9606">
      <c r="B9606" t="inlineStr">
        <is>
          <t>Oontz</t>
        </is>
      </c>
    </row>
    <row r="9607">
      <c r="B9607" t="inlineStr">
        <is>
          <t>Velvet Eyewear</t>
        </is>
      </c>
    </row>
    <row r="9608">
      <c r="B9608" t="inlineStr">
        <is>
          <t>Vitto</t>
        </is>
      </c>
    </row>
    <row r="9609">
      <c r="B9609" t="inlineStr">
        <is>
          <t>MTV</t>
        </is>
      </c>
    </row>
    <row r="9610">
      <c r="B9610" t="inlineStr">
        <is>
          <t>Space Jam 2</t>
        </is>
      </c>
    </row>
    <row r="9611">
      <c r="B9611" t="inlineStr">
        <is>
          <t>Wonder Woman</t>
        </is>
      </c>
    </row>
    <row r="9612">
      <c r="B9612" t="inlineStr">
        <is>
          <t>U.S. Army</t>
        </is>
      </c>
    </row>
    <row r="9613">
      <c r="B9613" t="inlineStr">
        <is>
          <t>A Dog's Purpose</t>
        </is>
      </c>
    </row>
    <row r="9614">
      <c r="B9614" t="inlineStr">
        <is>
          <t>Fender</t>
        </is>
      </c>
    </row>
    <row r="9615">
      <c r="B9615" t="inlineStr">
        <is>
          <t>The Mandalorian</t>
        </is>
      </c>
    </row>
    <row r="9616">
      <c r="B9616" t="inlineStr">
        <is>
          <t>Fifth Sun MTV</t>
        </is>
      </c>
    </row>
    <row r="9617">
      <c r="B9617" t="inlineStr">
        <is>
          <t>Maruchan</t>
        </is>
      </c>
    </row>
    <row r="9618">
      <c r="B9618" t="inlineStr">
        <is>
          <t>Spongebob Squarepants</t>
        </is>
      </c>
    </row>
    <row r="9619">
      <c r="B9619" t="inlineStr">
        <is>
          <t>Hocus Pocus</t>
        </is>
      </c>
    </row>
    <row r="9620">
      <c r="B9620" t="inlineStr">
        <is>
          <t>The Nightmare Before Christmas</t>
        </is>
      </c>
    </row>
    <row r="9621">
      <c r="B9621" t="inlineStr">
        <is>
          <t>The Powerpuff Girls</t>
        </is>
      </c>
    </row>
    <row r="9622">
      <c r="B9622" t="inlineStr">
        <is>
          <t>Alice In Wonderland</t>
        </is>
      </c>
    </row>
    <row r="9623">
      <c r="B9623" t="inlineStr">
        <is>
          <t>Bambi</t>
        </is>
      </c>
    </row>
    <row r="9624">
      <c r="B9624" t="inlineStr">
        <is>
          <t>Dumbo Bambi</t>
        </is>
      </c>
    </row>
    <row r="9625">
      <c r="B9625" t="inlineStr">
        <is>
          <t>The Jungle Book</t>
        </is>
      </c>
    </row>
    <row r="9626">
      <c r="B9626" t="inlineStr">
        <is>
          <t>Blippi Classic</t>
        </is>
      </c>
    </row>
    <row r="9627">
      <c r="B9627" t="inlineStr">
        <is>
          <t>The Aristocats</t>
        </is>
      </c>
    </row>
    <row r="9628">
      <c r="B9628" t="inlineStr">
        <is>
          <t>Dumbo</t>
        </is>
      </c>
    </row>
    <row r="9629">
      <c r="B9629" t="inlineStr">
        <is>
          <t>Lady And The Tramp</t>
        </is>
      </c>
    </row>
    <row r="9630">
      <c r="B9630" t="inlineStr">
        <is>
          <t>The Muppets</t>
        </is>
      </c>
    </row>
    <row r="9631">
      <c r="B9631" t="inlineStr">
        <is>
          <t>Comic</t>
        </is>
      </c>
    </row>
    <row r="9632">
      <c r="B9632" t="inlineStr">
        <is>
          <t>Marvel Classics</t>
        </is>
      </c>
    </row>
    <row r="9633">
      <c r="B9633" t="inlineStr">
        <is>
          <t>Despicable Me Franchise</t>
        </is>
      </c>
    </row>
    <row r="9634">
      <c r="B9634" t="inlineStr">
        <is>
          <t>West K</t>
        </is>
      </c>
    </row>
    <row r="9635">
      <c r="B9635" t="inlineStr">
        <is>
          <t>MMG Brands</t>
        </is>
      </c>
    </row>
    <row r="9636">
      <c r="B9636" t="inlineStr">
        <is>
          <t>Aaron Leather Goods</t>
        </is>
      </c>
    </row>
    <row r="9637">
      <c r="B9637" t="inlineStr">
        <is>
          <t>Hangout Pod</t>
        </is>
      </c>
    </row>
    <row r="9638">
      <c r="B9638" t="inlineStr">
        <is>
          <t>Tinker Bell - Peter Pan</t>
        </is>
      </c>
    </row>
    <row r="9639">
      <c r="B9639" t="inlineStr">
        <is>
          <t>Tom &amp; Jerry</t>
        </is>
      </c>
    </row>
    <row r="9640">
      <c r="B9640" t="inlineStr">
        <is>
          <t>Stalwart</t>
        </is>
      </c>
    </row>
    <row r="9641">
      <c r="B9641" t="inlineStr">
        <is>
          <t>Arrow</t>
        </is>
      </c>
    </row>
    <row r="9642">
      <c r="B9642" t="inlineStr">
        <is>
          <t>Garfield</t>
        </is>
      </c>
    </row>
    <row r="9643">
      <c r="B9643" t="inlineStr">
        <is>
          <t>Teenage Mutant Ninja Turtles</t>
        </is>
      </c>
    </row>
    <row r="9644">
      <c r="B9644" t="inlineStr">
        <is>
          <t>Great Northern Popcorn</t>
        </is>
      </c>
    </row>
    <row r="9645">
      <c r="B9645" t="inlineStr">
        <is>
          <t>Tadpoles</t>
        </is>
      </c>
    </row>
    <row r="9646">
      <c r="B9646" t="inlineStr">
        <is>
          <t>Sagebrook Home</t>
        </is>
      </c>
    </row>
    <row r="9647">
      <c r="B9647" t="inlineStr">
        <is>
          <t>NuBest</t>
        </is>
      </c>
    </row>
    <row r="9648">
      <c r="B9648" t="inlineStr">
        <is>
          <t>Riley 7</t>
        </is>
      </c>
    </row>
    <row r="9649">
      <c r="B9649" t="inlineStr">
        <is>
          <t>Verlee</t>
        </is>
      </c>
    </row>
    <row r="9650">
      <c r="B9650" t="inlineStr">
        <is>
          <t>Simple Relax</t>
        </is>
      </c>
    </row>
    <row r="9651">
      <c r="B9651" t="inlineStr">
        <is>
          <t>DIY Gifts</t>
        </is>
      </c>
    </row>
    <row r="9652">
      <c r="B9652" t="inlineStr">
        <is>
          <t>Dodo Babies</t>
        </is>
      </c>
    </row>
    <row r="9653">
      <c r="B9653" t="inlineStr">
        <is>
          <t>Gym1</t>
        </is>
      </c>
    </row>
    <row r="9654">
      <c r="B9654" t="inlineStr">
        <is>
          <t>Kassa</t>
        </is>
      </c>
    </row>
    <row r="9655">
      <c r="B9655" t="inlineStr">
        <is>
          <t>LiLGadgets</t>
        </is>
      </c>
    </row>
    <row r="9656">
      <c r="B9656" t="inlineStr">
        <is>
          <t>merka</t>
        </is>
      </c>
    </row>
    <row r="9657">
      <c r="B9657" t="inlineStr">
        <is>
          <t>Nooli</t>
        </is>
      </c>
    </row>
    <row r="9658">
      <c r="B9658" t="inlineStr">
        <is>
          <t>Powerstone Pumice</t>
        </is>
      </c>
    </row>
    <row r="9659">
      <c r="B9659" t="inlineStr">
        <is>
          <t>Running Buddy</t>
        </is>
      </c>
    </row>
    <row r="9660">
      <c r="B9660" t="inlineStr">
        <is>
          <t>Strictly Briks</t>
        </is>
      </c>
    </row>
    <row r="9661">
      <c r="B9661" t="inlineStr">
        <is>
          <t>Unokki</t>
        </is>
      </c>
    </row>
    <row r="9662">
      <c r="B9662" t="inlineStr">
        <is>
          <t>Vaci</t>
        </is>
      </c>
    </row>
    <row r="9663">
      <c r="B9663" t="inlineStr">
        <is>
          <t>Yellow Scope</t>
        </is>
      </c>
    </row>
    <row r="9664">
      <c r="B9664" t="inlineStr">
        <is>
          <t>Yonune</t>
        </is>
      </c>
    </row>
    <row r="9665">
      <c r="B9665" t="inlineStr">
        <is>
          <t>DK Publishing Dorling Kindersley</t>
        </is>
      </c>
    </row>
    <row r="9666">
      <c r="B9666" t="inlineStr">
        <is>
          <t>ECO Amenities</t>
        </is>
      </c>
    </row>
    <row r="9667">
      <c r="B9667" t="inlineStr">
        <is>
          <t>HAMAMA</t>
        </is>
      </c>
    </row>
    <row r="9668">
      <c r="B9668" t="inlineStr">
        <is>
          <t>Kicksy</t>
        </is>
      </c>
    </row>
    <row r="9669">
      <c r="B9669" t="inlineStr">
        <is>
          <t>LUXEHOME</t>
        </is>
      </c>
    </row>
    <row r="9670">
      <c r="B9670" t="inlineStr">
        <is>
          <t>Octago</t>
        </is>
      </c>
    </row>
    <row r="9671">
      <c r="B9671" t="inlineStr">
        <is>
          <t>Preamier Blades</t>
        </is>
      </c>
    </row>
    <row r="9672">
      <c r="B9672" t="inlineStr">
        <is>
          <t>ProDepot</t>
        </is>
      </c>
    </row>
    <row r="9673">
      <c r="B9673" t="inlineStr">
        <is>
          <t>Rand McNally</t>
        </is>
      </c>
    </row>
    <row r="9674">
      <c r="B9674" t="inlineStr">
        <is>
          <t>Simply Genius</t>
        </is>
      </c>
    </row>
    <row r="9675">
      <c r="B9675" t="inlineStr">
        <is>
          <t>Tape Plus</t>
        </is>
      </c>
    </row>
    <row r="9676">
      <c r="B9676" t="inlineStr">
        <is>
          <t>The Cocktail Box Co.</t>
        </is>
      </c>
    </row>
    <row r="9677">
      <c r="B9677" t="inlineStr">
        <is>
          <t>TravelWell</t>
        </is>
      </c>
    </row>
    <row r="9678">
      <c r="B9678" t="inlineStr">
        <is>
          <t>WOD Nation</t>
        </is>
      </c>
    </row>
    <row r="9679">
      <c r="B9679" t="inlineStr">
        <is>
          <t>Worthy Threads</t>
        </is>
      </c>
    </row>
    <row r="9680">
      <c r="B9680" t="inlineStr">
        <is>
          <t>Next Glow</t>
        </is>
      </c>
    </row>
    <row r="9681">
      <c r="B9681" t="inlineStr">
        <is>
          <t>Vapor Apparel</t>
        </is>
      </c>
    </row>
    <row r="9682">
      <c r="B9682" t="inlineStr">
        <is>
          <t>Insect Lore Products</t>
        </is>
      </c>
    </row>
    <row r="9683">
      <c r="B9683" t="inlineStr">
        <is>
          <t>Putumayo World Music</t>
        </is>
      </c>
    </row>
    <row r="9684">
      <c r="B9684" t="inlineStr">
        <is>
          <t>Tickle &amp; Main</t>
        </is>
      </c>
    </row>
    <row r="9685">
      <c r="B9685" t="inlineStr">
        <is>
          <t>Grandy &amp; Co</t>
        </is>
      </c>
    </row>
    <row r="9686">
      <c r="B9686" t="inlineStr">
        <is>
          <t>FOUNTAIN CITY SOAP CO.</t>
        </is>
      </c>
    </row>
    <row r="9687">
      <c r="B9687" t="inlineStr">
        <is>
          <t>Elegant Comfort</t>
        </is>
      </c>
    </row>
    <row r="9688">
      <c r="B9688" t="inlineStr">
        <is>
          <t>Curious Chef</t>
        </is>
      </c>
    </row>
    <row r="9689">
      <c r="B9689" t="inlineStr">
        <is>
          <t>Allisandro</t>
        </is>
      </c>
    </row>
    <row r="9690">
      <c r="B9690" t="inlineStr">
        <is>
          <t>Akalia</t>
        </is>
      </c>
    </row>
    <row r="9691">
      <c r="B9691" t="inlineStr">
        <is>
          <t>Home Collective</t>
        </is>
      </c>
    </row>
    <row r="9692">
      <c r="B9692" t="inlineStr">
        <is>
          <t>Aem Hi Arts</t>
        </is>
      </c>
    </row>
    <row r="9693">
      <c r="B9693" t="inlineStr">
        <is>
          <t>AquaPaw</t>
        </is>
      </c>
    </row>
    <row r="9694">
      <c r="B9694" t="inlineStr">
        <is>
          <t>Bearington</t>
        </is>
      </c>
    </row>
    <row r="9695">
      <c r="B9695" t="inlineStr">
        <is>
          <t>Bryte</t>
        </is>
      </c>
    </row>
    <row r="9696">
      <c r="B9696" t="inlineStr">
        <is>
          <t>Butterfly Craze</t>
        </is>
      </c>
    </row>
    <row r="9697">
      <c r="B9697" t="inlineStr">
        <is>
          <t>Clever Chef</t>
        </is>
      </c>
    </row>
    <row r="9698">
      <c r="B9698" t="inlineStr">
        <is>
          <t>Clever Creations</t>
        </is>
      </c>
    </row>
    <row r="9699">
      <c r="B9699" t="inlineStr">
        <is>
          <t>Cozyway</t>
        </is>
      </c>
    </row>
    <row r="9700">
      <c r="B9700" t="inlineStr">
        <is>
          <t>CreativeQT</t>
        </is>
      </c>
    </row>
    <row r="9701">
      <c r="B9701" t="inlineStr">
        <is>
          <t>EpiqueOne</t>
        </is>
      </c>
    </row>
    <row r="9702">
      <c r="B9702" t="inlineStr">
        <is>
          <t>Friday 7Care</t>
        </is>
      </c>
    </row>
    <row r="9703">
      <c r="B9703" t="inlineStr">
        <is>
          <t>GirlZone</t>
        </is>
      </c>
    </row>
    <row r="9704">
      <c r="B9704" t="inlineStr">
        <is>
          <t>Grabease</t>
        </is>
      </c>
    </row>
    <row r="9705">
      <c r="B9705" t="inlineStr">
        <is>
          <t>Graham Products</t>
        </is>
      </c>
    </row>
    <row r="9706">
      <c r="B9706" t="inlineStr">
        <is>
          <t>Magifire</t>
        </is>
      </c>
    </row>
    <row r="9707">
      <c r="B9707" t="inlineStr">
        <is>
          <t>Magnificent 101</t>
        </is>
      </c>
    </row>
    <row r="9708">
      <c r="B9708" t="inlineStr">
        <is>
          <t>Marble Genius</t>
        </is>
      </c>
    </row>
    <row r="9709">
      <c r="B9709" t="inlineStr">
        <is>
          <t>Original Stationery</t>
        </is>
      </c>
    </row>
    <row r="9710">
      <c r="B9710" t="inlineStr">
        <is>
          <t>Aqulius</t>
        </is>
      </c>
    </row>
    <row r="9711">
      <c r="B9711" t="inlineStr">
        <is>
          <t>Artellius</t>
        </is>
      </c>
    </row>
    <row r="9712">
      <c r="B9712" t="inlineStr">
        <is>
          <t>Brew Your Bucha</t>
        </is>
      </c>
    </row>
    <row r="9713">
      <c r="B9713" t="inlineStr">
        <is>
          <t>Eyebloc</t>
        </is>
      </c>
    </row>
    <row r="9714">
      <c r="B9714" t="inlineStr">
        <is>
          <t>Home Decision</t>
        </is>
      </c>
    </row>
    <row r="9715">
      <c r="B9715" t="inlineStr">
        <is>
          <t>Magneto</t>
        </is>
      </c>
    </row>
    <row r="9716">
      <c r="B9716" t="inlineStr">
        <is>
          <t>Connetix</t>
        </is>
      </c>
    </row>
    <row r="9717">
      <c r="B9717" t="inlineStr">
        <is>
          <t>Advanced Brain Technologies</t>
        </is>
      </c>
    </row>
    <row r="9718">
      <c r="B9718" t="inlineStr">
        <is>
          <t>Gardner Media</t>
        </is>
      </c>
    </row>
    <row r="9719">
      <c r="B9719" t="inlineStr">
        <is>
          <t>Bloxels</t>
        </is>
      </c>
    </row>
    <row r="9720">
      <c r="B9720" t="inlineStr">
        <is>
          <t>Best Furry Friends</t>
        </is>
      </c>
    </row>
    <row r="9721">
      <c r="B9721" t="inlineStr">
        <is>
          <t>Suitical</t>
        </is>
      </c>
    </row>
    <row r="9722">
      <c r="B9722" t="inlineStr">
        <is>
          <t>Stone Candles</t>
        </is>
      </c>
    </row>
    <row r="9723">
      <c r="B9723" t="inlineStr">
        <is>
          <t>COCO by Stone</t>
        </is>
      </c>
    </row>
    <row r="9724">
      <c r="B9724" t="inlineStr">
        <is>
          <t>2 Hounds</t>
        </is>
      </c>
    </row>
    <row r="9725">
      <c r="B9725" t="inlineStr">
        <is>
          <t>3M Vetrap</t>
        </is>
      </c>
    </row>
    <row r="9726">
      <c r="B9726" t="inlineStr">
        <is>
          <t>AE Cattle Company</t>
        </is>
      </c>
    </row>
    <row r="9727">
      <c r="B9727" t="inlineStr">
        <is>
          <t>Aikiou</t>
        </is>
      </c>
    </row>
    <row r="9728">
      <c r="B9728" t="inlineStr">
        <is>
          <t>Alaska Naturals</t>
        </is>
      </c>
    </row>
    <row r="9729">
      <c r="B9729" t="inlineStr">
        <is>
          <t>Alcott</t>
        </is>
      </c>
    </row>
    <row r="9730">
      <c r="B9730" t="inlineStr">
        <is>
          <t>Algone</t>
        </is>
      </c>
    </row>
    <row r="9731">
      <c r="B9731" t="inlineStr">
        <is>
          <t>Amazing Pet Products</t>
        </is>
      </c>
    </row>
    <row r="9732">
      <c r="B9732" t="inlineStr">
        <is>
          <t>America's Favorite</t>
        </is>
      </c>
    </row>
    <row r="9733">
      <c r="B9733" t="inlineStr">
        <is>
          <t>Angels' Eyes</t>
        </is>
      </c>
    </row>
    <row r="9734">
      <c r="B9734" t="inlineStr">
        <is>
          <t>Animal Essentials</t>
        </is>
      </c>
    </row>
    <row r="9735">
      <c r="B9735" t="inlineStr">
        <is>
          <t>Judaica Place</t>
        </is>
      </c>
    </row>
    <row r="9736">
      <c r="B9736" t="inlineStr">
        <is>
          <t>Antler King</t>
        </is>
      </c>
    </row>
    <row r="9737">
      <c r="B9737" t="inlineStr">
        <is>
          <t>Ark Naturals</t>
        </is>
      </c>
    </row>
    <row r="9738">
      <c r="B9738" t="inlineStr">
        <is>
          <t>Aroma Paws</t>
        </is>
      </c>
    </row>
    <row r="9739">
      <c r="B9739" t="inlineStr">
        <is>
          <t>Arundale Products</t>
        </is>
      </c>
    </row>
    <row r="9740">
      <c r="B9740" t="inlineStr">
        <is>
          <t>Audubon</t>
        </is>
      </c>
    </row>
    <row r="9741">
      <c r="B9741" t="inlineStr">
        <is>
          <t>Aussie Naturals</t>
        </is>
      </c>
    </row>
    <row r="9742">
      <c r="B9742" t="inlineStr">
        <is>
          <t>Bach</t>
        </is>
      </c>
    </row>
    <row r="9743">
      <c r="B9743" t="inlineStr">
        <is>
          <t>Bach Rescue Remedy Pet</t>
        </is>
      </c>
    </row>
    <row r="9744">
      <c r="B9744" t="inlineStr">
        <is>
          <t>Backyard Essentials</t>
        </is>
      </c>
    </row>
    <row r="9745">
      <c r="B9745" t="inlineStr">
        <is>
          <t>Barkbone</t>
        </is>
      </c>
    </row>
    <row r="9746">
      <c r="B9746" t="inlineStr">
        <is>
          <t>BarknBig</t>
        </is>
      </c>
    </row>
    <row r="9747">
      <c r="B9747" t="inlineStr">
        <is>
          <t>Barkology</t>
        </is>
      </c>
    </row>
    <row r="9748">
      <c r="B9748" t="inlineStr">
        <is>
          <t>Barkworthies</t>
        </is>
      </c>
    </row>
    <row r="9749">
      <c r="B9749" t="inlineStr">
        <is>
          <t>Baskerville</t>
        </is>
      </c>
    </row>
    <row r="9750">
      <c r="B9750" t="inlineStr">
        <is>
          <t>Beefeaters</t>
        </is>
      </c>
    </row>
    <row r="9751">
      <c r="B9751" t="inlineStr">
        <is>
          <t>Bellyrubs</t>
        </is>
      </c>
    </row>
    <row r="9752">
      <c r="B9752" t="inlineStr">
        <is>
          <t>Bergan</t>
        </is>
      </c>
    </row>
    <row r="9753">
      <c r="B9753" t="inlineStr">
        <is>
          <t>Best Buy Bones</t>
        </is>
      </c>
    </row>
    <row r="9754">
      <c r="B9754" t="inlineStr">
        <is>
          <t>Best Music Posters</t>
        </is>
      </c>
    </row>
    <row r="9755">
      <c r="B9755" t="inlineStr">
        <is>
          <t>BFF Costumes</t>
        </is>
      </c>
    </row>
    <row r="9756">
      <c r="B9756" t="inlineStr">
        <is>
          <t>Bio Groom</t>
        </is>
      </c>
    </row>
    <row r="9757">
      <c r="B9757" t="inlineStr">
        <is>
          <t>BioCare</t>
        </is>
      </c>
    </row>
    <row r="9758">
      <c r="B9758" t="inlineStr">
        <is>
          <t>BIO-GROOM</t>
        </is>
      </c>
    </row>
    <row r="9759">
      <c r="B9759" t="inlineStr">
        <is>
          <t>Bird Quest</t>
        </is>
      </c>
    </row>
    <row r="9760">
      <c r="B9760" t="inlineStr">
        <is>
          <t>Birdola</t>
        </is>
      </c>
    </row>
    <row r="9761">
      <c r="B9761" t="inlineStr">
        <is>
          <t>BiteNot</t>
        </is>
      </c>
    </row>
    <row r="9762">
      <c r="B9762" t="inlineStr">
        <is>
          <t>Blue Buffalo Company</t>
        </is>
      </c>
    </row>
    <row r="9763">
      <c r="B9763" t="inlineStr">
        <is>
          <t>Blue Ribbon Pet</t>
        </is>
      </c>
    </row>
    <row r="9764">
      <c r="B9764" t="inlineStr">
        <is>
          <t>Bobbi Panter</t>
        </is>
      </c>
    </row>
    <row r="9765">
      <c r="B9765" t="inlineStr">
        <is>
          <t>Bogati</t>
        </is>
      </c>
    </row>
    <row r="9766">
      <c r="B9766" t="inlineStr">
        <is>
          <t>Bogati Urn Company</t>
        </is>
      </c>
    </row>
    <row r="9767">
      <c r="B9767" t="inlineStr">
        <is>
          <t>Bonide</t>
        </is>
      </c>
    </row>
    <row r="9768">
      <c r="B9768" t="inlineStr">
        <is>
          <t>Boss Pet</t>
        </is>
      </c>
    </row>
    <row r="9769">
      <c r="B9769" t="inlineStr">
        <is>
          <t>Boss Pet Products</t>
        </is>
      </c>
    </row>
    <row r="9770">
      <c r="B9770" t="inlineStr">
        <is>
          <t>Brome</t>
        </is>
      </c>
    </row>
    <row r="9771">
      <c r="B9771" t="inlineStr">
        <is>
          <t>Burt's Bees</t>
        </is>
      </c>
    </row>
    <row r="9772">
      <c r="B9772" t="inlineStr">
        <is>
          <t>C&amp;S</t>
        </is>
      </c>
    </row>
    <row r="9773">
      <c r="B9773" t="inlineStr">
        <is>
          <t>Cancor</t>
        </is>
      </c>
    </row>
    <row r="9774">
      <c r="B9774" t="inlineStr">
        <is>
          <t>Canidae</t>
        </is>
      </c>
    </row>
    <row r="9775">
      <c r="B9775" t="inlineStr">
        <is>
          <t>Canine Hardware</t>
        </is>
      </c>
    </row>
    <row r="9776">
      <c r="B9776" t="inlineStr">
        <is>
          <t>Cardinal Laboratories</t>
        </is>
      </c>
    </row>
    <row r="9777">
      <c r="B9777" t="inlineStr">
        <is>
          <t>Carib Sea</t>
        </is>
      </c>
    </row>
    <row r="9778">
      <c r="B9778" t="inlineStr">
        <is>
          <t>CARNA4</t>
        </is>
      </c>
    </row>
    <row r="9779">
      <c r="B9779" t="inlineStr">
        <is>
          <t>Cat Dancer Products</t>
        </is>
      </c>
    </row>
    <row r="9780">
      <c r="B9780" t="inlineStr">
        <is>
          <t>Cat is Good</t>
        </is>
      </c>
    </row>
    <row r="9781">
      <c r="B9781" t="inlineStr">
        <is>
          <t>Cat Man Doo</t>
        </is>
      </c>
    </row>
    <row r="9782">
      <c r="B9782" t="inlineStr">
        <is>
          <t>Cat n' Around</t>
        </is>
      </c>
    </row>
    <row r="9783">
      <c r="B9783" t="inlineStr">
        <is>
          <t>Cat-Man-Doo</t>
        </is>
      </c>
    </row>
    <row r="9784">
      <c r="B9784" t="inlineStr">
        <is>
          <t>Charlee Bear</t>
        </is>
      </c>
    </row>
    <row r="9785">
      <c r="B9785" t="inlineStr">
        <is>
          <t>Charming</t>
        </is>
      </c>
    </row>
    <row r="9786">
      <c r="B9786" t="inlineStr">
        <is>
          <t>Cherry Valley Feeders</t>
        </is>
      </c>
    </row>
    <row r="9787">
      <c r="B9787" t="inlineStr">
        <is>
          <t>Chewmeter</t>
        </is>
      </c>
    </row>
    <row r="9788">
      <c r="B9788" t="inlineStr">
        <is>
          <t>Chomp</t>
        </is>
      </c>
    </row>
    <row r="9789">
      <c r="B9789" t="inlineStr">
        <is>
          <t>Chomps</t>
        </is>
      </c>
    </row>
    <row r="9790">
      <c r="B9790" t="inlineStr">
        <is>
          <t>Claudia's Canine</t>
        </is>
      </c>
    </row>
    <row r="9791">
      <c r="B9791" t="inlineStr">
        <is>
          <t>Claudia's Canine Bakery</t>
        </is>
      </c>
    </row>
    <row r="9792">
      <c r="B9792" t="inlineStr">
        <is>
          <t>Claudia's Canine Cuisine</t>
        </is>
      </c>
    </row>
    <row r="9793">
      <c r="B9793" t="inlineStr">
        <is>
          <t>Cloud Star</t>
        </is>
      </c>
    </row>
    <row r="9794">
      <c r="B9794" t="inlineStr">
        <is>
          <t>Coastal</t>
        </is>
      </c>
    </row>
    <row r="9795">
      <c r="B9795" t="inlineStr">
        <is>
          <t>Coastal Pet</t>
        </is>
      </c>
    </row>
    <row r="9796">
      <c r="B9796" t="inlineStr">
        <is>
          <t>Contech</t>
        </is>
      </c>
    </row>
    <row r="9797">
      <c r="B9797" t="inlineStr">
        <is>
          <t>Copa Judaica</t>
        </is>
      </c>
    </row>
    <row r="9798">
      <c r="B9798" t="inlineStr">
        <is>
          <t>Copper Power</t>
        </is>
      </c>
    </row>
    <row r="9799">
      <c r="B9799" t="inlineStr">
        <is>
          <t>Costumes and Treats</t>
        </is>
      </c>
    </row>
    <row r="9800">
      <c r="B9800" t="inlineStr">
        <is>
          <t>Cranimals</t>
        </is>
      </c>
    </row>
    <row r="9801">
      <c r="B9801" t="inlineStr">
        <is>
          <t>Crazy Dog</t>
        </is>
      </c>
    </row>
    <row r="9802">
      <c r="B9802" t="inlineStr">
        <is>
          <t>Crinkits</t>
        </is>
      </c>
    </row>
    <row r="9803">
      <c r="B9803" t="inlineStr">
        <is>
          <t>Cruising Companion</t>
        </is>
      </c>
    </row>
    <row r="9804">
      <c r="B9804" t="inlineStr">
        <is>
          <t>Crunchkins</t>
        </is>
      </c>
    </row>
    <row r="9805">
      <c r="B9805" t="inlineStr">
        <is>
          <t>CRUZYO</t>
        </is>
      </c>
    </row>
    <row r="9806">
      <c r="B9806" t="inlineStr">
        <is>
          <t>CrystalClear</t>
        </is>
      </c>
    </row>
    <row r="9807">
      <c r="B9807" t="inlineStr">
        <is>
          <t>Curicyn</t>
        </is>
      </c>
    </row>
    <row r="9808">
      <c r="B9808" t="inlineStr">
        <is>
          <t>Da Bird</t>
        </is>
      </c>
    </row>
    <row r="9809">
      <c r="B9809" t="inlineStr">
        <is>
          <t>Davis</t>
        </is>
      </c>
    </row>
    <row r="9810">
      <c r="B9810" t="inlineStr">
        <is>
          <t>Dawgeee</t>
        </is>
      </c>
    </row>
    <row r="9811">
      <c r="B9811" t="inlineStr">
        <is>
          <t>Denamarin</t>
        </is>
      </c>
    </row>
    <row r="9812">
      <c r="B9812" t="inlineStr">
        <is>
          <t>DERMagic</t>
        </is>
      </c>
    </row>
    <row r="9813">
      <c r="B9813" t="inlineStr">
        <is>
          <t>Distinctly Himalayan</t>
        </is>
      </c>
    </row>
    <row r="9814">
      <c r="B9814" t="inlineStr">
        <is>
          <t>Doc and Phoebes</t>
        </is>
      </c>
    </row>
    <row r="9815">
      <c r="B9815" t="inlineStr">
        <is>
          <t>Dog Diggin' Designs</t>
        </is>
      </c>
    </row>
    <row r="9816">
      <c r="B9816" t="inlineStr">
        <is>
          <t>Dog Rocks</t>
        </is>
      </c>
    </row>
    <row r="9817">
      <c r="B9817" t="inlineStr">
        <is>
          <t>Dog Speak</t>
        </is>
      </c>
    </row>
    <row r="9818">
      <c r="B9818" t="inlineStr">
        <is>
          <t>Dog Star</t>
        </is>
      </c>
    </row>
    <row r="9819">
      <c r="B9819" t="inlineStr">
        <is>
          <t>Doggles</t>
        </is>
      </c>
    </row>
    <row r="9820">
      <c r="B9820" t="inlineStr">
        <is>
          <t>DOGO</t>
        </is>
      </c>
    </row>
    <row r="9821">
      <c r="B9821" t="inlineStr">
        <is>
          <t>Dogo I</t>
        </is>
      </c>
    </row>
    <row r="9822">
      <c r="B9822" t="inlineStr">
        <is>
          <t>Dr. Becker's Bites</t>
        </is>
      </c>
    </row>
    <row r="9823">
      <c r="B9823" t="inlineStr">
        <is>
          <t>Dr. Earth</t>
        </is>
      </c>
    </row>
    <row r="9824">
      <c r="B9824" t="inlineStr">
        <is>
          <t>Dr. Seuss for Pets</t>
        </is>
      </c>
    </row>
    <row r="9825">
      <c r="B9825" t="inlineStr">
        <is>
          <t>DuraScoop</t>
        </is>
      </c>
    </row>
    <row r="9826">
      <c r="B9826" t="inlineStr">
        <is>
          <t>Durvet</t>
        </is>
      </c>
    </row>
    <row r="9827">
      <c r="B9827" t="inlineStr">
        <is>
          <t>E Cattle Company</t>
        </is>
      </c>
    </row>
    <row r="9828">
      <c r="B9828" t="inlineStr">
        <is>
          <t>Earth Animal</t>
        </is>
      </c>
    </row>
    <row r="9829">
      <c r="B9829" t="inlineStr">
        <is>
          <t>Bakken-swiss</t>
        </is>
      </c>
    </row>
    <row r="9830">
      <c r="B9830" t="inlineStr">
        <is>
          <t>Life Master</t>
        </is>
      </c>
    </row>
    <row r="9831">
      <c r="B9831" t="inlineStr">
        <is>
          <t>Kitcheniva</t>
        </is>
      </c>
    </row>
    <row r="9832">
      <c r="B9832" t="inlineStr">
        <is>
          <t>Tika</t>
        </is>
      </c>
    </row>
    <row r="9833">
      <c r="B9833" t="inlineStr">
        <is>
          <t>Linkpal</t>
        </is>
      </c>
    </row>
    <row r="9834">
      <c r="B9834" t="inlineStr">
        <is>
          <t>Glam Hobby</t>
        </is>
      </c>
    </row>
    <row r="9835">
      <c r="B9835" t="inlineStr">
        <is>
          <t>NordicTrack</t>
        </is>
      </c>
    </row>
    <row r="9836">
      <c r="B9836" t="inlineStr">
        <is>
          <t>Born Toys</t>
        </is>
      </c>
    </row>
    <row r="9837">
      <c r="B9837" t="inlineStr">
        <is>
          <t>Jacent</t>
        </is>
      </c>
    </row>
    <row r="9838">
      <c r="B9838" t="inlineStr">
        <is>
          <t>KB Sports</t>
        </is>
      </c>
    </row>
    <row r="9839">
      <c r="B9839" t="inlineStr">
        <is>
          <t>ENVIRONMENT</t>
        </is>
      </c>
    </row>
    <row r="9840">
      <c r="B9840" t="inlineStr">
        <is>
          <t>Earth Heart</t>
        </is>
      </c>
    </row>
    <row r="9841">
      <c r="B9841" t="inlineStr">
        <is>
          <t>Earthbath</t>
        </is>
      </c>
    </row>
    <row r="9842">
      <c r="B9842" t="inlineStr">
        <is>
          <t>East Side Collection</t>
        </is>
      </c>
    </row>
    <row r="9843">
      <c r="B9843" t="inlineStr">
        <is>
          <t>Eco Pup</t>
        </is>
      </c>
    </row>
    <row r="9844">
      <c r="B9844" t="inlineStr">
        <is>
          <t>Eheim</t>
        </is>
      </c>
    </row>
    <row r="9845">
      <c r="B9845" t="inlineStr">
        <is>
          <t>Emerald</t>
        </is>
      </c>
    </row>
    <row r="9846">
      <c r="B9846" t="inlineStr">
        <is>
          <t>Ethical</t>
        </is>
      </c>
    </row>
    <row r="9847">
      <c r="B9847" t="inlineStr">
        <is>
          <t>Ethical Pets</t>
        </is>
      </c>
    </row>
    <row r="9848">
      <c r="B9848" t="inlineStr">
        <is>
          <t>Exclusively Dog Cookies</t>
        </is>
      </c>
    </row>
    <row r="9849">
      <c r="B9849" t="inlineStr">
        <is>
          <t>Exclusively Pet</t>
        </is>
      </c>
    </row>
    <row r="9850">
      <c r="B9850" t="inlineStr">
        <is>
          <t>EXO</t>
        </is>
      </c>
    </row>
    <row r="9851">
      <c r="B9851" t="inlineStr">
        <is>
          <t>Exo Terra</t>
        </is>
      </c>
    </row>
    <row r="9852">
      <c r="B9852" t="inlineStr">
        <is>
          <t>EZDOG</t>
        </is>
      </c>
    </row>
    <row r="9853">
      <c r="B9853" t="inlineStr">
        <is>
          <t>Fertilome</t>
        </is>
      </c>
    </row>
    <row r="9854">
      <c r="B9854" t="inlineStr">
        <is>
          <t>Fiddler's Elbow</t>
        </is>
      </c>
    </row>
    <row r="9855">
      <c r="B9855" t="inlineStr">
        <is>
          <t>Fido</t>
        </is>
      </c>
    </row>
    <row r="9856">
      <c r="B9856" t="inlineStr">
        <is>
          <t>Fiebing Company Inc.</t>
        </is>
      </c>
    </row>
    <row r="9857">
      <c r="B9857" t="inlineStr">
        <is>
          <t>Fieldcrest Farms</t>
        </is>
      </c>
    </row>
    <row r="9858">
      <c r="B9858" t="inlineStr">
        <is>
          <t>Finley's</t>
        </is>
      </c>
    </row>
    <row r="9859">
      <c r="B9859" t="inlineStr">
        <is>
          <t>Flies Be Gone</t>
        </is>
      </c>
    </row>
    <row r="9860">
      <c r="B9860" t="inlineStr">
        <is>
          <t>Flippy Flopper</t>
        </is>
      </c>
    </row>
    <row r="9861">
      <c r="B9861" t="inlineStr">
        <is>
          <t>Forage Cake</t>
        </is>
      </c>
    </row>
    <row r="9862">
      <c r="B9862" t="inlineStr">
        <is>
          <t>Forti-Diet</t>
        </is>
      </c>
    </row>
    <row r="9863">
      <c r="B9863" t="inlineStr">
        <is>
          <t>FouFou Dog</t>
        </is>
      </c>
    </row>
    <row r="9864">
      <c r="B9864" t="inlineStr">
        <is>
          <t>Freedom Harness</t>
        </is>
      </c>
    </row>
    <row r="9865">
      <c r="B9865" t="inlineStr">
        <is>
          <t>Fresh Brands</t>
        </is>
      </c>
    </row>
    <row r="9866">
      <c r="B9866" t="inlineStr">
        <is>
          <t>FuzzYard</t>
        </is>
      </c>
    </row>
    <row r="9867">
      <c r="B9867" t="inlineStr">
        <is>
          <t>FuzzYard Life</t>
        </is>
      </c>
    </row>
    <row r="9868">
      <c r="B9868" t="inlineStr">
        <is>
          <t>Gardentech</t>
        </is>
      </c>
    </row>
    <row r="9869">
      <c r="B9869" t="inlineStr">
        <is>
          <t>Gardman</t>
        </is>
      </c>
    </row>
    <row r="9870">
      <c r="B9870" t="inlineStr">
        <is>
          <t>Gimborn</t>
        </is>
      </c>
    </row>
    <row r="9871">
      <c r="B9871" t="inlineStr">
        <is>
          <t>Glad for Pets</t>
        </is>
      </c>
    </row>
    <row r="9872">
      <c r="B9872" t="inlineStr">
        <is>
          <t>Go Cat</t>
        </is>
      </c>
    </row>
    <row r="9873">
      <c r="B9873" t="inlineStr">
        <is>
          <t>Gold Paw Series</t>
        </is>
      </c>
    </row>
    <row r="9874">
      <c r="B9874" t="inlineStr">
        <is>
          <t>GOODGROWLIES</t>
        </is>
      </c>
    </row>
    <row r="9875">
      <c r="B9875" t="inlineStr">
        <is>
          <t>GoPure</t>
        </is>
      </c>
    </row>
    <row r="9876">
      <c r="B9876" t="inlineStr">
        <is>
          <t>Goughnuts</t>
        </is>
      </c>
    </row>
    <row r="9877">
      <c r="B9877" t="inlineStr">
        <is>
          <t>Grandpa Gus's</t>
        </is>
      </c>
    </row>
    <row r="9878">
      <c r="B9878" t="inlineStr">
        <is>
          <t>Granville</t>
        </is>
      </c>
    </row>
    <row r="9879">
      <c r="B9879" t="inlineStr">
        <is>
          <t>Groomer's Choice</t>
        </is>
      </c>
    </row>
    <row r="9880">
      <c r="B9880" t="inlineStr">
        <is>
          <t>Groomers Helper</t>
        </is>
      </c>
    </row>
    <row r="9881">
      <c r="B9881" t="inlineStr">
        <is>
          <t>Grriggles</t>
        </is>
      </c>
    </row>
    <row r="9882">
      <c r="B9882" t="inlineStr">
        <is>
          <t>Hampton Water Gardens</t>
        </is>
      </c>
    </row>
    <row r="9883">
      <c r="B9883" t="inlineStr">
        <is>
          <t>Happy Hen Treats</t>
        </is>
      </c>
    </row>
    <row r="9884">
      <c r="B9884" t="inlineStr">
        <is>
          <t>Happy Howie's</t>
        </is>
      </c>
    </row>
    <row r="9885">
      <c r="B9885" t="inlineStr">
        <is>
          <t>Haute Dauge</t>
        </is>
      </c>
    </row>
    <row r="9886">
      <c r="B9886" t="inlineStr">
        <is>
          <t>Haute Diggity Dog</t>
        </is>
      </c>
    </row>
    <row r="9887">
      <c r="B9887" t="inlineStr">
        <is>
          <t>Healthy Dogma</t>
        </is>
      </c>
    </row>
    <row r="9888">
      <c r="B9888" t="inlineStr">
        <is>
          <t>Heath</t>
        </is>
      </c>
    </row>
    <row r="9889">
      <c r="B9889" t="inlineStr">
        <is>
          <t>Heath Outdoor Products</t>
        </is>
      </c>
    </row>
    <row r="9890">
      <c r="B9890" t="inlineStr">
        <is>
          <t>Heavenly Hounds</t>
        </is>
      </c>
    </row>
    <row r="9891">
      <c r="B9891" t="inlineStr">
        <is>
          <t>Heavenly Hounds Relaxation Square</t>
        </is>
      </c>
    </row>
    <row r="9892">
      <c r="B9892" t="inlineStr">
        <is>
          <t>Herbsmith</t>
        </is>
      </c>
    </row>
    <row r="9893">
      <c r="B9893" t="inlineStr">
        <is>
          <t>Highwave</t>
        </is>
      </c>
    </row>
    <row r="9894">
      <c r="B9894" t="inlineStr">
        <is>
          <t>Hikari</t>
        </is>
      </c>
    </row>
    <row r="9895">
      <c r="B9895" t="inlineStr">
        <is>
          <t>Himalayan Dog Chew</t>
        </is>
      </c>
    </row>
    <row r="9896">
      <c r="B9896" t="inlineStr">
        <is>
          <t>Himalayan Dog Chews</t>
        </is>
      </c>
    </row>
    <row r="9897">
      <c r="B9897" t="inlineStr">
        <is>
          <t>Hip Doggie</t>
        </is>
      </c>
    </row>
    <row r="9898">
      <c r="B9898" t="inlineStr">
        <is>
          <t>Hi-Yield</t>
        </is>
      </c>
    </row>
    <row r="9899">
      <c r="B9899" t="inlineStr">
        <is>
          <t>Holiday Treats</t>
        </is>
      </c>
    </row>
    <row r="9900">
      <c r="B9900" t="inlineStr">
        <is>
          <t>HomeoPet</t>
        </is>
      </c>
    </row>
    <row r="9901">
      <c r="B9901" t="inlineStr">
        <is>
          <t>Horsemen's Pride</t>
        </is>
      </c>
    </row>
    <row r="9902">
      <c r="B9902" t="inlineStr">
        <is>
          <t>Hyper Pet</t>
        </is>
      </c>
    </row>
    <row r="9903">
      <c r="B9903" t="inlineStr">
        <is>
          <t>Iceland</t>
        </is>
      </c>
    </row>
    <row r="9904">
      <c r="B9904" t="inlineStr">
        <is>
          <t>Icelandic+</t>
        </is>
      </c>
    </row>
    <row r="9905">
      <c r="B9905" t="inlineStr">
        <is>
          <t>Ideology</t>
        </is>
      </c>
    </row>
    <row r="9906">
      <c r="B9906" t="inlineStr">
        <is>
          <t>In Clover</t>
        </is>
      </c>
    </row>
    <row r="9907">
      <c r="B9907" t="inlineStr">
        <is>
          <t>Integrated Pet Solutions</t>
        </is>
      </c>
    </row>
    <row r="9908">
      <c r="B9908" t="inlineStr">
        <is>
          <t>J.J. Fuds Inc.</t>
        </is>
      </c>
    </row>
    <row r="9909">
      <c r="B9909" t="inlineStr">
        <is>
          <t>Jacobi Jayne</t>
        </is>
      </c>
    </row>
    <row r="9910">
      <c r="B9910" t="inlineStr">
        <is>
          <t>JCs Wildlife</t>
        </is>
      </c>
    </row>
    <row r="9911">
      <c r="B9911" t="inlineStr">
        <is>
          <t>Jeffers Pet</t>
        </is>
      </c>
    </row>
    <row r="9912">
      <c r="B9912" t="inlineStr">
        <is>
          <t>John Paul Pet</t>
        </is>
      </c>
    </row>
    <row r="9913">
      <c r="B9913" t="inlineStr">
        <is>
          <t>Jolly Pets</t>
        </is>
      </c>
    </row>
    <row r="9914">
      <c r="B9914" t="inlineStr">
        <is>
          <t>Jones Natural Chews</t>
        </is>
      </c>
    </row>
    <row r="9915">
      <c r="B9915" t="inlineStr">
        <is>
          <t>JT International</t>
        </is>
      </c>
    </row>
    <row r="9916">
      <c r="B9916" t="inlineStr">
        <is>
          <t>Kalmbach Feeds</t>
        </is>
      </c>
    </row>
    <row r="9917">
      <c r="B9917" t="inlineStr">
        <is>
          <t>Katie's Bumpers</t>
        </is>
      </c>
    </row>
    <row r="9918">
      <c r="B9918" t="inlineStr">
        <is>
          <t>Kenic</t>
        </is>
      </c>
    </row>
    <row r="9919">
      <c r="B9919" t="inlineStr">
        <is>
          <t>Kitty Boinks</t>
        </is>
      </c>
    </row>
    <row r="9920">
      <c r="B9920" t="inlineStr">
        <is>
          <t>Kitty Caps</t>
        </is>
      </c>
    </row>
    <row r="9921">
      <c r="B9921" t="inlineStr">
        <is>
          <t>Kitty Kaviar</t>
        </is>
      </c>
    </row>
    <row r="9922">
      <c r="B9922" t="inlineStr">
        <is>
          <t>Kittybelles</t>
        </is>
      </c>
    </row>
    <row r="9923">
      <c r="B9923" t="inlineStr">
        <is>
          <t>Knox Fertilizer Co.</t>
        </is>
      </c>
    </row>
    <row r="9924">
      <c r="B9924" t="inlineStr">
        <is>
          <t>KRUUSE</t>
        </is>
      </c>
    </row>
    <row r="9925">
      <c r="B9925" t="inlineStr">
        <is>
          <t>KVP</t>
        </is>
      </c>
    </row>
    <row r="9926">
      <c r="B9926" t="inlineStr">
        <is>
          <t>KVP international</t>
        </is>
      </c>
    </row>
    <row r="9927">
      <c r="B9927" t="inlineStr">
        <is>
          <t>Kyjen</t>
        </is>
      </c>
    </row>
    <row r="9928">
      <c r="B9928" t="inlineStr">
        <is>
          <t>Lamb Chop</t>
        </is>
      </c>
    </row>
    <row r="9929">
      <c r="B9929" t="inlineStr">
        <is>
          <t>L'Avian Plus</t>
        </is>
      </c>
    </row>
    <row r="9930">
      <c r="B9930" t="inlineStr">
        <is>
          <t>Lazy Dog</t>
        </is>
      </c>
    </row>
    <row r="9931">
      <c r="B9931" t="inlineStr">
        <is>
          <t>Lola Bean International</t>
        </is>
      </c>
    </row>
    <row r="9932">
      <c r="B9932" t="inlineStr">
        <is>
          <t>Lulubelles</t>
        </is>
      </c>
    </row>
    <row r="9933">
      <c r="B9933" t="inlineStr">
        <is>
          <t>MARS FISHCARE POND</t>
        </is>
      </c>
    </row>
    <row r="9934">
      <c r="B9934" t="inlineStr">
        <is>
          <t>Meow Town</t>
        </is>
      </c>
    </row>
    <row r="9935">
      <c r="B9935" t="inlineStr">
        <is>
          <t>Meowbiotics</t>
        </is>
      </c>
    </row>
    <row r="9936">
      <c r="B9936" t="inlineStr">
        <is>
          <t>Mammoth Pet Products</t>
        </is>
      </c>
    </row>
    <row r="9937">
      <c r="B9937" t="inlineStr">
        <is>
          <t>Merck Animal</t>
        </is>
      </c>
    </row>
    <row r="9938">
      <c r="B9938" t="inlineStr">
        <is>
          <t>Mirage Pet Product</t>
        </is>
      </c>
    </row>
    <row r="9939">
      <c r="B9939" t="inlineStr">
        <is>
          <t>Monterey</t>
        </is>
      </c>
    </row>
    <row r="9940">
      <c r="B9940" t="inlineStr">
        <is>
          <t>Mrs. Pastures'</t>
        </is>
      </c>
    </row>
    <row r="9941">
      <c r="B9941" t="inlineStr">
        <is>
          <t>NANDOG</t>
        </is>
      </c>
    </row>
    <row r="9942">
      <c r="B9942" t="inlineStr">
        <is>
          <t>North American Pet</t>
        </is>
      </c>
    </row>
    <row r="9943">
      <c r="B9943" t="inlineStr">
        <is>
          <t>North American Pet Products</t>
        </is>
      </c>
    </row>
    <row r="9944">
      <c r="B9944" t="inlineStr">
        <is>
          <t>OPUS</t>
        </is>
      </c>
    </row>
    <row r="9945">
      <c r="B9945" t="inlineStr">
        <is>
          <t>Orvis</t>
        </is>
      </c>
    </row>
    <row r="9946">
      <c r="B9946" t="inlineStr">
        <is>
          <t>Otis and Claude</t>
        </is>
      </c>
    </row>
    <row r="9947">
      <c r="B9947" t="inlineStr">
        <is>
          <t>P.L.A.Y. PET LIFESTYLE AND YOU</t>
        </is>
      </c>
    </row>
    <row r="9948">
      <c r="B9948" t="inlineStr">
        <is>
          <t>Papa Bow Wow</t>
        </is>
      </c>
    </row>
    <row r="9949">
      <c r="B9949" t="inlineStr">
        <is>
          <t>Paws Gourmet Bakery</t>
        </is>
      </c>
    </row>
    <row r="9950">
      <c r="B9950" t="inlineStr">
        <is>
          <t>PawZ</t>
        </is>
      </c>
    </row>
    <row r="9951">
      <c r="B9951" t="inlineStr">
        <is>
          <t>Peeps for Pets</t>
        </is>
      </c>
    </row>
    <row r="9952">
      <c r="B9952" t="inlineStr">
        <is>
          <t>Penn Plax</t>
        </is>
      </c>
    </row>
    <row r="9953">
      <c r="B9953" t="inlineStr">
        <is>
          <t>Perch N Peck</t>
        </is>
      </c>
    </row>
    <row r="9954">
      <c r="B9954" t="inlineStr">
        <is>
          <t>Perfect Pet Products</t>
        </is>
      </c>
    </row>
    <row r="9955">
      <c r="B9955" t="inlineStr">
        <is>
          <t>Perky Pet</t>
        </is>
      </c>
    </row>
    <row r="9956">
      <c r="B9956" t="inlineStr">
        <is>
          <t>Perky-Pet</t>
        </is>
      </c>
    </row>
    <row r="9957">
      <c r="B9957" t="inlineStr">
        <is>
          <t>Pet Botanics</t>
        </is>
      </c>
    </row>
    <row r="9958">
      <c r="B9958" t="inlineStr">
        <is>
          <t>Pet Eyez</t>
        </is>
      </c>
    </row>
    <row r="9959">
      <c r="B9959" t="inlineStr">
        <is>
          <t>Pet Lodge</t>
        </is>
      </c>
    </row>
    <row r="9960">
      <c r="B9960" t="inlineStr">
        <is>
          <t>Pet Lou</t>
        </is>
      </c>
    </row>
    <row r="9961">
      <c r="B9961" t="inlineStr">
        <is>
          <t>Pet Safety Alert</t>
        </is>
      </c>
    </row>
    <row r="9962">
      <c r="B9962" t="inlineStr">
        <is>
          <t>Pet Studio</t>
        </is>
      </c>
    </row>
    <row r="9963">
      <c r="B9963" t="inlineStr">
        <is>
          <t>PetCandy</t>
        </is>
      </c>
    </row>
    <row r="9964">
      <c r="B9964" t="inlineStr">
        <is>
          <t>PetEdge</t>
        </is>
      </c>
    </row>
    <row r="9965">
      <c r="B9965" t="inlineStr">
        <is>
          <t>Petkin</t>
        </is>
      </c>
    </row>
    <row r="9966">
      <c r="B9966" t="inlineStr">
        <is>
          <t>Petlingo Bakery</t>
        </is>
      </c>
    </row>
    <row r="9967">
      <c r="B9967" t="inlineStr">
        <is>
          <t>PetLou</t>
        </is>
      </c>
    </row>
    <row r="9968">
      <c r="B9968" t="inlineStr">
        <is>
          <t>PetMe</t>
        </is>
      </c>
    </row>
    <row r="9969">
      <c r="B9969" t="inlineStr">
        <is>
          <t>Pets First</t>
        </is>
      </c>
    </row>
    <row r="9970">
      <c r="B9970" t="inlineStr">
        <is>
          <t>PETSPICK</t>
        </is>
      </c>
    </row>
    <row r="9971">
      <c r="B9971" t="inlineStr">
        <is>
          <t>PetSport</t>
        </is>
      </c>
    </row>
    <row r="9972">
      <c r="B9972" t="inlineStr">
        <is>
          <t>PetzLife</t>
        </is>
      </c>
    </row>
    <row r="9973">
      <c r="B9973" t="inlineStr">
        <is>
          <t>Phelps Pet Products</t>
        </is>
      </c>
    </row>
    <row r="9974">
      <c r="B9974" t="inlineStr">
        <is>
          <t>Pine Tree Farms</t>
        </is>
      </c>
    </row>
    <row r="9975">
      <c r="B9975" t="inlineStr">
        <is>
          <t>Pit'r Pat</t>
        </is>
      </c>
    </row>
    <row r="9976">
      <c r="B9976" t="inlineStr">
        <is>
          <t>Plantabbs</t>
        </is>
      </c>
    </row>
    <row r="9977">
      <c r="B9977" t="inlineStr">
        <is>
          <t>Polka Dot Bakery</t>
        </is>
      </c>
    </row>
    <row r="9978">
      <c r="B9978" t="inlineStr">
        <is>
          <t>Pondcare</t>
        </is>
      </c>
    </row>
    <row r="9979">
      <c r="B9979" t="inlineStr">
        <is>
          <t>Pooch Outfitters</t>
        </is>
      </c>
    </row>
    <row r="9980">
      <c r="B9980" t="inlineStr">
        <is>
          <t>PoochieBells</t>
        </is>
      </c>
    </row>
    <row r="9981">
      <c r="B9981" t="inlineStr">
        <is>
          <t>POP'S</t>
        </is>
      </c>
    </row>
    <row r="9982">
      <c r="B9982" t="inlineStr">
        <is>
          <t>Pork Chomps</t>
        </is>
      </c>
    </row>
    <row r="9983">
      <c r="B9983" t="inlineStr">
        <is>
          <t>Pride Pet Doors</t>
        </is>
      </c>
    </row>
    <row r="9984">
      <c r="B9984" t="inlineStr">
        <is>
          <t>Primal</t>
        </is>
      </c>
    </row>
    <row r="9985">
      <c r="B9985" t="inlineStr">
        <is>
          <t>Primal Pet Food</t>
        </is>
      </c>
    </row>
    <row r="9986">
      <c r="B9986" t="inlineStr">
        <is>
          <t>Primal Pet Foods</t>
        </is>
      </c>
    </row>
    <row r="9987">
      <c r="B9987" t="inlineStr">
        <is>
          <t>Prince Premium Feed</t>
        </is>
      </c>
    </row>
    <row r="9988">
      <c r="B9988" t="inlineStr">
        <is>
          <t>ProDen</t>
        </is>
      </c>
    </row>
    <row r="9989">
      <c r="B9989" t="inlineStr">
        <is>
          <t>Puppe Love</t>
        </is>
      </c>
    </row>
    <row r="9990">
      <c r="B9990" t="inlineStr">
        <is>
          <t>Puppy Bumpers</t>
        </is>
      </c>
    </row>
    <row r="9991">
      <c r="B9991" t="inlineStr">
        <is>
          <t>Pure Vida</t>
        </is>
      </c>
    </row>
    <row r="9992">
      <c r="B9992" t="inlineStr">
        <is>
          <t>Pureness</t>
        </is>
      </c>
    </row>
    <row r="9993">
      <c r="B9993" t="inlineStr">
        <is>
          <t>Python</t>
        </is>
      </c>
    </row>
    <row r="9994">
      <c r="B9994" t="inlineStr">
        <is>
          <t>Ranch Rewards</t>
        </is>
      </c>
    </row>
    <row r="9995">
      <c r="B9995" t="inlineStr">
        <is>
          <t>Red Barn</t>
        </is>
      </c>
    </row>
    <row r="9996">
      <c r="B9996" t="inlineStr">
        <is>
          <t>Redbarn</t>
        </is>
      </c>
    </row>
    <row r="9997">
      <c r="B9997" t="inlineStr">
        <is>
          <t>Response</t>
        </is>
      </c>
    </row>
    <row r="9998">
      <c r="B9998" t="inlineStr">
        <is>
          <t>RompiCatz</t>
        </is>
      </c>
    </row>
    <row r="9999">
      <c r="B9999" t="inlineStr">
        <is>
          <t>Rubie's Costume Co</t>
        </is>
      </c>
    </row>
    <row r="10000">
      <c r="B10000" t="inlineStr">
        <is>
          <t>Rubie's Pet Shop</t>
        </is>
      </c>
    </row>
    <row r="10001">
      <c r="B10001" t="inlineStr">
        <is>
          <t>Ruff Dawg</t>
        </is>
      </c>
    </row>
    <row r="10002">
      <c r="B10002" t="inlineStr">
        <is>
          <t>SAFARI PET PRODUCTS</t>
        </is>
      </c>
    </row>
    <row r="10003">
      <c r="B10003" t="inlineStr">
        <is>
          <t>Safe-T-Sheild</t>
        </is>
      </c>
    </row>
    <row r="10004">
      <c r="B10004" t="inlineStr">
        <is>
          <t>Sandicast</t>
        </is>
      </c>
    </row>
    <row r="10005">
      <c r="B10005" t="inlineStr">
        <is>
          <t>Sav-A-Chick</t>
        </is>
      </c>
    </row>
    <row r="10006">
      <c r="B10006" t="inlineStr">
        <is>
          <t>Savio Engineering</t>
        </is>
      </c>
    </row>
    <row r="10007">
      <c r="B10007" t="inlineStr">
        <is>
          <t>Savvy Tabby</t>
        </is>
      </c>
    </row>
    <row r="10008">
      <c r="B10008" t="inlineStr">
        <is>
          <t>Schultz</t>
        </is>
      </c>
    </row>
    <row r="10009">
      <c r="B10009" t="inlineStr">
        <is>
          <t>Scratch and Peck</t>
        </is>
      </c>
    </row>
    <row r="10010">
      <c r="B10010" t="inlineStr">
        <is>
          <t>Sluggo</t>
        </is>
      </c>
    </row>
    <row r="10011">
      <c r="B10011" t="inlineStr">
        <is>
          <t>Slumber Pet</t>
        </is>
      </c>
    </row>
    <row r="10012">
      <c r="B10012" t="inlineStr">
        <is>
          <t>SmartCat</t>
        </is>
      </c>
    </row>
    <row r="10013">
      <c r="B10013" t="inlineStr">
        <is>
          <t>Snack 21</t>
        </is>
      </c>
    </row>
    <row r="10014">
      <c r="B10014" t="inlineStr">
        <is>
          <t>Snook's</t>
        </is>
      </c>
    </row>
    <row r="10015">
      <c r="B10015" t="inlineStr">
        <is>
          <t>Snoozy</t>
        </is>
      </c>
    </row>
    <row r="10016">
      <c r="B10016" t="inlineStr">
        <is>
          <t>Sojos</t>
        </is>
      </c>
    </row>
    <row r="10017">
      <c r="B10017" t="inlineStr">
        <is>
          <t>Sojos Natural Pet Food</t>
        </is>
      </c>
    </row>
    <row r="10018">
      <c r="B10018" t="inlineStr">
        <is>
          <t>Sonos</t>
        </is>
      </c>
    </row>
    <row r="10019">
      <c r="B10019" t="inlineStr">
        <is>
          <t>South Bark</t>
        </is>
      </c>
    </row>
    <row r="10020">
      <c r="B10020" t="inlineStr">
        <is>
          <t>South Bark's</t>
        </is>
      </c>
    </row>
    <row r="10021">
      <c r="B10021" t="inlineStr">
        <is>
          <t>Squirrel Buster</t>
        </is>
      </c>
    </row>
    <row r="10022">
      <c r="B10022" t="inlineStr">
        <is>
          <t>Standlee Premium Products</t>
        </is>
      </c>
    </row>
    <row r="10023">
      <c r="B10023" t="inlineStr">
        <is>
          <t>Sticky Paws</t>
        </is>
      </c>
    </row>
    <row r="10024">
      <c r="B10024" t="inlineStr">
        <is>
          <t>Stokes</t>
        </is>
      </c>
    </row>
    <row r="10025">
      <c r="B10025" t="inlineStr">
        <is>
          <t>Stokes Select</t>
        </is>
      </c>
    </row>
    <row r="10026">
      <c r="B10026" t="inlineStr">
        <is>
          <t>Stovall</t>
        </is>
      </c>
    </row>
    <row r="10027">
      <c r="B10027" t="inlineStr">
        <is>
          <t>Summit...responsible solutions</t>
        </is>
      </c>
    </row>
    <row r="10028">
      <c r="B10028" t="inlineStr">
        <is>
          <t>Sunsations</t>
        </is>
      </c>
    </row>
    <row r="10029">
      <c r="B10029" t="inlineStr">
        <is>
          <t>Supreme Aquarium</t>
        </is>
      </c>
    </row>
    <row r="10030">
      <c r="B10030" t="inlineStr">
        <is>
          <t>Supreme Petfoods</t>
        </is>
      </c>
    </row>
    <row r="10031">
      <c r="B10031" t="inlineStr">
        <is>
          <t>Tail Bangers</t>
        </is>
      </c>
    </row>
    <row r="10032">
      <c r="B10032" t="inlineStr">
        <is>
          <t>The Real Meat Company</t>
        </is>
      </c>
    </row>
    <row r="10033">
      <c r="B10033" t="inlineStr">
        <is>
          <t>ThermaPet</t>
        </is>
      </c>
    </row>
    <row r="10034">
      <c r="B10034" t="inlineStr">
        <is>
          <t>Tick Twister</t>
        </is>
      </c>
    </row>
    <row r="10035">
      <c r="B10035" t="inlineStr">
        <is>
          <t>Top Performance</t>
        </is>
      </c>
    </row>
    <row r="10036">
      <c r="B10036" t="inlineStr">
        <is>
          <t>Tripett</t>
        </is>
      </c>
    </row>
    <row r="10037">
      <c r="B10037" t="inlineStr">
        <is>
          <t>Tough 1</t>
        </is>
      </c>
    </row>
    <row r="10038">
      <c r="B10038" t="inlineStr">
        <is>
          <t>Triple Pet</t>
        </is>
      </c>
    </row>
    <row r="10039">
      <c r="B10039" t="inlineStr">
        <is>
          <t>TropiClean</t>
        </is>
      </c>
    </row>
    <row r="10040">
      <c r="B10040" t="inlineStr">
        <is>
          <t>TUZZE</t>
        </is>
      </c>
    </row>
    <row r="10041">
      <c r="B10041" t="inlineStr">
        <is>
          <t>UNIPET USA</t>
        </is>
      </c>
    </row>
    <row r="10042">
      <c r="B10042" t="inlineStr">
        <is>
          <t>Vee</t>
        </is>
      </c>
    </row>
    <row r="10043">
      <c r="B10043" t="inlineStr">
        <is>
          <t>Urine Off</t>
        </is>
      </c>
    </row>
    <row r="10044">
      <c r="B10044" t="inlineStr">
        <is>
          <t>Vet's Best</t>
        </is>
      </c>
    </row>
    <row r="10045">
      <c r="B10045" t="inlineStr">
        <is>
          <t>Voluntary Purchasing Group</t>
        </is>
      </c>
    </row>
    <row r="10046">
      <c r="B10046" t="inlineStr">
        <is>
          <t>Vo-Toys</t>
        </is>
      </c>
    </row>
    <row r="10047">
      <c r="B10047" t="inlineStr">
        <is>
          <t>VPG</t>
        </is>
      </c>
    </row>
    <row r="10048">
      <c r="B10048" t="inlineStr">
        <is>
          <t>Wapiti Labs</t>
        </is>
      </c>
    </row>
    <row r="10049">
      <c r="B10049" t="inlineStr">
        <is>
          <t>Warren London</t>
        </is>
      </c>
    </row>
    <row r="10050">
      <c r="B10050" t="inlineStr">
        <is>
          <t>Wave Point</t>
        </is>
      </c>
    </row>
    <row r="10051">
      <c r="B10051" t="inlineStr">
        <is>
          <t>Wet Noses</t>
        </is>
      </c>
    </row>
    <row r="10052">
      <c r="B10052" t="inlineStr">
        <is>
          <t>Whimzees</t>
        </is>
      </c>
    </row>
    <row r="10053">
      <c r="B10053" t="inlineStr">
        <is>
          <t>Wigzi</t>
        </is>
      </c>
    </row>
    <row r="10054">
      <c r="B10054" t="inlineStr">
        <is>
          <t>Wholesome Hide</t>
        </is>
      </c>
    </row>
    <row r="10055">
      <c r="B10055" t="inlineStr">
        <is>
          <t>Wild Wings</t>
        </is>
      </c>
    </row>
    <row r="10056">
      <c r="B10056" t="inlineStr">
        <is>
          <t>Wildlife Sciences</t>
        </is>
      </c>
    </row>
    <row r="10057">
      <c r="B10057" t="inlineStr">
        <is>
          <t>Woofables</t>
        </is>
      </c>
    </row>
    <row r="10058">
      <c r="B10058" t="inlineStr">
        <is>
          <t>Yappetizers</t>
        </is>
      </c>
    </row>
    <row r="10059">
      <c r="B10059" t="inlineStr">
        <is>
          <t>XPet</t>
        </is>
      </c>
    </row>
    <row r="10060">
      <c r="B10060" t="inlineStr">
        <is>
          <t>ZenPet</t>
        </is>
      </c>
    </row>
    <row r="10061">
      <c r="B10061" t="inlineStr">
        <is>
          <t>ZippyPaws</t>
        </is>
      </c>
    </row>
    <row r="10062">
      <c r="B10062" t="inlineStr">
        <is>
          <t>Zymox</t>
        </is>
      </c>
    </row>
    <row r="10063">
      <c r="B10063" t="inlineStr">
        <is>
          <t>TF Publishing</t>
        </is>
      </c>
    </row>
    <row r="10064">
      <c r="B10064" t="inlineStr">
        <is>
          <t>LINDEN SWEDEN</t>
        </is>
      </c>
    </row>
    <row r="10065">
      <c r="B10065" t="inlineStr">
        <is>
          <t>Bigso Box of Sweden</t>
        </is>
      </c>
    </row>
    <row r="10066">
      <c r="B10066" t="inlineStr">
        <is>
          <t>CIBU</t>
        </is>
      </c>
    </row>
    <row r="10067">
      <c r="B10067" t="inlineStr">
        <is>
          <t>Cepia</t>
        </is>
      </c>
    </row>
    <row r="10068">
      <c r="B10068" t="inlineStr">
        <is>
          <t>ZYPPAH</t>
        </is>
      </c>
    </row>
    <row r="10069">
      <c r="B10069" t="inlineStr">
        <is>
          <t>Scrigit</t>
        </is>
      </c>
    </row>
    <row r="10070">
      <c r="B10070" t="inlineStr">
        <is>
          <t>Le-Glue</t>
        </is>
      </c>
    </row>
    <row r="10071">
      <c r="B10071" t="inlineStr">
        <is>
          <t>Bridgford</t>
        </is>
      </c>
    </row>
    <row r="10072">
      <c r="B10072" t="inlineStr">
        <is>
          <t>Thomastik-Infeld</t>
        </is>
      </c>
    </row>
    <row r="10073">
      <c r="B10073" t="inlineStr">
        <is>
          <t>K&amp;M</t>
        </is>
      </c>
    </row>
    <row r="10074">
      <c r="B10074" t="inlineStr">
        <is>
          <t>Gator Guards</t>
        </is>
      </c>
    </row>
    <row r="10075">
      <c r="B10075" t="inlineStr">
        <is>
          <t>zMAX</t>
        </is>
      </c>
    </row>
    <row r="10076">
      <c r="B10076" t="inlineStr">
        <is>
          <t>Gear Keeper</t>
        </is>
      </c>
    </row>
    <row r="10077">
      <c r="B10077" t="inlineStr">
        <is>
          <t>Pearlie White</t>
        </is>
      </c>
    </row>
    <row r="10078">
      <c r="B10078" t="inlineStr">
        <is>
          <t>DENIS WICK</t>
        </is>
      </c>
    </row>
    <row r="10079">
      <c r="B10079" t="inlineStr">
        <is>
          <t>Dripless</t>
        </is>
      </c>
    </row>
    <row r="10080">
      <c r="B10080" t="inlineStr">
        <is>
          <t>CONDOR</t>
        </is>
      </c>
    </row>
    <row r="10081">
      <c r="B10081" t="inlineStr">
        <is>
          <t>TRAVELER GUITAR</t>
        </is>
      </c>
    </row>
    <row r="10082">
      <c r="B10082" t="inlineStr">
        <is>
          <t>NAVAC</t>
        </is>
      </c>
    </row>
    <row r="10083">
      <c r="B10083" t="inlineStr">
        <is>
          <t>Drop It</t>
        </is>
      </c>
    </row>
    <row r="10084">
      <c r="B10084" t="inlineStr">
        <is>
          <t>Bobby &amp; Bambi</t>
        </is>
      </c>
    </row>
    <row r="10085">
      <c r="B10085" t="inlineStr">
        <is>
          <t>Bosco &amp; Roxy</t>
        </is>
      </c>
    </row>
    <row r="10086">
      <c r="B10086" t="inlineStr">
        <is>
          <t>Doc &amp; Phoebe's</t>
        </is>
      </c>
    </row>
    <row r="10087">
      <c r="B10087" t="inlineStr">
        <is>
          <t>DuckyWorld Products Inc.</t>
        </is>
      </c>
    </row>
    <row r="10088">
      <c r="B10088" t="inlineStr">
        <is>
          <t>Ethical Pet / Spot</t>
        </is>
      </c>
    </row>
    <row r="10089">
      <c r="B10089" t="inlineStr">
        <is>
          <t>Huxley &amp; Kent</t>
        </is>
      </c>
    </row>
    <row r="10090">
      <c r="B10090" t="inlineStr">
        <is>
          <t>Latham &amp; Company</t>
        </is>
      </c>
    </row>
    <row r="10091">
      <c r="B10091" t="inlineStr">
        <is>
          <t>Lee's Aquarium &amp; Pet Products</t>
        </is>
      </c>
    </row>
    <row r="10092">
      <c r="B10092" t="inlineStr">
        <is>
          <t>Pacific Bird &amp; Supply Co</t>
        </is>
      </c>
    </row>
    <row r="10093">
      <c r="B10093" t="inlineStr">
        <is>
          <t>Stella &amp; Chewy's</t>
        </is>
      </c>
    </row>
    <row r="10094">
      <c r="B10094" t="inlineStr">
        <is>
          <t>The Lazy Dog Cookie Co.</t>
        </is>
      </c>
    </row>
    <row r="10095">
      <c r="B10095" t="inlineStr">
        <is>
          <t>The Wizarding World of Harry Potter</t>
        </is>
      </c>
    </row>
    <row r="10096">
      <c r="B10096" t="inlineStr">
        <is>
          <t>Vitakraft Sun Seed, Inc.</t>
        </is>
      </c>
    </row>
    <row r="10097">
      <c r="B10097" t="inlineStr">
        <is>
          <t>Willy Wonka &amp; the Chocolate Factory</t>
        </is>
      </c>
    </row>
    <row r="10098">
      <c r="B10098" t="inlineStr">
        <is>
          <t>DoyenWorld</t>
        </is>
      </c>
    </row>
    <row r="10099">
      <c r="B10099" t="inlineStr">
        <is>
          <t>Lazy Dog Cookie Co.</t>
        </is>
      </c>
    </row>
    <row r="10100">
      <c r="B10100" t="inlineStr">
        <is>
          <t>Opie &amp; Dixie</t>
        </is>
      </c>
    </row>
    <row r="10101">
      <c r="B10101" t="inlineStr">
        <is>
          <t>Lee's Pet Products</t>
        </is>
      </c>
    </row>
    <row r="10102">
      <c r="B10102" t="inlineStr">
        <is>
          <t>Liberty 50</t>
        </is>
      </c>
    </row>
    <row r="10103">
      <c r="B10103" t="inlineStr">
        <is>
          <t>LilPals</t>
        </is>
      </c>
    </row>
    <row r="10104">
      <c r="B10104" t="inlineStr">
        <is>
          <t>Loopie</t>
        </is>
      </c>
    </row>
    <row r="10105">
      <c r="B10105" t="inlineStr">
        <is>
          <t>Loopies</t>
        </is>
      </c>
    </row>
    <row r="10106">
      <c r="B10106" t="inlineStr">
        <is>
          <t>LOVATIC</t>
        </is>
      </c>
    </row>
    <row r="10107">
      <c r="B10107" t="inlineStr">
        <is>
          <t>Luster Leaf</t>
        </is>
      </c>
    </row>
    <row r="10108">
      <c r="B10108" t="inlineStr">
        <is>
          <t>Mars Fishcare</t>
        </is>
      </c>
    </row>
    <row r="10109">
      <c r="B10109" t="inlineStr">
        <is>
          <t>Master Grooming</t>
        </is>
      </c>
    </row>
    <row r="10110">
      <c r="B10110" t="inlineStr">
        <is>
          <t>Mega Madness</t>
        </is>
      </c>
    </row>
    <row r="10111">
      <c r="B10111" t="inlineStr">
        <is>
          <t>MARDOG</t>
        </is>
      </c>
    </row>
    <row r="10112">
      <c r="B10112" t="inlineStr">
        <is>
          <t>Natural Pet</t>
        </is>
      </c>
    </row>
    <row r="10113">
      <c r="B10113" t="inlineStr">
        <is>
          <t>Natures Grown Organic</t>
        </is>
      </c>
    </row>
    <row r="10114">
      <c r="B10114" t="inlineStr">
        <is>
          <t>Nature's Miracle</t>
        </is>
      </c>
    </row>
    <row r="10115">
      <c r="B10115" t="inlineStr">
        <is>
          <t>Nature's Ocean</t>
        </is>
      </c>
    </row>
    <row r="10116">
      <c r="B10116" t="inlineStr">
        <is>
          <t>Nature's Own</t>
        </is>
      </c>
    </row>
    <row r="10117">
      <c r="B10117" t="inlineStr">
        <is>
          <t>Nature's Select</t>
        </is>
      </c>
    </row>
    <row r="10118">
      <c r="B10118" t="inlineStr">
        <is>
          <t>Nature's Way</t>
        </is>
      </c>
    </row>
    <row r="10119">
      <c r="B10119" t="inlineStr">
        <is>
          <t>Nectar Dots</t>
        </is>
      </c>
    </row>
    <row r="10120">
      <c r="B10120" t="inlineStr">
        <is>
          <t>Neko Chan</t>
        </is>
      </c>
    </row>
    <row r="10121">
      <c r="B10121" t="inlineStr">
        <is>
          <t>Neko Flies</t>
        </is>
      </c>
    </row>
    <row r="10122">
      <c r="B10122" t="inlineStr">
        <is>
          <t>Nice Paws</t>
        </is>
      </c>
    </row>
    <row r="10123">
      <c r="B10123" t="inlineStr">
        <is>
          <t>Nickerdoodles</t>
        </is>
      </c>
    </row>
    <row r="10124">
      <c r="B10124" t="inlineStr">
        <is>
          <t>Nu-Stock</t>
        </is>
      </c>
    </row>
    <row r="10125">
      <c r="B10125" t="inlineStr">
        <is>
          <t>Nu-Stock All Purpose</t>
        </is>
      </c>
    </row>
    <row r="10126">
      <c r="B10126" t="inlineStr">
        <is>
          <t>Nutri Chomps</t>
        </is>
      </c>
    </row>
    <row r="10127">
      <c r="B10127" t="inlineStr">
        <is>
          <t>Nutri Vet Grass Guard for Dogs</t>
        </is>
      </c>
    </row>
    <row r="10128">
      <c r="B10128" t="inlineStr">
        <is>
          <t>Oceanic</t>
        </is>
      </c>
    </row>
    <row r="10129">
      <c r="B10129" t="inlineStr">
        <is>
          <t>OoMaLoo</t>
        </is>
      </c>
    </row>
    <row r="10130">
      <c r="B10130" t="inlineStr">
        <is>
          <t>Buddy Biscuits</t>
        </is>
      </c>
    </row>
    <row r="10131">
      <c r="B10131" t="inlineStr">
        <is>
          <t>Chomper</t>
        </is>
      </c>
    </row>
    <row r="10132">
      <c r="B10132" t="inlineStr">
        <is>
          <t>Miller</t>
        </is>
      </c>
    </row>
    <row r="10133">
      <c r="B10133" t="inlineStr">
        <is>
          <t>Zero Friction</t>
        </is>
      </c>
    </row>
    <row r="10134">
      <c r="B10134" t="inlineStr">
        <is>
          <t>Bond</t>
        </is>
      </c>
    </row>
    <row r="10135">
      <c r="B10135" t="inlineStr">
        <is>
          <t>goDog</t>
        </is>
      </c>
    </row>
    <row r="10136">
      <c r="B10136" t="inlineStr">
        <is>
          <t>Outward Hound</t>
        </is>
      </c>
    </row>
    <row r="10137">
      <c r="B10137" t="inlineStr">
        <is>
          <t>Paul Mitchell</t>
        </is>
      </c>
    </row>
    <row r="10138">
      <c r="B10138" t="inlineStr">
        <is>
          <t>Pearhead</t>
        </is>
      </c>
    </row>
    <row r="10139">
      <c r="B10139" t="inlineStr">
        <is>
          <t>Peeps</t>
        </is>
      </c>
    </row>
    <row r="10140">
      <c r="B10140" t="inlineStr">
        <is>
          <t>Aria</t>
        </is>
      </c>
    </row>
    <row r="10141">
      <c r="B10141" t="inlineStr">
        <is>
          <t>EverPlay</t>
        </is>
      </c>
    </row>
    <row r="10142">
      <c r="B10142" t="inlineStr">
        <is>
          <t>pBone</t>
        </is>
      </c>
    </row>
    <row r="10143">
      <c r="B10143" t="inlineStr">
        <is>
          <t>Savvy</t>
        </is>
      </c>
    </row>
    <row r="10144">
      <c r="B10144" t="inlineStr">
        <is>
          <t>MUSE</t>
        </is>
      </c>
    </row>
    <row r="10145">
      <c r="B10145" t="inlineStr">
        <is>
          <t>Prestige</t>
        </is>
      </c>
    </row>
    <row r="10146">
      <c r="B10146" t="inlineStr">
        <is>
          <t>Petlinks</t>
        </is>
      </c>
    </row>
    <row r="10147">
      <c r="B10147" t="inlineStr">
        <is>
          <t>Kent</t>
        </is>
      </c>
    </row>
    <row r="10148">
      <c r="B10148" t="inlineStr">
        <is>
          <t>Waterguard</t>
        </is>
      </c>
    </row>
    <row r="10149">
      <c r="B10149" t="inlineStr">
        <is>
          <t>Better Bed Collection</t>
        </is>
      </c>
    </row>
    <row r="10150">
      <c r="B10150" t="inlineStr">
        <is>
          <t>Circles Home</t>
        </is>
      </c>
    </row>
    <row r="10151">
      <c r="B10151" t="inlineStr">
        <is>
          <t>Guardmax</t>
        </is>
      </c>
    </row>
    <row r="10152">
      <c r="B10152" t="inlineStr">
        <is>
          <t>Linen Classique</t>
        </is>
      </c>
    </row>
    <row r="10153">
      <c r="B10153" t="inlineStr">
        <is>
          <t>Mastertex</t>
        </is>
      </c>
    </row>
    <row r="10154">
      <c r="B10154" t="inlineStr">
        <is>
          <t>Maxi</t>
        </is>
      </c>
    </row>
    <row r="10155">
      <c r="B10155" t="inlineStr">
        <is>
          <t>Micropuff</t>
        </is>
      </c>
    </row>
    <row r="10156">
      <c r="B10156" t="inlineStr">
        <is>
          <t>Miligram</t>
        </is>
      </c>
    </row>
    <row r="10157">
      <c r="B10157" t="inlineStr">
        <is>
          <t>Right Choice Bedding</t>
        </is>
      </c>
    </row>
    <row r="10158">
      <c r="B10158" t="inlineStr">
        <is>
          <t>Superity Linen</t>
        </is>
      </c>
    </row>
    <row r="10159">
      <c r="B10159" t="inlineStr">
        <is>
          <t>The Grand</t>
        </is>
      </c>
    </row>
    <row r="10160">
      <c r="B10160" t="inlineStr">
        <is>
          <t>Choolip</t>
        </is>
      </c>
    </row>
    <row r="10161">
      <c r="B10161" t="inlineStr">
        <is>
          <t>Mad Engine Global</t>
        </is>
      </c>
    </row>
    <row r="10162">
      <c r="B10162" t="inlineStr">
        <is>
          <t>Objecto</t>
        </is>
      </c>
    </row>
    <row r="10163">
      <c r="B10163" t="inlineStr">
        <is>
          <t>Bleeker Street Rugs</t>
        </is>
      </c>
    </row>
    <row r="10164">
      <c r="B10164" t="inlineStr">
        <is>
          <t>Precedent</t>
        </is>
      </c>
    </row>
    <row r="10165">
      <c r="B10165" t="inlineStr">
        <is>
          <t>Lifemaster</t>
        </is>
      </c>
    </row>
    <row r="10166">
      <c r="B10166" t="inlineStr">
        <is>
          <t>Topmaster</t>
        </is>
      </c>
    </row>
    <row r="10167">
      <c r="B10167" t="inlineStr">
        <is>
          <t>BAKKENMASTER</t>
        </is>
      </c>
    </row>
    <row r="10168">
      <c r="B10168" t="inlineStr">
        <is>
          <t>Thepromaster</t>
        </is>
      </c>
    </row>
    <row r="10169">
      <c r="B10169" t="inlineStr">
        <is>
          <t>Highmaster</t>
        </is>
      </c>
    </row>
    <row r="10170">
      <c r="B10170" t="inlineStr">
        <is>
          <t>Story Time Learning</t>
        </is>
      </c>
    </row>
    <row r="10171">
      <c r="B10171" t="inlineStr">
        <is>
          <t>Green Scenic</t>
        </is>
      </c>
    </row>
    <row r="10172">
      <c r="B10172" t="inlineStr">
        <is>
          <t>decksplore</t>
        </is>
      </c>
    </row>
    <row r="10173">
      <c r="B10173" t="inlineStr">
        <is>
          <t>KRIB BLING</t>
        </is>
      </c>
    </row>
    <row r="10174">
      <c r="B10174" t="inlineStr">
        <is>
          <t>Headbands of Hope</t>
        </is>
      </c>
    </row>
    <row r="10175">
      <c r="B10175" t="inlineStr">
        <is>
          <t>CirclesHome</t>
        </is>
      </c>
    </row>
    <row r="10176">
      <c r="B10176" t="inlineStr">
        <is>
          <t>Lola Jeans</t>
        </is>
      </c>
    </row>
    <row r="10177">
      <c r="B10177" t="inlineStr">
        <is>
          <t>Laurel Burch</t>
        </is>
      </c>
    </row>
    <row r="10178">
      <c r="B10178" t="inlineStr">
        <is>
          <t>Miss Fluff</t>
        </is>
      </c>
    </row>
    <row r="10179">
      <c r="B10179" t="inlineStr">
        <is>
          <t>Travis Nickey</t>
        </is>
      </c>
    </row>
    <row r="10180">
      <c r="B10180" t="inlineStr">
        <is>
          <t>Naturehike</t>
        </is>
      </c>
    </row>
    <row r="10181">
      <c r="B10181" t="inlineStr">
        <is>
          <t>Mella Pet Care</t>
        </is>
      </c>
    </row>
    <row r="10182">
      <c r="B10182" t="inlineStr">
        <is>
          <t>MAGNA-TILES</t>
        </is>
      </c>
    </row>
    <row r="10183">
      <c r="B10183" t="inlineStr">
        <is>
          <t>The Tie Bar</t>
        </is>
      </c>
    </row>
    <row r="10184">
      <c r="B10184" t="inlineStr">
        <is>
          <t>Cosy House Collection</t>
        </is>
      </c>
    </row>
    <row r="10185">
      <c r="B10185" t="inlineStr">
        <is>
          <t>The Sak</t>
        </is>
      </c>
    </row>
    <row r="10186">
      <c r="B10186" t="inlineStr">
        <is>
          <t>Sakroots</t>
        </is>
      </c>
    </row>
    <row r="10187">
      <c r="B10187" t="inlineStr">
        <is>
          <t>Hali.Net</t>
        </is>
      </c>
    </row>
    <row r="10188">
      <c r="B10188" t="inlineStr">
        <is>
          <t>Bespoky</t>
        </is>
      </c>
    </row>
    <row r="10189">
      <c r="B10189" t="inlineStr">
        <is>
          <t>COCOON</t>
        </is>
      </c>
    </row>
    <row r="10190">
      <c r="B10190" t="inlineStr">
        <is>
          <t>Nurode</t>
        </is>
      </c>
    </row>
    <row r="10191">
      <c r="B10191" t="inlineStr">
        <is>
          <t>Bellatrix</t>
        </is>
      </c>
    </row>
    <row r="10192">
      <c r="B10192" t="inlineStr">
        <is>
          <t>Euro Ceramica</t>
        </is>
      </c>
    </row>
    <row r="10193">
      <c r="B10193" t="inlineStr">
        <is>
          <t>Elie Saab</t>
        </is>
      </c>
    </row>
    <row r="10194">
      <c r="B10194" t="inlineStr">
        <is>
          <t>Lanvin</t>
        </is>
      </c>
    </row>
    <row r="10195">
      <c r="B10195" t="inlineStr">
        <is>
          <t>Longchamp</t>
        </is>
      </c>
    </row>
    <row r="10196">
      <c r="B10196" t="inlineStr">
        <is>
          <t>Alaya Tea</t>
        </is>
      </c>
    </row>
    <row r="10197">
      <c r="B10197" t="inlineStr">
        <is>
          <t>Bleecker Street Rugs</t>
        </is>
      </c>
    </row>
    <row r="10198">
      <c r="B10198" t="inlineStr">
        <is>
          <t>Legend Walker</t>
        </is>
      </c>
    </row>
    <row r="10199">
      <c r="B10199" t="inlineStr">
        <is>
          <t>Petico</t>
        </is>
      </c>
    </row>
    <row r="10200">
      <c r="B10200" t="inlineStr">
        <is>
          <t>Altr/Ego</t>
        </is>
      </c>
    </row>
    <row r="10201">
      <c r="B10201" t="inlineStr">
        <is>
          <t>Monique</t>
        </is>
      </c>
    </row>
    <row r="10202">
      <c r="B10202" t="inlineStr">
        <is>
          <t>AIPER</t>
        </is>
      </c>
    </row>
    <row r="10203">
      <c r="B10203" t="inlineStr">
        <is>
          <t>Mad Golfer</t>
        </is>
      </c>
    </row>
    <row r="10204">
      <c r="B10204" t="inlineStr">
        <is>
          <t>E-living</t>
        </is>
      </c>
    </row>
    <row r="10205">
      <c r="B10205" t="inlineStr">
        <is>
          <t>Zingz Home</t>
        </is>
      </c>
    </row>
    <row r="10206">
      <c r="B10206" t="inlineStr">
        <is>
          <t>Hadley Wren</t>
        </is>
      </c>
    </row>
    <row r="10207">
      <c r="B10207" t="inlineStr">
        <is>
          <t>European Soaps</t>
        </is>
      </c>
    </row>
    <row r="10208">
      <c r="B10208" t="inlineStr">
        <is>
          <t>Paw.com</t>
        </is>
      </c>
    </row>
    <row r="10209">
      <c r="B10209" t="inlineStr">
        <is>
          <t>Boutique Rugs</t>
        </is>
      </c>
    </row>
    <row r="10210">
      <c r="B10210" t="inlineStr">
        <is>
          <t>Pouf</t>
        </is>
      </c>
    </row>
    <row r="10211">
      <c r="B10211" t="inlineStr">
        <is>
          <t>Betsy Farms</t>
        </is>
      </c>
    </row>
    <row r="10212">
      <c r="B10212" t="inlineStr">
        <is>
          <t>Big Sky Antler Chews</t>
        </is>
      </c>
    </row>
    <row r="10213">
      <c r="B10213" t="inlineStr">
        <is>
          <t>Blue Iguana</t>
        </is>
      </c>
    </row>
    <row r="10214">
      <c r="B10214" t="inlineStr">
        <is>
          <t>Cadet</t>
        </is>
      </c>
    </row>
    <row r="10215">
      <c r="B10215" t="inlineStr">
        <is>
          <t>CookiePal</t>
        </is>
      </c>
    </row>
    <row r="10216">
      <c r="B10216" t="inlineStr">
        <is>
          <t>Dog Hugs Cat</t>
        </is>
      </c>
    </row>
    <row r="10217">
      <c r="B10217" t="inlineStr">
        <is>
          <t>DogIt</t>
        </is>
      </c>
    </row>
    <row r="10218">
      <c r="B10218" t="inlineStr">
        <is>
          <t>Grannicks Bitter Apple</t>
        </is>
      </c>
    </row>
    <row r="10219">
      <c r="B10219" t="inlineStr">
        <is>
          <t>Grillerz</t>
        </is>
      </c>
    </row>
    <row r="10220">
      <c r="B10220" t="inlineStr">
        <is>
          <t>Iceland Pure</t>
        </is>
      </c>
    </row>
    <row r="10221">
      <c r="B10221" t="inlineStr">
        <is>
          <t>Instant Ocean</t>
        </is>
      </c>
    </row>
    <row r="10222">
      <c r="B10222" t="inlineStr">
        <is>
          <t>Jones Naturals</t>
        </is>
      </c>
    </row>
    <row r="10223">
      <c r="B10223" t="inlineStr">
        <is>
          <t>Jungle Labs</t>
        </is>
      </c>
    </row>
    <row r="10224">
      <c r="B10224" t="inlineStr">
        <is>
          <t>Magic Coat</t>
        </is>
      </c>
    </row>
    <row r="10225">
      <c r="B10225" t="inlineStr">
        <is>
          <t>NextStar</t>
        </is>
      </c>
    </row>
    <row r="10226">
      <c r="B10226" t="inlineStr">
        <is>
          <t>Poop Off</t>
        </is>
      </c>
    </row>
    <row r="10227">
      <c r="B10227" t="inlineStr">
        <is>
          <t>Rep Cal</t>
        </is>
      </c>
    </row>
    <row r="10228">
      <c r="B10228" t="inlineStr">
        <is>
          <t>Rocco and Roxie</t>
        </is>
      </c>
    </row>
    <row r="10229">
      <c r="B10229" t="inlineStr">
        <is>
          <t>Skinneeez</t>
        </is>
      </c>
    </row>
    <row r="10230">
      <c r="B10230" t="inlineStr">
        <is>
          <t>WavePoint</t>
        </is>
      </c>
    </row>
    <row r="10231">
      <c r="B10231" t="inlineStr">
        <is>
          <t>Isabel Marant</t>
        </is>
      </c>
    </row>
    <row r="10232">
      <c r="B10232" t="inlineStr">
        <is>
          <t>Diane Von Furstenberg</t>
        </is>
      </c>
    </row>
    <row r="10233">
      <c r="B10233" t="inlineStr">
        <is>
          <t>Marni</t>
        </is>
      </c>
    </row>
    <row r="10234">
      <c r="B10234" t="inlineStr">
        <is>
          <t>Oliver Peoples</t>
        </is>
      </c>
    </row>
    <row r="10235">
      <c r="B10235" t="inlineStr">
        <is>
          <t>Retrosuperfuture</t>
        </is>
      </c>
    </row>
    <row r="10236">
      <c r="B10236" t="inlineStr">
        <is>
          <t>Pomellato</t>
        </is>
      </c>
    </row>
    <row r="10237">
      <c r="B10237" t="inlineStr">
        <is>
          <t>Emme Essentials LLC</t>
        </is>
      </c>
    </row>
    <row r="10238">
      <c r="B10238" t="inlineStr">
        <is>
          <t>Amazaque</t>
        </is>
      </c>
    </row>
    <row r="10239">
      <c r="B10239" t="inlineStr">
        <is>
          <t>Abco</t>
        </is>
      </c>
    </row>
    <row r="10240">
      <c r="B10240" t="inlineStr">
        <is>
          <t>Gorges Markenwelt</t>
        </is>
      </c>
    </row>
    <row r="10241">
      <c r="B10241" t="inlineStr">
        <is>
          <t>Power &amp; Co.</t>
        </is>
      </c>
    </row>
    <row r="10242">
      <c r="B10242" t="inlineStr">
        <is>
          <t>Imporey</t>
        </is>
      </c>
    </row>
    <row r="10243">
      <c r="B10243" t="inlineStr">
        <is>
          <t>SIMPLIFY</t>
        </is>
      </c>
    </row>
    <row r="10244">
      <c r="B10244" t="inlineStr">
        <is>
          <t>Paw</t>
        </is>
      </c>
    </row>
    <row r="10245">
      <c r="B10245" t="inlineStr">
        <is>
          <t>ProForm</t>
        </is>
      </c>
    </row>
    <row r="10246">
      <c r="B10246" t="inlineStr">
        <is>
          <t>Fruit of the Loom</t>
        </is>
      </c>
    </row>
    <row r="10247">
      <c r="B10247" t="inlineStr">
        <is>
          <t>Puma</t>
        </is>
      </c>
    </row>
    <row r="10248">
      <c r="B10248" t="inlineStr">
        <is>
          <t>Cloudstyle</t>
        </is>
      </c>
    </row>
    <row r="10249">
      <c r="B10249" t="inlineStr">
        <is>
          <t>DOZ by SIJO</t>
        </is>
      </c>
    </row>
    <row r="10250">
      <c r="B10250" t="inlineStr">
        <is>
          <t>Wolverine Innerwear</t>
        </is>
      </c>
    </row>
    <row r="10251">
      <c r="B10251" t="inlineStr">
        <is>
          <t>Base Layer</t>
        </is>
      </c>
    </row>
    <row r="10252">
      <c r="B10252" t="inlineStr">
        <is>
          <t>EMME nyc</t>
        </is>
      </c>
    </row>
    <row r="10253">
      <c r="B10253" t="inlineStr">
        <is>
          <t>Santero Apparel</t>
        </is>
      </c>
    </row>
    <row r="10254">
      <c r="B10254" t="inlineStr">
        <is>
          <t>Glimmer Wish</t>
        </is>
      </c>
    </row>
    <row r="10255">
      <c r="B10255" t="inlineStr">
        <is>
          <t>Miniware</t>
        </is>
      </c>
    </row>
    <row r="10256">
      <c r="B10256" t="inlineStr">
        <is>
          <t>Cramilo</t>
        </is>
      </c>
    </row>
    <row r="10257">
      <c r="B10257" t="inlineStr">
        <is>
          <t>Drillbrush</t>
        </is>
      </c>
    </row>
    <row r="10258">
      <c r="B10258" t="inlineStr">
        <is>
          <t>EVLA'S</t>
        </is>
      </c>
    </row>
    <row r="10259">
      <c r="B10259" t="inlineStr">
        <is>
          <t>ecobee</t>
        </is>
      </c>
    </row>
    <row r="10260">
      <c r="B10260" t="inlineStr">
        <is>
          <t>Somerset Home</t>
        </is>
      </c>
    </row>
    <row r="10261">
      <c r="B10261" t="inlineStr">
        <is>
          <t>Uncommon Flame</t>
        </is>
      </c>
    </row>
    <row r="10262">
      <c r="B10262" t="inlineStr">
        <is>
          <t>BUYDEEM</t>
        </is>
      </c>
    </row>
    <row r="10263">
      <c r="B10263" t="inlineStr">
        <is>
          <t>Bibb Home</t>
        </is>
      </c>
    </row>
    <row r="10264">
      <c r="B10264" t="inlineStr">
        <is>
          <t>Catry</t>
        </is>
      </c>
    </row>
    <row r="10265">
      <c r="B10265" t="inlineStr">
        <is>
          <t>HomeMiYN</t>
        </is>
      </c>
    </row>
    <row r="10266">
      <c r="B10266" t="inlineStr">
        <is>
          <t>Peterson Housewares</t>
        </is>
      </c>
    </row>
    <row r="10267">
      <c r="B10267" t="inlineStr">
        <is>
          <t>SUGIFT</t>
        </is>
      </c>
    </row>
    <row r="10268">
      <c r="B10268" t="inlineStr">
        <is>
          <t>INOLAIT</t>
        </is>
      </c>
    </row>
    <row r="10269">
      <c r="B10269" t="inlineStr">
        <is>
          <t>GIVIMO</t>
        </is>
      </c>
    </row>
    <row r="10270">
      <c r="B10270" t="inlineStr">
        <is>
          <t>VEBREDA</t>
        </is>
      </c>
    </row>
    <row r="10271">
      <c r="B10271" t="inlineStr">
        <is>
          <t>COZY TAILS</t>
        </is>
      </c>
    </row>
    <row r="10272">
      <c r="B10272" t="inlineStr">
        <is>
          <t>PetPals</t>
        </is>
      </c>
    </row>
    <row r="10273">
      <c r="B10273" t="inlineStr">
        <is>
          <t>Park Life Designs</t>
        </is>
      </c>
    </row>
    <row r="10274">
      <c r="B10274" t="inlineStr">
        <is>
          <t>Leluxe Home</t>
        </is>
      </c>
    </row>
    <row r="10275">
      <c r="B10275" t="inlineStr">
        <is>
          <t>CeraMarble</t>
        </is>
      </c>
    </row>
    <row r="10276">
      <c r="B10276" t="inlineStr">
        <is>
          <t>Solace Bands</t>
        </is>
      </c>
    </row>
    <row r="10277">
      <c r="B10277" t="inlineStr">
        <is>
          <t>Avenue</t>
        </is>
      </c>
    </row>
    <row r="10278">
      <c r="B10278" t="inlineStr">
        <is>
          <t>Avenue Body</t>
        </is>
      </c>
    </row>
    <row r="10279">
      <c r="B10279" t="inlineStr">
        <is>
          <t>Cloudwalkers</t>
        </is>
      </c>
    </row>
    <row r="10280">
      <c r="B10280" t="inlineStr">
        <is>
          <t>Aveology</t>
        </is>
      </c>
    </row>
    <row r="10281">
      <c r="B10281" t="inlineStr">
        <is>
          <t>Loralette</t>
        </is>
      </c>
    </row>
    <row r="10282">
      <c r="B10282" t="inlineStr">
        <is>
          <t>Arna York</t>
        </is>
      </c>
    </row>
    <row r="10283">
      <c r="B10283" t="inlineStr">
        <is>
          <t>Ave Studio</t>
        </is>
      </c>
    </row>
    <row r="10284">
      <c r="B10284" t="inlineStr">
        <is>
          <t>Societie+</t>
        </is>
      </c>
    </row>
    <row r="10285">
      <c r="B10285" t="inlineStr">
        <is>
          <t>Zim &amp; Zoe</t>
        </is>
      </c>
    </row>
    <row r="10286">
      <c r="B10286" t="inlineStr">
        <is>
          <t>Concept One</t>
        </is>
      </c>
    </row>
    <row r="10287">
      <c r="B10287" t="inlineStr">
        <is>
          <t>Katziela</t>
        </is>
      </c>
    </row>
    <row r="10288">
      <c r="B10288" t="inlineStr">
        <is>
          <t>Home Sweet Home Dream Inc</t>
        </is>
      </c>
    </row>
    <row r="10289">
      <c r="B10289" t="inlineStr">
        <is>
          <t>Magic Playbook</t>
        </is>
      </c>
    </row>
    <row r="10290">
      <c r="B10290" t="inlineStr">
        <is>
          <t>Mediflow</t>
        </is>
      </c>
    </row>
    <row r="10291">
      <c r="B10291" t="inlineStr">
        <is>
          <t>LinTimes</t>
        </is>
      </c>
    </row>
    <row r="10292">
      <c r="B10292" t="inlineStr">
        <is>
          <t>Mulberry Park Silks</t>
        </is>
      </c>
    </row>
    <row r="10293">
      <c r="B10293" t="inlineStr">
        <is>
          <t>Lava</t>
        </is>
      </c>
    </row>
    <row r="10294">
      <c r="B10294" t="inlineStr">
        <is>
          <t>Concepts in Time</t>
        </is>
      </c>
    </row>
    <row r="10295">
      <c r="B10295" t="inlineStr">
        <is>
          <t>Cole Haan</t>
        </is>
      </c>
    </row>
    <row r="10296">
      <c r="B10296" t="inlineStr">
        <is>
          <t>Chesapeake Bay Ltd</t>
        </is>
      </c>
    </row>
    <row r="10297">
      <c r="B10297" t="inlineStr">
        <is>
          <t>Allstate Floral</t>
        </is>
      </c>
    </row>
    <row r="10298">
      <c r="B10298" t="inlineStr">
        <is>
          <t>Adore Me</t>
        </is>
      </c>
    </row>
    <row r="10299">
      <c r="B10299" t="inlineStr">
        <is>
          <t>Amber Sports</t>
        </is>
      </c>
    </row>
    <row r="10300">
      <c r="B10300" t="inlineStr">
        <is>
          <t>Kate and Laurel Home</t>
        </is>
      </c>
    </row>
    <row r="10301">
      <c r="B10301" t="inlineStr">
        <is>
          <t>DesignOvation Home</t>
        </is>
      </c>
    </row>
    <row r="10302">
      <c r="B10302" t="inlineStr">
        <is>
          <t>Alico</t>
        </is>
      </c>
    </row>
    <row r="10303">
      <c r="B10303" t="inlineStr">
        <is>
          <t>Allen Designs</t>
        </is>
      </c>
    </row>
    <row r="10304">
      <c r="B10304" t="inlineStr">
        <is>
          <t>American Expeditions</t>
        </is>
      </c>
    </row>
    <row r="10305">
      <c r="B10305" t="inlineStr">
        <is>
          <t>Audrey's</t>
        </is>
      </c>
    </row>
    <row r="10306">
      <c r="B10306" t="inlineStr">
        <is>
          <t>Batela</t>
        </is>
      </c>
    </row>
    <row r="10307">
      <c r="B10307" t="inlineStr">
        <is>
          <t>BAUER PACIFIC IMPORTS</t>
        </is>
      </c>
    </row>
    <row r="10308">
      <c r="B10308" t="inlineStr">
        <is>
          <t>Blue Heaven</t>
        </is>
      </c>
    </row>
    <row r="10309">
      <c r="B10309" t="inlineStr">
        <is>
          <t>Comeco</t>
        </is>
      </c>
    </row>
    <row r="10310">
      <c r="B10310" t="inlineStr">
        <is>
          <t>Compass Home</t>
        </is>
      </c>
    </row>
    <row r="10311">
      <c r="B10311" t="inlineStr">
        <is>
          <t>Contrast</t>
        </is>
      </c>
    </row>
    <row r="10312">
      <c r="B10312" t="inlineStr">
        <is>
          <t>Cork Carafe</t>
        </is>
      </c>
    </row>
    <row r="10313">
      <c r="B10313" t="inlineStr">
        <is>
          <t>Crestview</t>
        </is>
      </c>
    </row>
    <row r="10314">
      <c r="B10314" t="inlineStr">
        <is>
          <t>Delila</t>
        </is>
      </c>
    </row>
    <row r="10315">
      <c r="B10315" t="inlineStr">
        <is>
          <t>Designer Sleeves</t>
        </is>
      </c>
    </row>
    <row r="10316">
      <c r="B10316" t="inlineStr">
        <is>
          <t>Designer Stone</t>
        </is>
      </c>
    </row>
    <row r="10317">
      <c r="B10317" t="inlineStr">
        <is>
          <t>Direct International</t>
        </is>
      </c>
    </row>
    <row r="10318">
      <c r="B10318" t="inlineStr">
        <is>
          <t>Distinctive Designs</t>
        </is>
      </c>
    </row>
    <row r="10319">
      <c r="B10319" t="inlineStr">
        <is>
          <t>DWK Corporation</t>
        </is>
      </c>
    </row>
    <row r="10320">
      <c r="B10320" t="inlineStr">
        <is>
          <t>Eastgate Resource</t>
        </is>
      </c>
    </row>
    <row r="10321">
      <c r="B10321" t="inlineStr">
        <is>
          <t>Elico LTD</t>
        </is>
      </c>
    </row>
    <row r="10322">
      <c r="B10322" t="inlineStr">
        <is>
          <t>Equipt Baby</t>
        </is>
      </c>
    </row>
    <row r="10323">
      <c r="B10323" t="inlineStr">
        <is>
          <t>Everspring Import Co.</t>
        </is>
      </c>
    </row>
    <row r="10324">
      <c r="B10324" t="inlineStr">
        <is>
          <t>Fancy That</t>
        </is>
      </c>
    </row>
    <row r="10325">
      <c r="B10325" t="inlineStr">
        <is>
          <t>Giromy Samoni</t>
        </is>
      </c>
    </row>
    <row r="10326">
      <c r="B10326" t="inlineStr">
        <is>
          <t>Go Fresh Pet</t>
        </is>
      </c>
    </row>
    <row r="10327">
      <c r="B10327" t="inlineStr">
        <is>
          <t>Harbortown Industries</t>
        </is>
      </c>
    </row>
    <row r="10328">
      <c r="B10328" t="inlineStr">
        <is>
          <t>Homeview Design</t>
        </is>
      </c>
    </row>
    <row r="10329">
      <c r="B10329" t="inlineStr">
        <is>
          <t>HySafety</t>
        </is>
      </c>
    </row>
    <row r="10330">
      <c r="B10330" t="inlineStr">
        <is>
          <t>IHB</t>
        </is>
      </c>
    </row>
    <row r="10331">
      <c r="B10331" t="inlineStr">
        <is>
          <t>Indaba</t>
        </is>
      </c>
    </row>
    <row r="10332">
      <c r="B10332" t="inlineStr">
        <is>
          <t>India House Brass</t>
        </is>
      </c>
    </row>
    <row r="10333">
      <c r="B10333" t="inlineStr">
        <is>
          <t>Irvins Country Tinware</t>
        </is>
      </c>
    </row>
    <row r="10334">
      <c r="B10334" t="inlineStr">
        <is>
          <t>J.D. Yeatts</t>
        </is>
      </c>
    </row>
    <row r="10335">
      <c r="B10335" t="inlineStr">
        <is>
          <t>Johanna Parker Designs</t>
        </is>
      </c>
    </row>
    <row r="10336">
      <c r="B10336" t="inlineStr">
        <is>
          <t>Kathmandu Imports</t>
        </is>
      </c>
    </row>
    <row r="10337">
      <c r="B10337" t="inlineStr">
        <is>
          <t>KBW Global Corp</t>
        </is>
      </c>
    </row>
    <row r="10338">
      <c r="B10338" t="inlineStr">
        <is>
          <t>King Max</t>
        </is>
      </c>
    </row>
    <row r="10339">
      <c r="B10339" t="inlineStr">
        <is>
          <t>KMP</t>
        </is>
      </c>
    </row>
    <row r="10340">
      <c r="B10340" t="inlineStr">
        <is>
          <t>Leema</t>
        </is>
      </c>
    </row>
    <row r="10341">
      <c r="B10341" t="inlineStr">
        <is>
          <t>Leon Korol</t>
        </is>
      </c>
    </row>
    <row r="10342">
      <c r="B10342" t="inlineStr">
        <is>
          <t>Mayrich Company</t>
        </is>
      </c>
    </row>
    <row r="10343">
      <c r="B10343" t="inlineStr">
        <is>
          <t>Merchandise USA</t>
        </is>
      </c>
    </row>
    <row r="10344">
      <c r="B10344" t="inlineStr">
        <is>
          <t>Milwaukee Leather</t>
        </is>
      </c>
    </row>
    <row r="10345">
      <c r="B10345" t="inlineStr">
        <is>
          <t>Moby Dick Specialties</t>
        </is>
      </c>
    </row>
    <row r="10346">
      <c r="B10346" t="inlineStr">
        <is>
          <t>Montana West</t>
        </is>
      </c>
    </row>
    <row r="10347">
      <c r="B10347" t="inlineStr">
        <is>
          <t>Premier Home Imports</t>
        </is>
      </c>
    </row>
    <row r="10348">
      <c r="B10348" t="inlineStr">
        <is>
          <t>Shiraleah</t>
        </is>
      </c>
    </row>
    <row r="10349">
      <c r="B10349" t="inlineStr">
        <is>
          <t>Sleepyville Critters</t>
        </is>
      </c>
    </row>
    <row r="10350">
      <c r="B10350" t="inlineStr">
        <is>
          <t>Special T Imports</t>
        </is>
      </c>
    </row>
    <row r="10351">
      <c r="B10351" t="inlineStr">
        <is>
          <t>Starlinks</t>
        </is>
      </c>
    </row>
    <row r="10352">
      <c r="B10352" t="inlineStr">
        <is>
          <t>Things2Die4</t>
        </is>
      </c>
    </row>
    <row r="10353">
      <c r="B10353" t="inlineStr">
        <is>
          <t>Three Hands Corp.</t>
        </is>
      </c>
    </row>
    <row r="10354">
      <c r="B10354" t="inlineStr">
        <is>
          <t>Timeless By Design</t>
        </is>
      </c>
    </row>
    <row r="10355">
      <c r="B10355" t="inlineStr">
        <is>
          <t>Trinity Ranch</t>
        </is>
      </c>
    </row>
    <row r="10356">
      <c r="B10356" t="inlineStr">
        <is>
          <t>United Weavers of America</t>
        </is>
      </c>
    </row>
    <row r="10357">
      <c r="B10357" t="inlineStr">
        <is>
          <t>Upper Deck LTD</t>
        </is>
      </c>
    </row>
    <row r="10358">
      <c r="B10358" t="inlineStr">
        <is>
          <t>Veronese Design</t>
        </is>
      </c>
    </row>
    <row r="10359">
      <c r="B10359" t="inlineStr">
        <is>
          <t>VIP Home and Garden</t>
        </is>
      </c>
    </row>
    <row r="10360">
      <c r="B10360" t="inlineStr">
        <is>
          <t>WonderMolly</t>
        </is>
      </c>
    </row>
    <row r="10361">
      <c r="B10361" t="inlineStr">
        <is>
          <t>World Designs</t>
        </is>
      </c>
    </row>
    <row r="10362">
      <c r="B10362" t="inlineStr">
        <is>
          <t>World of Wonders</t>
        </is>
      </c>
    </row>
    <row r="10363">
      <c r="B10363" t="inlineStr">
        <is>
          <t>Zeckos</t>
        </is>
      </c>
    </row>
    <row r="10364">
      <c r="B10364" t="inlineStr">
        <is>
          <t>Zeppo</t>
        </is>
      </c>
    </row>
    <row r="10365">
      <c r="B10365" t="inlineStr">
        <is>
          <t>Yoga Democracy</t>
        </is>
      </c>
    </row>
    <row r="10366">
      <c r="B10366" t="inlineStr">
        <is>
          <t>Garvee</t>
        </is>
      </c>
    </row>
    <row r="10367">
      <c r="B10367" t="inlineStr">
        <is>
          <t>7 Elements</t>
        </is>
      </c>
    </row>
    <row r="10368">
      <c r="B10368" t="inlineStr">
        <is>
          <t>Ashthorpe</t>
        </is>
      </c>
    </row>
    <row r="10369">
      <c r="B10369" t="inlineStr">
        <is>
          <t>Axis-Plate</t>
        </is>
      </c>
    </row>
    <row r="10370">
      <c r="B10370" t="inlineStr">
        <is>
          <t>BAM</t>
        </is>
      </c>
    </row>
    <row r="10371">
      <c r="B10371" t="inlineStr">
        <is>
          <t>Casafield</t>
        </is>
      </c>
    </row>
    <row r="10372">
      <c r="B10372" t="inlineStr">
        <is>
          <t>Cauldham</t>
        </is>
      </c>
    </row>
    <row r="10373">
      <c r="B10373" t="inlineStr">
        <is>
          <t>Cloud 9</t>
        </is>
      </c>
    </row>
    <row r="10374">
      <c r="B10374" t="inlineStr">
        <is>
          <t>Davison Guitars</t>
        </is>
      </c>
    </row>
    <row r="10375">
      <c r="B10375" t="inlineStr">
        <is>
          <t>Direct Aftermarket</t>
        </is>
      </c>
    </row>
    <row r="10376">
      <c r="B10376" t="inlineStr">
        <is>
          <t>Driver Recovery Products</t>
        </is>
      </c>
    </row>
    <row r="10377">
      <c r="B10377" t="inlineStr">
        <is>
          <t>Dryser</t>
        </is>
      </c>
    </row>
    <row r="10378">
      <c r="B10378" t="inlineStr">
        <is>
          <t>Esthology</t>
        </is>
      </c>
    </row>
    <row r="10379">
      <c r="B10379" t="inlineStr">
        <is>
          <t>Gammon Percussion</t>
        </is>
      </c>
    </row>
    <row r="10380">
      <c r="B10380" t="inlineStr">
        <is>
          <t>GRIDMANN</t>
        </is>
      </c>
    </row>
    <row r="10381">
      <c r="B10381" t="inlineStr">
        <is>
          <t>GypTool</t>
        </is>
      </c>
    </row>
    <row r="10382">
      <c r="B10382" t="inlineStr">
        <is>
          <t>Hamzer</t>
        </is>
      </c>
    </row>
    <row r="10383">
      <c r="B10383" t="inlineStr">
        <is>
          <t>Honey Keeper</t>
        </is>
      </c>
    </row>
    <row r="10384">
      <c r="B10384" t="inlineStr">
        <is>
          <t>Jameson Guitars</t>
        </is>
      </c>
    </row>
    <row r="10385">
      <c r="B10385" t="inlineStr">
        <is>
          <t>Jubilee Trading Co.</t>
        </is>
      </c>
    </row>
    <row r="10386">
      <c r="B10386" t="inlineStr">
        <is>
          <t>KUTLER</t>
        </is>
      </c>
    </row>
    <row r="10387">
      <c r="B10387" t="inlineStr">
        <is>
          <t>Lann's Linens</t>
        </is>
      </c>
    </row>
    <row r="10388">
      <c r="B10388" t="inlineStr">
        <is>
          <t>LegitWire</t>
        </is>
      </c>
    </row>
    <row r="10389">
      <c r="B10389" t="inlineStr">
        <is>
          <t>Lusoro</t>
        </is>
      </c>
    </row>
    <row r="10390">
      <c r="B10390" t="inlineStr">
        <is>
          <t>Made Medical</t>
        </is>
      </c>
    </row>
    <row r="10391">
      <c r="B10391" t="inlineStr">
        <is>
          <t>Miligore</t>
        </is>
      </c>
    </row>
    <row r="10392">
      <c r="B10392" t="inlineStr">
        <is>
          <t>Mount Factory</t>
        </is>
      </c>
    </row>
    <row r="10393">
      <c r="B10393" t="inlineStr">
        <is>
          <t>Mountio</t>
        </is>
      </c>
    </row>
    <row r="10394">
      <c r="B10394" t="inlineStr">
        <is>
          <t>Node</t>
        </is>
      </c>
    </row>
    <row r="10395">
      <c r="B10395" t="inlineStr">
        <is>
          <t>Node Fitness</t>
        </is>
      </c>
    </row>
    <row r="10396">
      <c r="B10396" t="inlineStr">
        <is>
          <t>Olde Midway</t>
        </is>
      </c>
    </row>
    <row r="10397">
      <c r="B10397" t="inlineStr">
        <is>
          <t>Philosophy Gym</t>
        </is>
      </c>
    </row>
    <row r="10398">
      <c r="B10398" t="inlineStr">
        <is>
          <t>Pie Supply</t>
        </is>
      </c>
    </row>
    <row r="10399">
      <c r="B10399" t="inlineStr">
        <is>
          <t>Plasma FIt</t>
        </is>
      </c>
    </row>
    <row r="10400">
      <c r="B10400" t="inlineStr">
        <is>
          <t>PointZero</t>
        </is>
      </c>
    </row>
    <row r="10401">
      <c r="B10401" t="inlineStr">
        <is>
          <t>Pure Grill</t>
        </is>
      </c>
    </row>
    <row r="10402">
      <c r="B10402" t="inlineStr">
        <is>
          <t>Reminded</t>
        </is>
      </c>
    </row>
    <row r="10403">
      <c r="B10403" t="inlineStr">
        <is>
          <t>Salon Sundry</t>
        </is>
      </c>
    </row>
    <row r="10404">
      <c r="B10404" t="inlineStr">
        <is>
          <t>Saloniture</t>
        </is>
      </c>
    </row>
    <row r="10405">
      <c r="B10405" t="inlineStr">
        <is>
          <t>Sure-Max</t>
        </is>
      </c>
    </row>
    <row r="10406">
      <c r="B10406" t="inlineStr">
        <is>
          <t>WORKONIT</t>
        </is>
      </c>
    </row>
    <row r="10407">
      <c r="B10407" t="inlineStr">
        <is>
          <t>D-Art Collection</t>
        </is>
      </c>
    </row>
    <row r="10408">
      <c r="B10408" t="inlineStr">
        <is>
          <t>eHomeFurnishing</t>
        </is>
      </c>
    </row>
    <row r="10409">
      <c r="B10409" t="inlineStr">
        <is>
          <t>Artyska</t>
        </is>
      </c>
    </row>
    <row r="10410">
      <c r="B10410" t="inlineStr">
        <is>
          <t>Walkpop</t>
        </is>
      </c>
    </row>
    <row r="10411">
      <c r="B10411" t="inlineStr">
        <is>
          <t>Earth Republic</t>
        </is>
      </c>
    </row>
    <row r="10412">
      <c r="B10412" t="inlineStr">
        <is>
          <t>Nueskin</t>
        </is>
      </c>
    </row>
    <row r="10413">
      <c r="B10413" t="inlineStr">
        <is>
          <t>Joyja</t>
        </is>
      </c>
    </row>
    <row r="10414">
      <c r="B10414" t="inlineStr">
        <is>
          <t>Coolibrium</t>
        </is>
      </c>
    </row>
    <row r="10415">
      <c r="B10415" t="inlineStr">
        <is>
          <t>Belabumbum</t>
        </is>
      </c>
    </row>
    <row r="10416">
      <c r="B10416" t="inlineStr">
        <is>
          <t>Urbanwalls</t>
        </is>
      </c>
    </row>
    <row r="10417">
      <c r="B10417" t="inlineStr">
        <is>
          <t>Eangee Home Decor</t>
        </is>
      </c>
    </row>
    <row r="10418">
      <c r="B10418" t="inlineStr">
        <is>
          <t>Endeavor Home &amp; Garden</t>
        </is>
      </c>
    </row>
    <row r="10419">
      <c r="B10419" t="inlineStr">
        <is>
          <t>New View Gifts &amp; Accessories</t>
        </is>
      </c>
    </row>
    <row r="10420">
      <c r="B10420" t="inlineStr">
        <is>
          <t>PD Home &amp; Garden</t>
        </is>
      </c>
    </row>
    <row r="10421">
      <c r="B10421" t="inlineStr">
        <is>
          <t>Zuo Decor</t>
        </is>
      </c>
    </row>
    <row r="10422">
      <c r="B10422" t="inlineStr">
        <is>
          <t>Le Reussi</t>
        </is>
      </c>
    </row>
    <row r="10423">
      <c r="B10423" t="inlineStr">
        <is>
          <t>IZOD</t>
        </is>
      </c>
    </row>
    <row r="10424">
      <c r="B10424" t="inlineStr">
        <is>
          <t>Lifeable</t>
        </is>
      </c>
    </row>
    <row r="10425">
      <c r="B10425" t="inlineStr">
        <is>
          <t>VitaWorks</t>
        </is>
      </c>
    </row>
    <row r="10426">
      <c r="B10426" t="inlineStr">
        <is>
          <t>Calmable</t>
        </is>
      </c>
    </row>
    <row r="10427">
      <c r="B10427" t="inlineStr">
        <is>
          <t>CGK Linens</t>
        </is>
      </c>
    </row>
    <row r="10428">
      <c r="B10428" t="inlineStr">
        <is>
          <t>CGK Unlimited</t>
        </is>
      </c>
    </row>
    <row r="10429">
      <c r="B10429" t="inlineStr">
        <is>
          <t>US Merman</t>
        </is>
      </c>
    </row>
    <row r="10430">
      <c r="B10430" t="inlineStr">
        <is>
          <t>Charlie Lou Baby</t>
        </is>
      </c>
    </row>
    <row r="10431">
      <c r="B10431" t="inlineStr">
        <is>
          <t>Blade Butler</t>
        </is>
      </c>
    </row>
    <row r="10432">
      <c r="B10432" t="inlineStr">
        <is>
          <t>Hearth &amp; Haven</t>
        </is>
      </c>
    </row>
    <row r="10433">
      <c r="B10433" t="inlineStr">
        <is>
          <t>Zomi Gems</t>
        </is>
      </c>
    </row>
    <row r="10434">
      <c r="B10434" t="inlineStr">
        <is>
          <t>Tiny Treats</t>
        </is>
      </c>
    </row>
    <row r="10435">
      <c r="B10435" t="inlineStr">
        <is>
          <t>TiCK MiTT</t>
        </is>
      </c>
    </row>
    <row r="10436">
      <c r="B10436" t="inlineStr">
        <is>
          <t>Livelylodge</t>
        </is>
      </c>
    </row>
    <row r="10437">
      <c r="B10437" t="inlineStr">
        <is>
          <t>Superbee</t>
        </is>
      </c>
    </row>
    <row r="10438">
      <c r="B10438" t="inlineStr">
        <is>
          <t>Esko</t>
        </is>
      </c>
    </row>
    <row r="10439">
      <c r="B10439" t="inlineStr">
        <is>
          <t>Bertello</t>
        </is>
      </c>
    </row>
    <row r="10440">
      <c r="B10440" t="inlineStr">
        <is>
          <t>JAM the Label</t>
        </is>
      </c>
    </row>
    <row r="10441">
      <c r="B10441" t="inlineStr">
        <is>
          <t>Roxoni</t>
        </is>
      </c>
    </row>
    <row r="10442">
      <c r="B10442" t="inlineStr">
        <is>
          <t>Raishma</t>
        </is>
      </c>
    </row>
    <row r="10443">
      <c r="B10443" t="inlineStr">
        <is>
          <t>Noochies</t>
        </is>
      </c>
    </row>
    <row r="10444">
      <c r="B10444" t="inlineStr">
        <is>
          <t>NEX</t>
        </is>
      </c>
    </row>
    <row r="10445">
      <c r="B10445" t="inlineStr">
        <is>
          <t>Oumilen</t>
        </is>
      </c>
    </row>
    <row r="10446">
      <c r="B10446" t="inlineStr">
        <is>
          <t>Zomi Gems + Tiny Treats</t>
        </is>
      </c>
    </row>
    <row r="10447">
      <c r="B10447" t="inlineStr">
        <is>
          <t>Mila &amp; Zoe</t>
        </is>
      </c>
    </row>
    <row r="10448">
      <c r="B10448" t="inlineStr">
        <is>
          <t>Prevail Clothing</t>
        </is>
      </c>
    </row>
    <row r="10449">
      <c r="B10449" t="inlineStr">
        <is>
          <t>Arkwright Home</t>
        </is>
      </c>
    </row>
    <row r="10450">
      <c r="B10450" t="inlineStr">
        <is>
          <t>The Sloppy Chef</t>
        </is>
      </c>
    </row>
    <row r="10451">
      <c r="B10451" t="inlineStr">
        <is>
          <t>Monarch Brands</t>
        </is>
      </c>
    </row>
    <row r="10452">
      <c r="B10452" t="inlineStr">
        <is>
          <t>MAI COLLECTION</t>
        </is>
      </c>
    </row>
    <row r="10453">
      <c r="B10453" t="inlineStr">
        <is>
          <t>CAPPITONE</t>
        </is>
      </c>
    </row>
    <row r="10454">
      <c r="B10454" t="inlineStr">
        <is>
          <t>AFRA</t>
        </is>
      </c>
    </row>
    <row r="10455">
      <c r="B10455" t="inlineStr">
        <is>
          <t>ShopDirectDeals</t>
        </is>
      </c>
    </row>
    <row r="10456">
      <c r="B10456" t="inlineStr">
        <is>
          <t>Bonks</t>
        </is>
      </c>
    </row>
    <row r="10457">
      <c r="B10457" t="inlineStr">
        <is>
          <t>Gobi Heat</t>
        </is>
      </c>
    </row>
    <row r="10458">
      <c r="B10458" t="inlineStr">
        <is>
          <t>Sunkissed</t>
        </is>
      </c>
    </row>
    <row r="10459">
      <c r="B10459" t="inlineStr">
        <is>
          <t>Aston &amp; Arden</t>
        </is>
      </c>
    </row>
    <row r="10460">
      <c r="B10460" t="inlineStr">
        <is>
          <t>Host &amp; Home</t>
        </is>
      </c>
    </row>
    <row r="10461">
      <c r="B10461" t="inlineStr">
        <is>
          <t>GRACE &amp; GRANDEUR</t>
        </is>
      </c>
    </row>
    <row r="10462">
      <c r="B10462" t="inlineStr">
        <is>
          <t>Zippo</t>
        </is>
      </c>
    </row>
    <row r="10463">
      <c r="B10463" t="inlineStr">
        <is>
          <t>Magic Ornaments</t>
        </is>
      </c>
    </row>
    <row r="10464">
      <c r="B10464" t="inlineStr">
        <is>
          <t>Spot n Knot</t>
        </is>
      </c>
    </row>
    <row r="10465">
      <c r="B10465" t="inlineStr">
        <is>
          <t>BZ</t>
        </is>
      </c>
    </row>
    <row r="10466">
      <c r="B10466" t="inlineStr">
        <is>
          <t>Churchill</t>
        </is>
      </c>
    </row>
    <row r="10467">
      <c r="B10467" t="inlineStr">
        <is>
          <t>Morey</t>
        </is>
      </c>
    </row>
    <row r="10468">
      <c r="B10468" t="inlineStr">
        <is>
          <t>JET PILOT</t>
        </is>
      </c>
    </row>
    <row r="10469">
      <c r="B10469" t="inlineStr">
        <is>
          <t>Rattantree</t>
        </is>
      </c>
    </row>
    <row r="10470">
      <c r="B10470" t="inlineStr">
        <is>
          <t>Pipp &amp; Spalding</t>
        </is>
      </c>
    </row>
    <row r="10471">
      <c r="B10471" t="inlineStr">
        <is>
          <t>Dan River</t>
        </is>
      </c>
    </row>
    <row r="10472">
      <c r="B10472" t="inlineStr">
        <is>
          <t>Sanrio</t>
        </is>
      </c>
    </row>
    <row r="10473">
      <c r="B10473" t="inlineStr">
        <is>
          <t>RAZ Imports</t>
        </is>
      </c>
    </row>
    <row r="10474">
      <c r="B10474" t="inlineStr">
        <is>
          <t>Moosh-Moosh</t>
        </is>
      </c>
    </row>
    <row r="10475">
      <c r="B10475" t="inlineStr">
        <is>
          <t>RC Home Décor by Chasryan LLC</t>
        </is>
      </c>
    </row>
    <row r="10476">
      <c r="B10476" t="inlineStr">
        <is>
          <t>YingHao</t>
        </is>
      </c>
    </row>
    <row r="10477">
      <c r="B10477" t="inlineStr">
        <is>
          <t>California Design Den</t>
        </is>
      </c>
    </row>
    <row r="10478">
      <c r="B10478" t="inlineStr">
        <is>
          <t>Feelgoodz</t>
        </is>
      </c>
    </row>
    <row r="10479">
      <c r="B10479" t="inlineStr">
        <is>
          <t>Hallih Burton</t>
        </is>
      </c>
    </row>
    <row r="10480">
      <c r="B10480" t="inlineStr">
        <is>
          <t>OrnamentallyYou</t>
        </is>
      </c>
    </row>
    <row r="10481">
      <c r="B10481" t="inlineStr">
        <is>
          <t>PetLuv</t>
        </is>
      </c>
    </row>
    <row r="10482">
      <c r="B10482" t="inlineStr">
        <is>
          <t>Quaint</t>
        </is>
      </c>
    </row>
    <row r="10483">
      <c r="B10483" t="inlineStr">
        <is>
          <t>Quaint Kids</t>
        </is>
      </c>
    </row>
    <row r="10484">
      <c r="B10484" t="inlineStr">
        <is>
          <t>Quaint Pets</t>
        </is>
      </c>
    </row>
    <row r="10485">
      <c r="B10485" t="inlineStr">
        <is>
          <t>De-Bird</t>
        </is>
      </c>
    </row>
    <row r="10486">
      <c r="B10486" t="inlineStr">
        <is>
          <t>Nina Woof</t>
        </is>
      </c>
    </row>
    <row r="10487">
      <c r="B10487" t="inlineStr">
        <is>
          <t>Leez New York</t>
        </is>
      </c>
    </row>
    <row r="10488">
      <c r="B10488" t="inlineStr">
        <is>
          <t>Pata Pal</t>
        </is>
      </c>
    </row>
    <row r="10489">
      <c r="B10489" t="inlineStr">
        <is>
          <t>White Classic</t>
        </is>
      </c>
    </row>
    <row r="10490">
      <c r="B10490" t="inlineStr">
        <is>
          <t>BEACHMATE</t>
        </is>
      </c>
    </row>
    <row r="10491">
      <c r="B10491" t="inlineStr">
        <is>
          <t>Royal Threads Canada</t>
        </is>
      </c>
    </row>
    <row r="10492">
      <c r="B10492" t="inlineStr">
        <is>
          <t>ACE Needles</t>
        </is>
      </c>
    </row>
    <row r="10493">
      <c r="B10493" t="inlineStr">
        <is>
          <t>Afterlife Custom Irons</t>
        </is>
      </c>
    </row>
    <row r="10494">
      <c r="B10494" t="inlineStr">
        <is>
          <t>AmeriGrip</t>
        </is>
      </c>
    </row>
    <row r="10495">
      <c r="B10495" t="inlineStr">
        <is>
          <t>AmeriVolt</t>
        </is>
      </c>
    </row>
    <row r="10496">
      <c r="B10496" t="inlineStr">
        <is>
          <t>BOO BOX</t>
        </is>
      </c>
    </row>
    <row r="10497">
      <c r="B10497" t="inlineStr">
        <is>
          <t>Bretani</t>
        </is>
      </c>
    </row>
    <row r="10498">
      <c r="B10498" t="inlineStr">
        <is>
          <t>Carry Craft</t>
        </is>
      </c>
    </row>
    <row r="10499">
      <c r="B10499" t="inlineStr">
        <is>
          <t>CFM PRO</t>
        </is>
      </c>
    </row>
    <row r="10500">
      <c r="B10500" t="inlineStr">
        <is>
          <t>Chefmaster</t>
        </is>
      </c>
    </row>
    <row r="10501">
      <c r="B10501" t="inlineStr">
        <is>
          <t>COSCO Enterprises</t>
        </is>
      </c>
    </row>
    <row r="10502">
      <c r="B10502" t="inlineStr">
        <is>
          <t>Createx Colors</t>
        </is>
      </c>
    </row>
    <row r="10503">
      <c r="B10503" t="inlineStr">
        <is>
          <t>FREUER</t>
        </is>
      </c>
    </row>
    <row r="10504">
      <c r="B10504" t="inlineStr">
        <is>
          <t>Inflatable HQ</t>
        </is>
      </c>
    </row>
    <row r="10505">
      <c r="B10505" t="inlineStr">
        <is>
          <t>Manor</t>
        </is>
      </c>
    </row>
    <row r="10506">
      <c r="B10506" t="inlineStr">
        <is>
          <t>Millennium Mom's</t>
        </is>
      </c>
    </row>
    <row r="10507">
      <c r="B10507" t="inlineStr">
        <is>
          <t>Mist</t>
        </is>
      </c>
    </row>
    <row r="10508">
      <c r="B10508" t="inlineStr">
        <is>
          <t>Mix Wholesale</t>
        </is>
      </c>
    </row>
    <row r="10509">
      <c r="B10509" t="inlineStr">
        <is>
          <t>node by Philosophy Gym</t>
        </is>
      </c>
    </row>
    <row r="10510">
      <c r="B10510" t="inlineStr">
        <is>
          <t>Obvious</t>
        </is>
      </c>
    </row>
    <row r="10511">
      <c r="B10511" t="inlineStr">
        <is>
          <t>Prajna</t>
        </is>
      </c>
    </row>
    <row r="10512">
      <c r="B10512" t="inlineStr">
        <is>
          <t>Rehab Ink</t>
        </is>
      </c>
    </row>
    <row r="10513">
      <c r="B10513" t="inlineStr">
        <is>
          <t>SmithBuilt</t>
        </is>
      </c>
    </row>
    <row r="10514">
      <c r="B10514" t="inlineStr">
        <is>
          <t>Synergy Ink</t>
        </is>
      </c>
    </row>
    <row r="10515">
      <c r="B10515" t="inlineStr">
        <is>
          <t>Thermo Tiki</t>
        </is>
      </c>
    </row>
    <row r="10516">
      <c r="B10516" t="inlineStr">
        <is>
          <t>ZAO Sound</t>
        </is>
      </c>
    </row>
    <row r="10517">
      <c r="B10517" t="inlineStr">
        <is>
          <t>Matr Boomie</t>
        </is>
      </c>
    </row>
    <row r="10518">
      <c r="B10518" t="inlineStr">
        <is>
          <t>Southern Lacrosse</t>
        </is>
      </c>
    </row>
    <row r="10519">
      <c r="B10519" t="inlineStr">
        <is>
          <t>Treevol Furniture</t>
        </is>
      </c>
    </row>
    <row r="10520">
      <c r="B10520" t="inlineStr">
        <is>
          <t>NICCI</t>
        </is>
      </c>
    </row>
    <row r="10521">
      <c r="B10521" t="inlineStr">
        <is>
          <t>Club Rochelier</t>
        </is>
      </c>
    </row>
    <row r="10522">
      <c r="B10522" t="inlineStr">
        <is>
          <t>Haus and Hues</t>
        </is>
      </c>
    </row>
    <row r="10523">
      <c r="B10523" t="inlineStr">
        <is>
          <t>Hobemty</t>
        </is>
      </c>
    </row>
    <row r="10524">
      <c r="B10524" t="inlineStr">
        <is>
          <t>PARISLOFT</t>
        </is>
      </c>
    </row>
    <row r="10525">
      <c r="B10525" t="inlineStr">
        <is>
          <t>DSV Standard</t>
        </is>
      </c>
    </row>
    <row r="10526">
      <c r="B10526" t="inlineStr">
        <is>
          <t>Mill &amp; Thread</t>
        </is>
      </c>
    </row>
    <row r="10527">
      <c r="B10527" t="inlineStr">
        <is>
          <t>Galanz</t>
        </is>
      </c>
    </row>
    <row r="10528">
      <c r="B10528" t="inlineStr">
        <is>
          <t>PerryCo</t>
        </is>
      </c>
    </row>
    <row r="10529">
      <c r="B10529" t="inlineStr">
        <is>
          <t>Sportoli</t>
        </is>
      </c>
    </row>
    <row r="10530">
      <c r="B10530" t="inlineStr">
        <is>
          <t>ORYXEARTH</t>
        </is>
      </c>
    </row>
    <row r="10531">
      <c r="B10531" t="inlineStr">
        <is>
          <t>NY Loft</t>
        </is>
      </c>
    </row>
    <row r="10532">
      <c r="B10532" t="inlineStr">
        <is>
          <t>Springtree Home</t>
        </is>
      </c>
    </row>
    <row r="10533">
      <c r="B10533" t="inlineStr">
        <is>
          <t>SnowLion</t>
        </is>
      </c>
    </row>
    <row r="10534">
      <c r="B10534" t="inlineStr">
        <is>
          <t>Legendary Whitetails</t>
        </is>
      </c>
    </row>
    <row r="10535">
      <c r="B10535" t="inlineStr">
        <is>
          <t>Korkmaz</t>
        </is>
      </c>
    </row>
    <row r="10536">
      <c r="B10536" t="inlineStr">
        <is>
          <t>HomeTrends</t>
        </is>
      </c>
    </row>
    <row r="10537">
      <c r="B10537" t="inlineStr">
        <is>
          <t>Air Monster</t>
        </is>
      </c>
    </row>
    <row r="10538">
      <c r="B10538" t="inlineStr">
        <is>
          <t>Tappas</t>
        </is>
      </c>
    </row>
    <row r="10539">
      <c r="B10539" t="inlineStr">
        <is>
          <t>M.G.I.</t>
        </is>
      </c>
    </row>
    <row r="10540">
      <c r="B10540" t="inlineStr">
        <is>
          <t>Nollia</t>
        </is>
      </c>
    </row>
    <row r="10541">
      <c r="B10541" t="inlineStr">
        <is>
          <t>Heat Trendz</t>
        </is>
      </c>
    </row>
    <row r="10542">
      <c r="B10542" t="inlineStr">
        <is>
          <t>RYDR</t>
        </is>
      </c>
    </row>
    <row r="10543">
      <c r="B10543" t="inlineStr">
        <is>
          <t>Howard Miller</t>
        </is>
      </c>
    </row>
    <row r="10544">
      <c r="B10544" t="inlineStr">
        <is>
          <t>Hekman</t>
        </is>
      </c>
    </row>
    <row r="10545">
      <c r="B10545" t="inlineStr">
        <is>
          <t>Ridgeway</t>
        </is>
      </c>
    </row>
    <row r="10546">
      <c r="B10546" t="inlineStr">
        <is>
          <t>USTECH</t>
        </is>
      </c>
    </row>
    <row r="10547">
      <c r="B10547" t="inlineStr">
        <is>
          <t>Virzari</t>
        </is>
      </c>
    </row>
    <row r="10548">
      <c r="B10548" t="inlineStr">
        <is>
          <t>Clean Hydration</t>
        </is>
      </c>
    </row>
    <row r="10549">
      <c r="B10549" t="inlineStr">
        <is>
          <t>Red Cup Living</t>
        </is>
      </c>
    </row>
    <row r="10550">
      <c r="B10550" t="inlineStr">
        <is>
          <t>Kozi</t>
        </is>
      </c>
    </row>
    <row r="10551">
      <c r="B10551" t="inlineStr">
        <is>
          <t>Herbal Concepts</t>
        </is>
      </c>
    </row>
    <row r="10552">
      <c r="B10552" t="inlineStr">
        <is>
          <t>MMBS</t>
        </is>
      </c>
    </row>
    <row r="10553">
      <c r="B10553" t="inlineStr">
        <is>
          <t>Ettitude</t>
        </is>
      </c>
    </row>
    <row r="10554">
      <c r="B10554" t="inlineStr">
        <is>
          <t>Happi Hippo Plant Organics</t>
        </is>
      </c>
    </row>
    <row r="10555">
      <c r="B10555" t="inlineStr">
        <is>
          <t>Hippotanicals</t>
        </is>
      </c>
    </row>
    <row r="10556">
      <c r="B10556" t="inlineStr">
        <is>
          <t>Real Good Coffee</t>
        </is>
      </c>
    </row>
    <row r="10557">
      <c r="B10557" t="inlineStr">
        <is>
          <t>Leo &amp; Friends</t>
        </is>
      </c>
    </row>
    <row r="10558">
      <c r="B10558" t="inlineStr">
        <is>
          <t>HorseWell</t>
        </is>
      </c>
    </row>
    <row r="10559">
      <c r="B10559" t="inlineStr">
        <is>
          <t>Hejeme</t>
        </is>
      </c>
    </row>
    <row r="10560">
      <c r="B10560" t="inlineStr">
        <is>
          <t>Clean Bottle</t>
        </is>
      </c>
    </row>
    <row r="10561">
      <c r="B10561" t="inlineStr">
        <is>
          <t>Bonne et Filou</t>
        </is>
      </c>
    </row>
    <row r="10562">
      <c r="B10562" t="inlineStr">
        <is>
          <t>Purple</t>
        </is>
      </c>
    </row>
    <row r="10563">
      <c r="B10563" t="inlineStr">
        <is>
          <t>Stead</t>
        </is>
      </c>
    </row>
    <row r="10564">
      <c r="B10564" t="inlineStr">
        <is>
          <t>EasySMX</t>
        </is>
      </c>
    </row>
    <row r="10565">
      <c r="B10565" t="inlineStr">
        <is>
          <t>Twinkle Star Home Essentials</t>
        </is>
      </c>
    </row>
    <row r="10566">
      <c r="B10566" t="inlineStr">
        <is>
          <t>Lenovo</t>
        </is>
      </c>
    </row>
    <row r="10567">
      <c r="B10567" t="inlineStr">
        <is>
          <t>ASUS</t>
        </is>
      </c>
    </row>
    <row r="10568">
      <c r="B10568" t="inlineStr">
        <is>
          <t>ATHLECHIC</t>
        </is>
      </c>
    </row>
    <row r="10569">
      <c r="B10569" t="inlineStr">
        <is>
          <t>BLISSFUL STEP</t>
        </is>
      </c>
    </row>
    <row r="10570">
      <c r="B10570" t="inlineStr">
        <is>
          <t>INSPIRE CHIC</t>
        </is>
      </c>
    </row>
    <row r="10571">
      <c r="B10571" t="inlineStr">
        <is>
          <t>REGALWOVEN</t>
        </is>
      </c>
    </row>
    <row r="10572">
      <c r="B10572" t="inlineStr">
        <is>
          <t>Dalix</t>
        </is>
      </c>
    </row>
    <row r="10573">
      <c r="B10573" t="inlineStr">
        <is>
          <t>Bonsen</t>
        </is>
      </c>
    </row>
    <row r="10574">
      <c r="B10574" t="inlineStr">
        <is>
          <t>Bonsenkitchen</t>
        </is>
      </c>
    </row>
    <row r="10575">
      <c r="B10575" t="inlineStr">
        <is>
          <t>AromaRoom</t>
        </is>
      </c>
    </row>
    <row r="10576">
      <c r="B10576" t="inlineStr">
        <is>
          <t>HOWORK</t>
        </is>
      </c>
    </row>
    <row r="10577">
      <c r="B10577" t="inlineStr">
        <is>
          <t>Dr. Scholl's</t>
        </is>
      </c>
    </row>
    <row r="10578">
      <c r="B10578" t="inlineStr">
        <is>
          <t>Thunderobot</t>
        </is>
      </c>
    </row>
    <row r="10579">
      <c r="B10579" t="inlineStr">
        <is>
          <t>Machenike</t>
        </is>
      </c>
    </row>
    <row r="10580">
      <c r="B10580" t="inlineStr">
        <is>
          <t>Isotoner</t>
        </is>
      </c>
    </row>
    <row r="10581">
      <c r="B10581" t="inlineStr">
        <is>
          <t>Jeep</t>
        </is>
      </c>
    </row>
    <row r="10582">
      <c r="B10582" t="inlineStr">
        <is>
          <t>WeGym</t>
        </is>
      </c>
    </row>
    <row r="10583">
      <c r="B10583" t="inlineStr">
        <is>
          <t>TukTuk Designs</t>
        </is>
      </c>
    </row>
    <row r="10584">
      <c r="B10584" t="inlineStr">
        <is>
          <t>Vizari</t>
        </is>
      </c>
    </row>
    <row r="10585">
      <c r="B10585" t="inlineStr">
        <is>
          <t>Crafted By Her</t>
        </is>
      </c>
    </row>
    <row r="10586">
      <c r="B10586" t="inlineStr">
        <is>
          <t>Emily Daniels</t>
        </is>
      </c>
    </row>
    <row r="10587">
      <c r="B10587" t="inlineStr">
        <is>
          <t>Mary Mercedes</t>
        </is>
      </c>
    </row>
    <row r="10588">
      <c r="B10588" t="inlineStr">
        <is>
          <t>Levitate Candles</t>
        </is>
      </c>
    </row>
    <row r="10589">
      <c r="B10589" t="inlineStr">
        <is>
          <t>Geoffrey Beene</t>
        </is>
      </c>
    </row>
    <row r="10590">
      <c r="B10590" t="inlineStr">
        <is>
          <t>Outdoor Life</t>
        </is>
      </c>
    </row>
    <row r="10591">
      <c r="B10591" t="inlineStr">
        <is>
          <t>Zuo</t>
        </is>
      </c>
    </row>
    <row r="10592">
      <c r="B10592" t="inlineStr">
        <is>
          <t>SLR8D</t>
        </is>
      </c>
    </row>
    <row r="10593">
      <c r="B10593" t="inlineStr">
        <is>
          <t>Topdon</t>
        </is>
      </c>
    </row>
    <row r="10594">
      <c r="B10594" t="inlineStr">
        <is>
          <t>Dai Moda</t>
        </is>
      </c>
    </row>
    <row r="10595">
      <c r="B10595" t="inlineStr">
        <is>
          <t>Dragon</t>
        </is>
      </c>
    </row>
    <row r="10596">
      <c r="B10596" t="inlineStr">
        <is>
          <t>Rose Forever</t>
        </is>
      </c>
    </row>
    <row r="10597">
      <c r="B10597" t="inlineStr">
        <is>
          <t>American Bison</t>
        </is>
      </c>
    </row>
    <row r="10598">
      <c r="B10598" t="inlineStr">
        <is>
          <t>Li</t>
        </is>
      </c>
    </row>
    <row r="10599">
      <c r="B10599" t="inlineStr">
        <is>
          <t>Bottoms Out</t>
        </is>
      </c>
    </row>
    <row r="10600">
      <c r="B10600" t="inlineStr">
        <is>
          <t>Britt's Knits</t>
        </is>
      </c>
    </row>
    <row r="10601">
      <c r="B10601" t="inlineStr">
        <is>
          <t>Iceberg Polar Wear</t>
        </is>
      </c>
    </row>
    <row r="10602">
      <c r="B10602" t="inlineStr">
        <is>
          <t>G&amp;S Originals</t>
        </is>
      </c>
    </row>
    <row r="10603">
      <c r="B10603" t="inlineStr">
        <is>
          <t>Not Tired</t>
        </is>
      </c>
    </row>
    <row r="10604">
      <c r="B10604" t="inlineStr">
        <is>
          <t>Sleep, plz</t>
        </is>
      </c>
    </row>
    <row r="10605">
      <c r="B10605" t="inlineStr">
        <is>
          <t>Angel Ranch</t>
        </is>
      </c>
    </row>
    <row r="10606">
      <c r="B10606" t="inlineStr">
        <is>
          <t>Follower Us</t>
        </is>
      </c>
    </row>
    <row r="10607">
      <c r="B10607" t="inlineStr">
        <is>
          <t>LAIFEN</t>
        </is>
      </c>
    </row>
    <row r="10608">
      <c r="B10608" t="inlineStr">
        <is>
          <t>Techni Home</t>
        </is>
      </c>
    </row>
    <row r="10609">
      <c r="B10609" t="inlineStr">
        <is>
          <t>30XMask</t>
        </is>
      </c>
    </row>
    <row r="10610">
      <c r="B10610" t="inlineStr">
        <is>
          <t>CordSafe</t>
        </is>
      </c>
    </row>
    <row r="10611">
      <c r="B10611" t="inlineStr">
        <is>
          <t>Blade Guard</t>
        </is>
      </c>
    </row>
    <row r="10612">
      <c r="B10612" t="inlineStr">
        <is>
          <t>Flex Strainer</t>
        </is>
      </c>
    </row>
    <row r="10613">
      <c r="B10613" t="inlineStr">
        <is>
          <t>FLI Products</t>
        </is>
      </c>
    </row>
    <row r="10614">
      <c r="B10614" t="inlineStr">
        <is>
          <t>Peggy</t>
        </is>
      </c>
    </row>
    <row r="10615">
      <c r="B10615" t="inlineStr">
        <is>
          <t>Pouro</t>
        </is>
      </c>
    </row>
    <row r="10616">
      <c r="B10616" t="inlineStr">
        <is>
          <t>Wash+out</t>
        </is>
      </c>
    </row>
    <row r="10617">
      <c r="B10617" t="inlineStr">
        <is>
          <t>Sierra Grates</t>
        </is>
      </c>
    </row>
    <row r="10618">
      <c r="B10618" t="inlineStr">
        <is>
          <t>Hang it Simple</t>
        </is>
      </c>
    </row>
    <row r="10619">
      <c r="B10619" t="inlineStr">
        <is>
          <t>CrateMate</t>
        </is>
      </c>
    </row>
    <row r="10620">
      <c r="B10620" t="inlineStr">
        <is>
          <t>Patagonia</t>
        </is>
      </c>
    </row>
    <row r="10621">
      <c r="B10621" t="inlineStr">
        <is>
          <t>Merrell</t>
        </is>
      </c>
    </row>
    <row r="10622">
      <c r="B10622" t="inlineStr">
        <is>
          <t>Wino</t>
        </is>
      </c>
    </row>
    <row r="10623">
      <c r="B10623" t="inlineStr">
        <is>
          <t>Seventh Genereation</t>
        </is>
      </c>
    </row>
    <row r="10624">
      <c r="B10624" t="inlineStr">
        <is>
          <t>Lighter</t>
        </is>
      </c>
    </row>
    <row r="10625">
      <c r="B10625" t="inlineStr">
        <is>
          <t>ACJPR Investments</t>
        </is>
      </c>
    </row>
    <row r="10626">
      <c r="B10626" t="inlineStr">
        <is>
          <t>Lululemon</t>
        </is>
      </c>
    </row>
    <row r="10627">
      <c r="B10627" t="inlineStr">
        <is>
          <t>Netflix</t>
        </is>
      </c>
    </row>
    <row r="10628">
      <c r="B10628" t="inlineStr">
        <is>
          <t>Strawberry Shortcake</t>
        </is>
      </c>
    </row>
    <row r="10629">
      <c r="B10629" t="inlineStr">
        <is>
          <t>NGHT</t>
        </is>
      </c>
    </row>
    <row r="10630">
      <c r="B10630" t="inlineStr">
        <is>
          <t>MEND</t>
        </is>
      </c>
    </row>
    <row r="10631">
      <c r="B10631" t="inlineStr">
        <is>
          <t>Popatu</t>
        </is>
      </c>
    </row>
    <row r="10632">
      <c r="B10632" t="inlineStr">
        <is>
          <t>NIGHT</t>
        </is>
      </c>
    </row>
    <row r="10633">
      <c r="B10633" t="inlineStr">
        <is>
          <t>Lucasfillm LTD</t>
        </is>
      </c>
    </row>
    <row r="10634">
      <c r="B10634" t="inlineStr">
        <is>
          <t>Impresa</t>
        </is>
      </c>
    </row>
    <row r="10635">
      <c r="B10635" t="inlineStr">
        <is>
          <t>Purely</t>
        </is>
      </c>
    </row>
    <row r="10636">
      <c r="B10636" t="inlineStr">
        <is>
          <t>Gibson Soho Lounge</t>
        </is>
      </c>
    </row>
    <row r="10637">
      <c r="B10637" t="inlineStr">
        <is>
          <t>Babish</t>
        </is>
      </c>
    </row>
    <row r="10638">
      <c r="B10638" t="inlineStr">
        <is>
          <t>Frok</t>
        </is>
      </c>
    </row>
    <row r="10639">
      <c r="B10639" t="inlineStr">
        <is>
          <t>Coppermill Kitchen</t>
        </is>
      </c>
    </row>
    <row r="10640">
      <c r="B10640" t="inlineStr">
        <is>
          <t>Will Leather Goods</t>
        </is>
      </c>
    </row>
    <row r="10641">
      <c r="B10641" t="inlineStr">
        <is>
          <t>Jelavu</t>
        </is>
      </c>
    </row>
    <row r="10642">
      <c r="B10642" t="inlineStr">
        <is>
          <t>Saint G</t>
        </is>
      </c>
    </row>
    <row r="10643">
      <c r="B10643" t="inlineStr">
        <is>
          <t>Walnut Melbourne</t>
        </is>
      </c>
    </row>
    <row r="10644">
      <c r="B10644" t="inlineStr">
        <is>
          <t>Off The Hook</t>
        </is>
      </c>
    </row>
    <row r="10645">
      <c r="B10645" t="inlineStr">
        <is>
          <t>Mizalle</t>
        </is>
      </c>
    </row>
    <row r="10646">
      <c r="B10646" t="inlineStr">
        <is>
          <t>Oryany</t>
        </is>
      </c>
    </row>
    <row r="10647">
      <c r="B10647" t="inlineStr">
        <is>
          <t>Yakima</t>
        </is>
      </c>
    </row>
    <row r="10648">
      <c r="B10648" t="inlineStr">
        <is>
          <t>Do Everything in Love</t>
        </is>
      </c>
    </row>
    <row r="10649">
      <c r="B10649" t="inlineStr">
        <is>
          <t>Flash Furniture</t>
        </is>
      </c>
    </row>
    <row r="10650">
      <c r="B10650" t="inlineStr">
        <is>
          <t>Techni Mobil</t>
        </is>
      </c>
    </row>
    <row r="10651">
      <c r="B10651" t="inlineStr">
        <is>
          <t>Techni Sport</t>
        </is>
      </c>
    </row>
    <row r="10652">
      <c r="B10652" t="inlineStr">
        <is>
          <t>WaterPrepared</t>
        </is>
      </c>
    </row>
    <row r="10653">
      <c r="B10653" t="inlineStr">
        <is>
          <t>Chewer's Joy</t>
        </is>
      </c>
    </row>
    <row r="10654">
      <c r="B10654" t="inlineStr">
        <is>
          <t>Fromaggio</t>
        </is>
      </c>
    </row>
    <row r="10655">
      <c r="B10655" t="inlineStr">
        <is>
          <t>Waloo</t>
        </is>
      </c>
    </row>
    <row r="10656">
      <c r="B10656" t="inlineStr">
        <is>
          <t>Waloo Pets</t>
        </is>
      </c>
    </row>
    <row r="10657">
      <c r="B10657" t="inlineStr">
        <is>
          <t>Waloo Home</t>
        </is>
      </c>
    </row>
    <row r="10658">
      <c r="B10658" t="inlineStr">
        <is>
          <t>Waloo Sports</t>
        </is>
      </c>
    </row>
    <row r="10659">
      <c r="B10659" t="inlineStr">
        <is>
          <t>Loopy Hues</t>
        </is>
      </c>
    </row>
    <row r="10660">
      <c r="B10660" t="inlineStr">
        <is>
          <t>Enfocus Studio</t>
        </is>
      </c>
    </row>
    <row r="10661">
      <c r="B10661" t="inlineStr">
        <is>
          <t>Velvet Fleur</t>
        </is>
      </c>
    </row>
    <row r="10662">
      <c r="B10662" t="inlineStr">
        <is>
          <t>Alexa B</t>
        </is>
      </c>
    </row>
    <row r="10663">
      <c r="B10663" t="inlineStr">
        <is>
          <t>Vivid Aura</t>
        </is>
      </c>
    </row>
    <row r="10664">
      <c r="B10664" t="inlineStr">
        <is>
          <t>Tomato Crater</t>
        </is>
      </c>
    </row>
    <row r="10665">
      <c r="B10665" t="inlineStr">
        <is>
          <t>MERSCO</t>
        </is>
      </c>
    </row>
    <row r="10666">
      <c r="B10666" t="inlineStr">
        <is>
          <t>NALA Candle Co LLC</t>
        </is>
      </c>
    </row>
    <row r="10667">
      <c r="B10667" t="inlineStr">
        <is>
          <t>Iceberg</t>
        </is>
      </c>
    </row>
    <row r="10668">
      <c r="B10668" t="inlineStr">
        <is>
          <t>Moondream</t>
        </is>
      </c>
    </row>
    <row r="10669">
      <c r="B10669" t="inlineStr">
        <is>
          <t>AB Dolly</t>
        </is>
      </c>
    </row>
    <row r="10670">
      <c r="B10670" t="inlineStr">
        <is>
          <t>Age Old Nutrients</t>
        </is>
      </c>
    </row>
    <row r="10671">
      <c r="B10671" t="inlineStr">
        <is>
          <t>American Hunter</t>
        </is>
      </c>
    </row>
    <row r="10672">
      <c r="B10672" t="inlineStr">
        <is>
          <t>Americana Grills</t>
        </is>
      </c>
    </row>
    <row r="10673">
      <c r="B10673" t="inlineStr">
        <is>
          <t>AM-TANK</t>
        </is>
      </c>
    </row>
    <row r="10674">
      <c r="B10674" t="inlineStr">
        <is>
          <t>Barrington Billiards</t>
        </is>
      </c>
    </row>
    <row r="10675">
      <c r="B10675" t="inlineStr">
        <is>
          <t>Bluegrass Living</t>
        </is>
      </c>
    </row>
    <row r="10676">
      <c r="B10676" t="inlineStr">
        <is>
          <t>BOSS Audio</t>
        </is>
      </c>
    </row>
    <row r="10677">
      <c r="B10677" t="inlineStr">
        <is>
          <t>Boss Industrial</t>
        </is>
      </c>
    </row>
    <row r="10678">
      <c r="B10678" t="inlineStr">
        <is>
          <t>Brock</t>
        </is>
      </c>
    </row>
    <row r="10679">
      <c r="B10679" t="inlineStr">
        <is>
          <t>Bulldog</t>
        </is>
      </c>
    </row>
    <row r="10680">
      <c r="B10680" t="inlineStr">
        <is>
          <t>Carte: A La Carte Home</t>
        </is>
      </c>
    </row>
    <row r="10681">
      <c r="B10681" t="inlineStr">
        <is>
          <t>Casabrews</t>
        </is>
      </c>
    </row>
    <row r="10682">
      <c r="B10682" t="inlineStr">
        <is>
          <t>Champion Acid Blue</t>
        </is>
      </c>
    </row>
    <row r="10683">
      <c r="B10683" t="inlineStr">
        <is>
          <t>CHARLOTTE PIPE</t>
        </is>
      </c>
    </row>
    <row r="10684">
      <c r="B10684" t="inlineStr">
        <is>
          <t>Chem-Tainer</t>
        </is>
      </c>
    </row>
    <row r="10685">
      <c r="B10685" t="inlineStr">
        <is>
          <t>Chromium</t>
        </is>
      </c>
    </row>
    <row r="10686">
      <c r="B10686" t="inlineStr">
        <is>
          <t>Comfort Gear</t>
        </is>
      </c>
    </row>
    <row r="10687">
      <c r="B10687" t="inlineStr">
        <is>
          <t>Complete Cuisine</t>
        </is>
      </c>
    </row>
    <row r="10688">
      <c r="B10688" t="inlineStr">
        <is>
          <t>COOKTRON</t>
        </is>
      </c>
    </row>
    <row r="10689">
      <c r="B10689" t="inlineStr">
        <is>
          <t>Delta Breez</t>
        </is>
      </c>
    </row>
    <row r="10690">
      <c r="B10690" t="inlineStr">
        <is>
          <t>Deltess</t>
        </is>
      </c>
    </row>
    <row r="10691">
      <c r="B10691" t="inlineStr">
        <is>
          <t>Domain Shelters</t>
        </is>
      </c>
    </row>
    <row r="10692">
      <c r="B10692" t="inlineStr">
        <is>
          <t>DR Power Equipment</t>
        </is>
      </c>
    </row>
    <row r="10693">
      <c r="B10693" t="inlineStr">
        <is>
          <t>Duluth Forge</t>
        </is>
      </c>
    </row>
    <row r="10694">
      <c r="B10694" t="inlineStr">
        <is>
          <t>Earth Science</t>
        </is>
      </c>
    </row>
    <row r="10695">
      <c r="B10695" t="inlineStr">
        <is>
          <t>Earthwise</t>
        </is>
      </c>
    </row>
    <row r="10696">
      <c r="B10696" t="inlineStr">
        <is>
          <t>Estwing</t>
        </is>
      </c>
    </row>
    <row r="10697">
      <c r="B10697" t="inlineStr">
        <is>
          <t>EXIT Toys</t>
        </is>
      </c>
    </row>
    <row r="10698">
      <c r="B10698" t="inlineStr">
        <is>
          <t>Explore Ice</t>
        </is>
      </c>
    </row>
    <row r="10699">
      <c r="B10699" t="inlineStr">
        <is>
          <t>FIFO</t>
        </is>
      </c>
    </row>
    <row r="10700">
      <c r="B10700" t="inlineStr">
        <is>
          <t>Four Seasons Courtyard</t>
        </is>
      </c>
    </row>
    <row r="10701">
      <c r="B10701" t="inlineStr">
        <is>
          <t>FoxFarm</t>
        </is>
      </c>
    </row>
    <row r="10702">
      <c r="B10702" t="inlineStr">
        <is>
          <t>Funsicle</t>
        </is>
      </c>
    </row>
    <row r="10703">
      <c r="B10703" t="inlineStr">
        <is>
          <t>GAIA GREEN</t>
        </is>
      </c>
    </row>
    <row r="10704">
      <c r="B10704" t="inlineStr">
        <is>
          <t>Genesis Archery</t>
        </is>
      </c>
    </row>
    <row r="10705">
      <c r="B10705" t="inlineStr">
        <is>
          <t>Geneva Industrial</t>
        </is>
      </c>
    </row>
    <row r="10706">
      <c r="B10706" t="inlineStr">
        <is>
          <t>gobaplay</t>
        </is>
      </c>
    </row>
    <row r="10707">
      <c r="B10707" t="inlineStr">
        <is>
          <t>Green Thumb</t>
        </is>
      </c>
    </row>
    <row r="10708">
      <c r="B10708" t="inlineStr">
        <is>
          <t>Grill Zone</t>
        </is>
      </c>
    </row>
    <row r="10709">
      <c r="B10709" t="inlineStr">
        <is>
          <t>Grow More</t>
        </is>
      </c>
    </row>
    <row r="10710">
      <c r="B10710" t="inlineStr">
        <is>
          <t>HeatMate</t>
        </is>
      </c>
    </row>
    <row r="10711">
      <c r="B10711" t="inlineStr">
        <is>
          <t>Hit Run Steal</t>
        </is>
      </c>
    </row>
    <row r="10712">
      <c r="B10712" t="inlineStr">
        <is>
          <t>HomePointe</t>
        </is>
      </c>
    </row>
    <row r="10713">
      <c r="B10713" t="inlineStr">
        <is>
          <t>Hydro-Force</t>
        </is>
      </c>
    </row>
    <row r="10714">
      <c r="B10714" t="inlineStr">
        <is>
          <t>IceJungle</t>
        </is>
      </c>
    </row>
    <row r="10715">
      <c r="B10715" t="inlineStr">
        <is>
          <t>Jandy</t>
        </is>
      </c>
    </row>
    <row r="10716">
      <c r="B10716" t="inlineStr">
        <is>
          <t>Kero World</t>
        </is>
      </c>
    </row>
    <row r="10717">
      <c r="B10717" t="inlineStr">
        <is>
          <t>Lanzar</t>
        </is>
      </c>
    </row>
    <row r="10718">
      <c r="B10718" t="inlineStr">
        <is>
          <t>Leigh Country</t>
        </is>
      </c>
    </row>
    <row r="10719">
      <c r="B10719" t="inlineStr">
        <is>
          <t>Lift Ladders</t>
        </is>
      </c>
    </row>
    <row r="10720">
      <c r="B10720" t="inlineStr">
        <is>
          <t>Loco Cookers</t>
        </is>
      </c>
    </row>
    <row r="10721">
      <c r="B10721" t="inlineStr">
        <is>
          <t>Lumex</t>
        </is>
      </c>
    </row>
    <row r="10722">
      <c r="B10722" t="inlineStr">
        <is>
          <t>Maia Shop</t>
        </is>
      </c>
    </row>
    <row r="10723">
      <c r="B10723" t="inlineStr">
        <is>
          <t>Master Plumber</t>
        </is>
      </c>
    </row>
    <row r="10724">
      <c r="B10724" t="inlineStr">
        <is>
          <t>Master Rancher</t>
        </is>
      </c>
    </row>
    <row r="10725">
      <c r="B10725" t="inlineStr">
        <is>
          <t>MAT INDUSTRIES LLC</t>
        </is>
      </c>
    </row>
    <row r="10726">
      <c r="B10726" t="inlineStr">
        <is>
          <t>MonsterRax</t>
        </is>
      </c>
    </row>
    <row r="10727">
      <c r="B10727" t="inlineStr">
        <is>
          <t>MRCOOL</t>
        </is>
      </c>
    </row>
    <row r="10728">
      <c r="B10728" t="inlineStr">
        <is>
          <t>My Backyard Farm</t>
        </is>
      </c>
    </row>
    <row r="10729">
      <c r="B10729" t="inlineStr">
        <is>
          <t>Mystic White II</t>
        </is>
      </c>
    </row>
    <row r="10730">
      <c r="B10730" t="inlineStr">
        <is>
          <t>Nectar for the Gods</t>
        </is>
      </c>
    </row>
    <row r="10731">
      <c r="B10731" t="inlineStr">
        <is>
          <t>Norwesco</t>
        </is>
      </c>
    </row>
    <row r="10732">
      <c r="B10732" t="inlineStr">
        <is>
          <t>OptiFlow</t>
        </is>
      </c>
    </row>
    <row r="10733">
      <c r="B10733" t="inlineStr">
        <is>
          <t>Pachira</t>
        </is>
      </c>
    </row>
    <row r="10734">
      <c r="B10734" t="inlineStr">
        <is>
          <t>Palmetto</t>
        </is>
      </c>
    </row>
    <row r="10735">
      <c r="B10735" t="inlineStr">
        <is>
          <t>Patio Master</t>
        </is>
      </c>
    </row>
    <row r="10736">
      <c r="B10736" t="inlineStr">
        <is>
          <t>Peakform</t>
        </is>
      </c>
    </row>
    <row r="10737">
      <c r="B10737" t="inlineStr">
        <is>
          <t>PHANTOM Cultivar</t>
        </is>
      </c>
    </row>
    <row r="10738">
      <c r="B10738" t="inlineStr">
        <is>
          <t>PlayWheels</t>
        </is>
      </c>
    </row>
    <row r="10739">
      <c r="B10739" t="inlineStr">
        <is>
          <t>Polar Trailer</t>
        </is>
      </c>
    </row>
    <row r="10740">
      <c r="B10740" t="inlineStr">
        <is>
          <t>Polymer Outdoor Products</t>
        </is>
      </c>
    </row>
    <row r="10741">
      <c r="B10741" t="inlineStr">
        <is>
          <t>ProCom Heating</t>
        </is>
      </c>
    </row>
    <row r="10742">
      <c r="B10742" t="inlineStr">
        <is>
          <t>Pyle Pro</t>
        </is>
      </c>
    </row>
    <row r="10743">
      <c r="B10743" t="inlineStr">
        <is>
          <t>RadonSeal</t>
        </is>
      </c>
    </row>
    <row r="10744">
      <c r="B10744" t="inlineStr">
        <is>
          <t>Rally and Roar</t>
        </is>
      </c>
    </row>
    <row r="10745">
      <c r="B10745" t="inlineStr">
        <is>
          <t>RecPro</t>
        </is>
      </c>
    </row>
    <row r="10746">
      <c r="B10746" t="inlineStr">
        <is>
          <t>Richelieu</t>
        </is>
      </c>
    </row>
    <row r="10747">
      <c r="B10747" t="inlineStr">
        <is>
          <t>RIF6</t>
        </is>
      </c>
    </row>
    <row r="10748">
      <c r="B10748" t="inlineStr">
        <is>
          <t>Rockville</t>
        </is>
      </c>
    </row>
    <row r="10749">
      <c r="B10749" t="inlineStr">
        <is>
          <t>Rugg'EGG' Ranch</t>
        </is>
      </c>
    </row>
    <row r="10750">
      <c r="B10750" t="inlineStr">
        <is>
          <t>Safe Thaw</t>
        </is>
      </c>
    </row>
    <row r="10751">
      <c r="B10751" t="inlineStr">
        <is>
          <t>Saint-Gobain Adfors</t>
        </is>
      </c>
    </row>
    <row r="10752">
      <c r="B10752" t="inlineStr">
        <is>
          <t>SaluSpa</t>
        </is>
      </c>
    </row>
    <row r="10753">
      <c r="B10753" t="inlineStr">
        <is>
          <t>SandPiper</t>
        </is>
      </c>
    </row>
    <row r="10754">
      <c r="B10754" t="inlineStr">
        <is>
          <t>SEEK</t>
        </is>
      </c>
    </row>
    <row r="10755">
      <c r="B10755" t="inlineStr">
        <is>
          <t>selectric</t>
        </is>
      </c>
    </row>
    <row r="10756">
      <c r="B10756" t="inlineStr">
        <is>
          <t>SHARKZILLA</t>
        </is>
      </c>
    </row>
    <row r="10757">
      <c r="B10757" t="inlineStr">
        <is>
          <t>Shelf Reliance</t>
        </is>
      </c>
    </row>
    <row r="10758">
      <c r="B10758" t="inlineStr">
        <is>
          <t>SMOROBOT</t>
        </is>
      </c>
    </row>
    <row r="10759">
      <c r="B10759" t="inlineStr">
        <is>
          <t>Solstice</t>
        </is>
      </c>
    </row>
    <row r="10760">
      <c r="B10760" t="inlineStr">
        <is>
          <t>Stockroom Steals</t>
        </is>
      </c>
    </row>
    <row r="10761">
      <c r="B10761" t="inlineStr">
        <is>
          <t>STURDIS</t>
        </is>
      </c>
    </row>
    <row r="10762">
      <c r="B10762" t="inlineStr">
        <is>
          <t>Sunneday</t>
        </is>
      </c>
    </row>
    <row r="10763">
      <c r="B10763" t="inlineStr">
        <is>
          <t>Sun-Ray</t>
        </is>
      </c>
    </row>
    <row r="10764">
      <c r="B10764" t="inlineStr">
        <is>
          <t>Supreme Growers</t>
        </is>
      </c>
    </row>
    <row r="10765">
      <c r="B10765" t="inlineStr">
        <is>
          <t>Tekmat</t>
        </is>
      </c>
    </row>
    <row r="10766">
      <c r="B10766" t="inlineStr">
        <is>
          <t>The Green Pad</t>
        </is>
      </c>
    </row>
    <row r="10767">
      <c r="B10767" t="inlineStr">
        <is>
          <t>Tierra Verde</t>
        </is>
      </c>
    </row>
    <row r="10768">
      <c r="B10768" t="inlineStr">
        <is>
          <t>Torin</t>
        </is>
      </c>
    </row>
    <row r="10769">
      <c r="B10769" t="inlineStr">
        <is>
          <t>Trappers Peak</t>
        </is>
      </c>
    </row>
    <row r="10770">
      <c r="B10770" t="inlineStr">
        <is>
          <t>TruGuard</t>
        </is>
      </c>
    </row>
    <row r="10771">
      <c r="B10771" t="inlineStr">
        <is>
          <t>Tubelox</t>
        </is>
      </c>
    </row>
    <row r="10772">
      <c r="B10772" t="inlineStr">
        <is>
          <t>Ultra Fresh</t>
        </is>
      </c>
    </row>
    <row r="10773">
      <c r="B10773" t="inlineStr">
        <is>
          <t>UTILITYSINKS</t>
        </is>
      </c>
    </row>
    <row r="10774">
      <c r="B10774" t="inlineStr">
        <is>
          <t>VM Audio</t>
        </is>
      </c>
    </row>
    <row r="10775">
      <c r="B10775" t="inlineStr">
        <is>
          <t>VOLTORB</t>
        </is>
      </c>
    </row>
    <row r="10776">
      <c r="B10776" t="inlineStr">
        <is>
          <t>WalkingPad</t>
        </is>
      </c>
    </row>
    <row r="10777">
      <c r="B10777" t="inlineStr">
        <is>
          <t>Wateraft</t>
        </is>
      </c>
    </row>
    <row r="10778">
      <c r="B10778" t="inlineStr">
        <is>
          <t>WeatherGuard</t>
        </is>
      </c>
    </row>
    <row r="10779">
      <c r="B10779" t="inlineStr">
        <is>
          <t>Weaver Leather</t>
        </is>
      </c>
    </row>
    <row r="10780">
      <c r="B10780" t="inlineStr">
        <is>
          <t>Wion</t>
        </is>
      </c>
    </row>
    <row r="10781">
      <c r="B10781" t="inlineStr">
        <is>
          <t>Woodard</t>
        </is>
      </c>
    </row>
    <row r="10782">
      <c r="B10782" t="inlineStr">
        <is>
          <t>Woodlawn</t>
        </is>
      </c>
    </row>
    <row r="10783">
      <c r="B10783" t="inlineStr">
        <is>
          <t>Yard Games</t>
        </is>
      </c>
    </row>
    <row r="10784">
      <c r="B10784" t="inlineStr">
        <is>
          <t>YardGard</t>
        </is>
      </c>
    </row>
    <row r="10785">
      <c r="B10785" t="inlineStr">
        <is>
          <t>Elizabeth Ward Bead Storage Solutions</t>
        </is>
      </c>
    </row>
    <row r="10786">
      <c r="B10786" t="inlineStr">
        <is>
          <t>Sunrise Valley</t>
        </is>
      </c>
    </row>
    <row r="10787">
      <c r="B10787" t="inlineStr">
        <is>
          <t>Acoustic Audio by Goldwood</t>
        </is>
      </c>
    </row>
    <row r="10788">
      <c r="B10788" t="inlineStr">
        <is>
          <t>Bead Storage Solutions</t>
        </is>
      </c>
    </row>
    <row r="10789">
      <c r="B10789" t="inlineStr">
        <is>
          <t>Bio Green Clean</t>
        </is>
      </c>
    </row>
    <row r="10790">
      <c r="B10790" t="inlineStr">
        <is>
          <t>Blue Heat</t>
        </is>
      </c>
    </row>
    <row r="10791">
      <c r="B10791" t="inlineStr">
        <is>
          <t>Boost Oxygen</t>
        </is>
      </c>
    </row>
    <row r="10792">
      <c r="B10792" t="inlineStr">
        <is>
          <t>Boulder Tuff</t>
        </is>
      </c>
    </row>
    <row r="10793">
      <c r="B10793" t="inlineStr">
        <is>
          <t>BRIGHTLIVING</t>
        </is>
      </c>
    </row>
    <row r="10794">
      <c r="B10794" t="inlineStr">
        <is>
          <t>Caravan Sports</t>
        </is>
      </c>
    </row>
    <row r="10795">
      <c r="B10795" t="inlineStr">
        <is>
          <t>DR</t>
        </is>
      </c>
    </row>
    <row r="10796">
      <c r="B10796" t="inlineStr">
        <is>
          <t>Film-Gard</t>
        </is>
      </c>
    </row>
    <row r="10797">
      <c r="B10797" t="inlineStr">
        <is>
          <t>Green Touch Industries Inc.</t>
        </is>
      </c>
    </row>
    <row r="10798">
      <c r="B10798" t="inlineStr">
        <is>
          <t>Manchester Tank</t>
        </is>
      </c>
    </row>
    <row r="10799">
      <c r="B10799" t="inlineStr">
        <is>
          <t>Master Mechanic</t>
        </is>
      </c>
    </row>
    <row r="10800">
      <c r="B10800" t="inlineStr">
        <is>
          <t>Master Electrician</t>
        </is>
      </c>
    </row>
    <row r="10801">
      <c r="B10801" t="inlineStr">
        <is>
          <t>Morrell</t>
        </is>
      </c>
    </row>
    <row r="10802">
      <c r="B10802" t="inlineStr">
        <is>
          <t>Mr. Bar-B-Q</t>
        </is>
      </c>
    </row>
    <row r="10803">
      <c r="B10803" t="inlineStr">
        <is>
          <t>Powermatic</t>
        </is>
      </c>
    </row>
    <row r="10804">
      <c r="B10804" t="inlineStr">
        <is>
          <t>Really Useful Box</t>
        </is>
      </c>
    </row>
    <row r="10805">
      <c r="B10805" t="inlineStr">
        <is>
          <t>Rugged Ranch Products</t>
        </is>
      </c>
    </row>
    <row r="10806">
      <c r="B10806" t="inlineStr">
        <is>
          <t>Safe Paw</t>
        </is>
      </c>
    </row>
    <row r="10807">
      <c r="B10807" t="inlineStr">
        <is>
          <t>StarTech.com</t>
        </is>
      </c>
    </row>
    <row r="10808">
      <c r="B10808" t="inlineStr">
        <is>
          <t>The Original Muck Boot Company</t>
        </is>
      </c>
    </row>
    <row r="10809">
      <c r="B10809" t="inlineStr">
        <is>
          <t>Stella &amp; Julie</t>
        </is>
      </c>
    </row>
    <row r="10810">
      <c r="B10810" t="inlineStr">
        <is>
          <t>Campbell Chain &amp; Fittings</t>
        </is>
      </c>
    </row>
    <row r="10811">
      <c r="B10811" t="inlineStr">
        <is>
          <t>Clihome</t>
        </is>
      </c>
    </row>
    <row r="10812">
      <c r="B10812" t="inlineStr">
        <is>
          <t>Deyongs</t>
        </is>
      </c>
    </row>
    <row r="10813">
      <c r="B10813" t="inlineStr">
        <is>
          <t>The Lyndon Company</t>
        </is>
      </c>
    </row>
    <row r="10814">
      <c r="B10814" t="inlineStr">
        <is>
          <t>Lobster Creek</t>
        </is>
      </c>
    </row>
    <row r="10815">
      <c r="B10815" t="inlineStr">
        <is>
          <t>House of Norris</t>
        </is>
      </c>
    </row>
    <row r="10816">
      <c r="B10816" t="inlineStr">
        <is>
          <t>Narniar</t>
        </is>
      </c>
    </row>
    <row r="10817">
      <c r="B10817" t="inlineStr">
        <is>
          <t>Colossals Media</t>
        </is>
      </c>
    </row>
    <row r="10818">
      <c r="B10818" t="inlineStr">
        <is>
          <t>Weekender</t>
        </is>
      </c>
    </row>
    <row r="10819">
      <c r="B10819" t="inlineStr">
        <is>
          <t>Shenzhen</t>
        </is>
      </c>
    </row>
    <row r="10820">
      <c r="B10820" t="inlineStr">
        <is>
          <t>Ashcroft Furniture Co</t>
        </is>
      </c>
    </row>
    <row r="10821">
      <c r="B10821" t="inlineStr">
        <is>
          <t>H.E.R. Accessories</t>
        </is>
      </c>
    </row>
    <row r="10822">
      <c r="B10822" t="inlineStr">
        <is>
          <t>Ghostbed</t>
        </is>
      </c>
    </row>
    <row r="10823">
      <c r="B10823" t="inlineStr">
        <is>
          <t>Brn Bed</t>
        </is>
      </c>
    </row>
    <row r="10824">
      <c r="B10824" t="inlineStr">
        <is>
          <t>Sonu</t>
        </is>
      </c>
    </row>
    <row r="10825">
      <c r="B10825" t="inlineStr">
        <is>
          <t>114 Howard Candle Co</t>
        </is>
      </c>
    </row>
    <row r="10826">
      <c r="B10826" t="inlineStr">
        <is>
          <t>Corsicana</t>
        </is>
      </c>
    </row>
    <row r="10827">
      <c r="B10827" t="inlineStr">
        <is>
          <t>Golden Mattress</t>
        </is>
      </c>
    </row>
    <row r="10828">
      <c r="B10828" t="inlineStr">
        <is>
          <t>Bedtech Store</t>
        </is>
      </c>
    </row>
    <row r="10829">
      <c r="B10829" t="inlineStr">
        <is>
          <t>Auldhome</t>
        </is>
      </c>
    </row>
    <row r="10830">
      <c r="B10830" t="inlineStr">
        <is>
          <t>Decorae</t>
        </is>
      </c>
    </row>
    <row r="10831">
      <c r="B10831" t="inlineStr">
        <is>
          <t>Darware</t>
        </is>
      </c>
    </row>
    <row r="10832">
      <c r="B10832" t="inlineStr">
        <is>
          <t>Cornucopia Brands</t>
        </is>
      </c>
    </row>
    <row r="10833">
      <c r="B10833" t="inlineStr">
        <is>
          <t>Soil Sunrise</t>
        </is>
      </c>
    </row>
    <row r="10834">
      <c r="B10834" t="inlineStr">
        <is>
          <t>Rio Hamza Trading</t>
        </is>
      </c>
    </row>
    <row r="10835">
      <c r="B10835" t="inlineStr">
        <is>
          <t>Uncle Dunkels</t>
        </is>
      </c>
    </row>
    <row r="10836">
      <c r="B10836" t="inlineStr">
        <is>
          <t>Esterno</t>
        </is>
      </c>
    </row>
    <row r="10837">
      <c r="B10837" t="inlineStr">
        <is>
          <t>Toy Vault</t>
        </is>
      </c>
    </row>
    <row r="10838">
      <c r="B10838" t="inlineStr">
        <is>
          <t>Attatoy</t>
        </is>
      </c>
    </row>
    <row r="10839">
      <c r="B10839" t="inlineStr">
        <is>
          <t>MEAVIA</t>
        </is>
      </c>
    </row>
    <row r="10840">
      <c r="B10840" t="inlineStr">
        <is>
          <t>Mchezo</t>
        </is>
      </c>
    </row>
    <row r="10841">
      <c r="B10841" t="inlineStr">
        <is>
          <t>Solstice Tea Traders</t>
        </is>
      </c>
    </row>
    <row r="10842">
      <c r="B10842" t="inlineStr">
        <is>
          <t>Ol' Uncle Porkers</t>
        </is>
      </c>
    </row>
    <row r="10843">
      <c r="B10843" t="inlineStr">
        <is>
          <t>King Mount</t>
        </is>
      </c>
    </row>
    <row r="10844">
      <c r="B10844" t="inlineStr">
        <is>
          <t>Airpulse</t>
        </is>
      </c>
    </row>
    <row r="10845">
      <c r="B10845" t="inlineStr">
        <is>
          <t>ROTO-Q 360</t>
        </is>
      </c>
    </row>
    <row r="10846">
      <c r="B10846" t="inlineStr">
        <is>
          <t>Polar Wear</t>
        </is>
      </c>
    </row>
    <row r="10847">
      <c r="B10847" t="inlineStr">
        <is>
          <t>Orange Casual</t>
        </is>
      </c>
    </row>
    <row r="10848">
      <c r="B10848" t="inlineStr">
        <is>
          <t>Judees</t>
        </is>
      </c>
    </row>
    <row r="10849">
      <c r="B10849" t="inlineStr">
        <is>
          <t>Radiate</t>
        </is>
      </c>
    </row>
    <row r="10850">
      <c r="B10850" t="inlineStr">
        <is>
          <t>Shantou Kaihong</t>
        </is>
      </c>
    </row>
    <row r="10851">
      <c r="B10851" t="inlineStr">
        <is>
          <t>Bones Coffee</t>
        </is>
      </c>
    </row>
    <row r="10852">
      <c r="B10852" t="inlineStr">
        <is>
          <t>Hike Crew</t>
        </is>
      </c>
    </row>
    <row r="10853">
      <c r="B10853" t="inlineStr">
        <is>
          <t>Bigdart</t>
        </is>
      </c>
    </row>
    <row r="10854">
      <c r="B10854" t="inlineStr">
        <is>
          <t>Etika</t>
        </is>
      </c>
    </row>
    <row r="10855">
      <c r="B10855" t="inlineStr">
        <is>
          <t>Topshow</t>
        </is>
      </c>
    </row>
    <row r="10856">
      <c r="B10856" t="inlineStr">
        <is>
          <t>Tuba</t>
        </is>
      </c>
    </row>
    <row r="10857">
      <c r="B10857" t="inlineStr">
        <is>
          <t>Polo Bonetta</t>
        </is>
      </c>
    </row>
    <row r="10858">
      <c r="B10858" t="inlineStr">
        <is>
          <t>Newgirl</t>
        </is>
      </c>
    </row>
    <row r="10859">
      <c r="B10859" t="inlineStr">
        <is>
          <t>Beka</t>
        </is>
      </c>
    </row>
    <row r="10860">
      <c r="B10860" t="inlineStr">
        <is>
          <t>KitchenFun</t>
        </is>
      </c>
    </row>
    <row r="10861">
      <c r="B10861" t="inlineStr">
        <is>
          <t>LoooK</t>
        </is>
      </c>
    </row>
    <row r="10862">
      <c r="B10862" t="inlineStr">
        <is>
          <t>Brabantia</t>
        </is>
      </c>
    </row>
    <row r="10863">
      <c r="B10863" t="inlineStr">
        <is>
          <t>VOTOZA</t>
        </is>
      </c>
    </row>
    <row r="10864">
      <c r="B10864" t="inlineStr">
        <is>
          <t>Turbie Twist</t>
        </is>
      </c>
    </row>
    <row r="10865">
      <c r="B10865" t="inlineStr">
        <is>
          <t>Dinewares</t>
        </is>
      </c>
    </row>
    <row r="10866">
      <c r="B10866" t="inlineStr">
        <is>
          <t>CarbonKlean</t>
        </is>
      </c>
    </row>
    <row r="10867">
      <c r="B10867" t="inlineStr">
        <is>
          <t>Twinlab</t>
        </is>
      </c>
    </row>
    <row r="10868">
      <c r="B10868" t="inlineStr">
        <is>
          <t>ResVitale</t>
        </is>
      </c>
    </row>
    <row r="10869">
      <c r="B10869" t="inlineStr">
        <is>
          <t>Reserveage</t>
        </is>
      </c>
    </row>
    <row r="10870">
      <c r="B10870" t="inlineStr">
        <is>
          <t>VWOOX</t>
        </is>
      </c>
    </row>
    <row r="10871">
      <c r="B10871" t="inlineStr">
        <is>
          <t>Ibex England</t>
        </is>
      </c>
    </row>
    <row r="10872">
      <c r="B10872" t="inlineStr">
        <is>
          <t>Licensed Character</t>
        </is>
      </c>
    </row>
    <row r="10873">
      <c r="B10873" t="inlineStr">
        <is>
          <t>Lego</t>
        </is>
      </c>
    </row>
    <row r="10874">
      <c r="B10874" t="inlineStr">
        <is>
          <t>Livinganic</t>
        </is>
      </c>
    </row>
    <row r="10875">
      <c r="B10875" t="inlineStr">
        <is>
          <t>PHOMEMO</t>
        </is>
      </c>
    </row>
    <row r="10876">
      <c r="B10876" t="inlineStr">
        <is>
          <t>Bay Sky</t>
        </is>
      </c>
    </row>
    <row r="10877">
      <c r="B10877" t="inlineStr">
        <is>
          <t>Aculief</t>
        </is>
      </c>
    </row>
    <row r="10878">
      <c r="B10878" t="inlineStr">
        <is>
          <t>Ad Rescue Wear</t>
        </is>
      </c>
    </row>
    <row r="10879">
      <c r="B10879" t="inlineStr">
        <is>
          <t>Creative QT</t>
        </is>
      </c>
    </row>
    <row r="10880">
      <c r="B10880" t="inlineStr">
        <is>
          <t>Infinite Curiosity</t>
        </is>
      </c>
    </row>
    <row r="10881">
      <c r="B10881" t="inlineStr">
        <is>
          <t>Maplefield</t>
        </is>
      </c>
    </row>
    <row r="10882">
      <c r="B10882" t="inlineStr">
        <is>
          <t>Nurse and Nourish</t>
        </is>
      </c>
    </row>
    <row r="10883">
      <c r="B10883" t="inlineStr">
        <is>
          <t>Goddess</t>
        </is>
      </c>
    </row>
    <row r="10884">
      <c r="B10884" t="inlineStr">
        <is>
          <t>Puraclenz</t>
        </is>
      </c>
    </row>
    <row r="10885">
      <c r="B10885" t="inlineStr">
        <is>
          <t>Blu.</t>
        </is>
      </c>
    </row>
    <row r="10886">
      <c r="B10886" t="inlineStr">
        <is>
          <t>BabyGrow</t>
        </is>
      </c>
    </row>
    <row r="10887">
      <c r="B10887" t="inlineStr">
        <is>
          <t>FurniFact</t>
        </is>
      </c>
    </row>
    <row r="10888">
      <c r="B10888" t="inlineStr">
        <is>
          <t>Starlight Canyon Home</t>
        </is>
      </c>
    </row>
    <row r="10889">
      <c r="B10889" t="inlineStr">
        <is>
          <t>Decorotika brand</t>
        </is>
      </c>
    </row>
    <row r="10890">
      <c r="B10890" t="inlineStr">
        <is>
          <t>San Diego Hat Company</t>
        </is>
      </c>
    </row>
    <row r="10891">
      <c r="B10891" t="inlineStr">
        <is>
          <t>Dowan</t>
        </is>
      </c>
    </row>
    <row r="10892">
      <c r="B10892" t="inlineStr">
        <is>
          <t>Made Free</t>
        </is>
      </c>
    </row>
    <row r="10893">
      <c r="B10893" t="inlineStr">
        <is>
          <t>Novelle Home</t>
        </is>
      </c>
    </row>
    <row r="10894">
      <c r="B10894" t="inlineStr">
        <is>
          <t>Lausaint Home</t>
        </is>
      </c>
    </row>
    <row r="10895">
      <c r="B10895" t="inlineStr">
        <is>
          <t>Buck and Brana</t>
        </is>
      </c>
    </row>
    <row r="10896">
      <c r="B10896" t="inlineStr">
        <is>
          <t>Berrendo</t>
        </is>
      </c>
    </row>
    <row r="10897">
      <c r="B10897" t="inlineStr">
        <is>
          <t>Urbnkicks</t>
        </is>
      </c>
    </row>
    <row r="10898">
      <c r="B10898" t="inlineStr">
        <is>
          <t>Forastero</t>
        </is>
      </c>
    </row>
    <row r="10899">
      <c r="B10899" t="inlineStr">
        <is>
          <t>Andrea</t>
        </is>
      </c>
    </row>
    <row r="10900">
      <c r="B10900" t="inlineStr">
        <is>
          <t>Pazstor</t>
        </is>
      </c>
    </row>
    <row r="10901">
      <c r="B10901" t="inlineStr">
        <is>
          <t>Jess by Meiko</t>
        </is>
      </c>
    </row>
    <row r="10902">
      <c r="B10902" t="inlineStr">
        <is>
          <t>Linon</t>
        </is>
      </c>
    </row>
    <row r="10903">
      <c r="B10903" t="inlineStr">
        <is>
          <t>Euroflex</t>
        </is>
      </c>
    </row>
    <row r="10904">
      <c r="B10904" t="inlineStr">
        <is>
          <t>Carlo Fellini</t>
        </is>
      </c>
    </row>
    <row r="10905">
      <c r="B10905" t="inlineStr">
        <is>
          <t>New Classic Furniture</t>
        </is>
      </c>
    </row>
    <row r="10906">
      <c r="B10906" t="inlineStr">
        <is>
          <t>Renwil</t>
        </is>
      </c>
    </row>
    <row r="10907">
      <c r="B10907" t="inlineStr">
        <is>
          <t>UFA</t>
        </is>
      </c>
    </row>
    <row r="10908">
      <c r="B10908" t="inlineStr">
        <is>
          <t>Youthup</t>
        </is>
      </c>
    </row>
    <row r="10909">
      <c r="B10909" t="inlineStr">
        <is>
          <t>Pacific Trading</t>
        </is>
      </c>
    </row>
    <row r="10910">
      <c r="B10910" t="inlineStr">
        <is>
          <t>Vitlife</t>
        </is>
      </c>
    </row>
    <row r="10911">
      <c r="B10911" t="inlineStr">
        <is>
          <t>AULA</t>
        </is>
      </c>
    </row>
    <row r="10912">
      <c r="B10912" t="inlineStr">
        <is>
          <t>ALLOBEBE</t>
        </is>
      </c>
    </row>
    <row r="10913">
      <c r="B10913" t="inlineStr">
        <is>
          <t>SSLR</t>
        </is>
      </c>
    </row>
    <row r="10914">
      <c r="B10914" t="inlineStr">
        <is>
          <t>BounceZiez</t>
        </is>
      </c>
    </row>
    <row r="10915">
      <c r="B10915" t="inlineStr">
        <is>
          <t>Thermo Kuul</t>
        </is>
      </c>
    </row>
    <row r="10916">
      <c r="B10916" t="inlineStr">
        <is>
          <t>The Gerson Companies</t>
        </is>
      </c>
    </row>
    <row r="10917">
      <c r="B10917" t="inlineStr">
        <is>
          <t>Dowze</t>
        </is>
      </c>
    </row>
    <row r="10918">
      <c r="B10918" t="inlineStr">
        <is>
          <t>Smiley Pet</t>
        </is>
      </c>
    </row>
    <row r="10919">
      <c r="B10919" t="inlineStr">
        <is>
          <t>LazyDaze</t>
        </is>
      </c>
    </row>
    <row r="10920">
      <c r="B10920" t="inlineStr">
        <is>
          <t>Stoneglow Candles</t>
        </is>
      </c>
    </row>
    <row r="10921">
      <c r="B10921" t="inlineStr">
        <is>
          <t>Skandinavisk</t>
        </is>
      </c>
    </row>
    <row r="10922">
      <c r="B10922" t="inlineStr">
        <is>
          <t>Metris Instruments</t>
        </is>
      </c>
    </row>
    <row r="10923">
      <c r="B10923" t="inlineStr">
        <is>
          <t>Ulster Weavers</t>
        </is>
      </c>
    </row>
    <row r="10924">
      <c r="B10924" t="inlineStr">
        <is>
          <t>Nick Munro</t>
        </is>
      </c>
    </row>
    <row r="10925">
      <c r="B10925" t="inlineStr">
        <is>
          <t>Hilana Upcycled Cotton</t>
        </is>
      </c>
    </row>
    <row r="10926">
      <c r="B10926" t="inlineStr">
        <is>
          <t>Forivor</t>
        </is>
      </c>
    </row>
    <row r="10927">
      <c r="B10927" t="inlineStr">
        <is>
          <t>Pet Health Pros</t>
        </is>
      </c>
    </row>
    <row r="10928">
      <c r="B10928" t="inlineStr">
        <is>
          <t>Esin Akan</t>
        </is>
      </c>
    </row>
    <row r="10929">
      <c r="B10929" t="inlineStr">
        <is>
          <t>St Mary's</t>
        </is>
      </c>
    </row>
    <row r="10930">
      <c r="B10930" t="inlineStr">
        <is>
          <t>Techni Sport</t>
        </is>
      </c>
    </row>
    <row r="10931">
      <c r="B10931" t="inlineStr">
        <is>
          <t>EliteSpirit</t>
        </is>
      </c>
    </row>
    <row r="10932">
      <c r="B10932" t="inlineStr">
        <is>
          <t>LSCN by LASCANA</t>
        </is>
      </c>
    </row>
    <row r="10933">
      <c r="B10933" t="inlineStr">
        <is>
          <t>Techni Home</t>
        </is>
      </c>
    </row>
    <row r="10934">
      <c r="B10934" t="inlineStr">
        <is>
          <t>CLICKBIN</t>
        </is>
      </c>
    </row>
    <row r="10935">
      <c r="B10935" t="inlineStr">
        <is>
          <t>Techni Mobili</t>
        </is>
      </c>
    </row>
    <row r="10936">
      <c r="B10936" t="inlineStr">
        <is>
          <t>AuldHome Design</t>
        </is>
      </c>
    </row>
    <row r="10937">
      <c r="B10937" t="inlineStr">
        <is>
          <t>Possible Dreams</t>
        </is>
      </c>
    </row>
    <row r="10938">
      <c r="B10938" t="inlineStr">
        <is>
          <t>VISCATA</t>
        </is>
      </c>
    </row>
    <row r="10939">
      <c r="B10939" t="inlineStr">
        <is>
          <t>Bob and Brad</t>
        </is>
      </c>
    </row>
    <row r="10940">
      <c r="B10940" t="inlineStr">
        <is>
          <t>K &amp; K Interiors</t>
        </is>
      </c>
    </row>
    <row r="10941">
      <c r="B10941" t="inlineStr">
        <is>
          <t>Prepara</t>
        </is>
      </c>
    </row>
    <row r="10942">
      <c r="B10942" t="inlineStr">
        <is>
          <t>Thorogood</t>
        </is>
      </c>
    </row>
    <row r="10943">
      <c r="B10943" t="inlineStr">
        <is>
          <t>INOVIVA</t>
        </is>
      </c>
    </row>
    <row r="10944">
      <c r="B10944" t="inlineStr">
        <is>
          <t>Zadro &amp; Eleganze</t>
        </is>
      </c>
    </row>
    <row r="10945">
      <c r="B10945" t="inlineStr">
        <is>
          <t>MegaRetailer</t>
        </is>
      </c>
    </row>
    <row r="10946">
      <c r="B10946" t="inlineStr">
        <is>
          <t>Bill Blass</t>
        </is>
      </c>
    </row>
    <row r="10947">
      <c r="B10947" t="inlineStr">
        <is>
          <t>Granite Ware</t>
        </is>
      </c>
    </row>
    <row r="10948">
      <c r="B10948" t="inlineStr">
        <is>
          <t>NOFO VIBES</t>
        </is>
      </c>
    </row>
    <row r="10949">
      <c r="B10949" t="inlineStr">
        <is>
          <t>LW</t>
        </is>
      </c>
    </row>
    <row r="10950">
      <c r="B10950" t="inlineStr">
        <is>
          <t>LASCANA</t>
        </is>
      </c>
    </row>
    <row r="10951">
      <c r="B10951" t="inlineStr">
        <is>
          <t>Drowsy</t>
        </is>
      </c>
    </row>
    <row r="10952">
      <c r="B10952" t="inlineStr">
        <is>
          <t>MetaRetailer</t>
        </is>
      </c>
    </row>
    <row r="10953">
      <c r="B10953" t="inlineStr">
        <is>
          <t>Vincero Collective</t>
        </is>
      </c>
    </row>
    <row r="10954">
      <c r="B10954" t="inlineStr">
        <is>
          <t>SlumberShield</t>
        </is>
      </c>
    </row>
    <row r="10955">
      <c r="B10955" t="inlineStr">
        <is>
          <t>Vancasso</t>
        </is>
      </c>
    </row>
    <row r="10956">
      <c r="B10956" t="inlineStr">
        <is>
          <t>Jacob Alexander</t>
        </is>
      </c>
    </row>
    <row r="10957">
      <c r="B10957" t="inlineStr">
        <is>
          <t>Western Express</t>
        </is>
      </c>
    </row>
    <row r="10958">
      <c r="B10958" t="inlineStr">
        <is>
          <t>Suspender Store</t>
        </is>
      </c>
    </row>
    <row r="10959">
      <c r="B10959" t="inlineStr">
        <is>
          <t>Luminuxe</t>
        </is>
      </c>
    </row>
    <row r="10960">
      <c r="B10960" t="inlineStr">
        <is>
          <t>OU</t>
        </is>
      </c>
    </row>
    <row r="10961">
      <c r="B10961" t="inlineStr">
        <is>
          <t>Blue Oasis</t>
        </is>
      </c>
    </row>
    <row r="10962">
      <c r="B10962" t="inlineStr">
        <is>
          <t>Comfety</t>
        </is>
      </c>
    </row>
    <row r="10963">
      <c r="B10963" t="inlineStr">
        <is>
          <t>Di'Aroma</t>
        </is>
      </c>
    </row>
    <row r="10964">
      <c r="B10964" t="inlineStr">
        <is>
          <t>La'dore Baby Gifts</t>
        </is>
      </c>
    </row>
    <row r="10965">
      <c r="B10965" t="inlineStr">
        <is>
          <t>Sperric</t>
        </is>
      </c>
    </row>
    <row r="10966">
      <c r="B10966" t="inlineStr">
        <is>
          <t>Cinsa</t>
        </is>
      </c>
    </row>
    <row r="10967">
      <c r="B10967" t="inlineStr">
        <is>
          <t>Duck River</t>
        </is>
      </c>
    </row>
    <row r="10968">
      <c r="B10968" t="inlineStr">
        <is>
          <t>imagikids</t>
        </is>
      </c>
    </row>
    <row r="10969">
      <c r="B10969" t="inlineStr">
        <is>
          <t>Wildfang</t>
        </is>
      </c>
    </row>
    <row r="10970">
      <c r="B10970" t="inlineStr">
        <is>
          <t>Steel Horse Leather</t>
        </is>
      </c>
    </row>
    <row r="10971">
      <c r="B10971" t="inlineStr">
        <is>
          <t>GXKgear</t>
        </is>
      </c>
    </row>
    <row r="10972">
      <c r="B10972" t="inlineStr">
        <is>
          <t>TURGLA HOME</t>
        </is>
      </c>
    </row>
    <row r="10973">
      <c r="B10973" t="inlineStr">
        <is>
          <t>IDEALHOUSE</t>
        </is>
      </c>
    </row>
    <row r="10974">
      <c r="B10974" t="inlineStr">
        <is>
          <t>HUESSEN</t>
        </is>
      </c>
    </row>
    <row r="10975">
      <c r="B10975" t="inlineStr">
        <is>
          <t>Zandro</t>
        </is>
      </c>
    </row>
    <row r="10976">
      <c r="B10976" t="inlineStr">
        <is>
          <t>Elegance</t>
        </is>
      </c>
    </row>
    <row r="10977">
      <c r="B10977" t="inlineStr">
        <is>
          <t>GOOSH Inflatables</t>
        </is>
      </c>
    </row>
    <row r="10978">
      <c r="B10978" t="inlineStr">
        <is>
          <t>Nuu Garden</t>
        </is>
      </c>
    </row>
    <row r="10979">
      <c r="B10979" t="inlineStr">
        <is>
          <t>COVERS&amp;ALL</t>
        </is>
      </c>
    </row>
    <row r="10980">
      <c r="B10980" t="inlineStr">
        <is>
          <t>Kings Brand Furniture</t>
        </is>
      </c>
    </row>
    <row r="10981">
      <c r="B10981" t="inlineStr">
        <is>
          <t>OPACK</t>
        </is>
      </c>
    </row>
    <row r="10982">
      <c r="B10982" t="inlineStr">
        <is>
          <t>White Duck Outdoors</t>
        </is>
      </c>
    </row>
    <row r="10983">
      <c r="B10983" t="inlineStr">
        <is>
          <t>IN THE MAKE LLC</t>
        </is>
      </c>
    </row>
    <row r="10984">
      <c r="B10984" t="inlineStr">
        <is>
          <t>Josmo</t>
        </is>
      </c>
    </row>
    <row r="10985">
      <c r="B10985" t="inlineStr">
        <is>
          <t>Avalanche</t>
        </is>
      </c>
    </row>
    <row r="10986">
      <c r="B10986" t="inlineStr">
        <is>
          <t>US Polo Assn</t>
        </is>
      </c>
    </row>
    <row r="10987">
      <c r="B10987" t="inlineStr">
        <is>
          <t>Bromi Design</t>
        </is>
      </c>
    </row>
    <row r="10988">
      <c r="B10988" t="inlineStr">
        <is>
          <t>Nordlys</t>
        </is>
      </c>
    </row>
    <row r="10989">
      <c r="B10989" t="inlineStr">
        <is>
          <t>Simply Stated Workbooks</t>
        </is>
      </c>
    </row>
    <row r="10990">
      <c r="B10990" t="inlineStr">
        <is>
          <t>Innovate Connections</t>
        </is>
      </c>
    </row>
    <row r="10991">
      <c r="B10991" t="inlineStr">
        <is>
          <t>Grace &amp; Able</t>
        </is>
      </c>
    </row>
    <row r="10992">
      <c r="B10992" t="inlineStr">
        <is>
          <t>ELIMS</t>
        </is>
      </c>
    </row>
    <row r="10993">
      <c r="B10993" t="inlineStr">
        <is>
          <t>Elle Décor</t>
        </is>
      </c>
    </row>
    <row r="10994">
      <c r="B10994" t="inlineStr">
        <is>
          <t>Spring</t>
        </is>
      </c>
    </row>
    <row r="10995">
      <c r="B10995" t="inlineStr">
        <is>
          <t>Marc Joseph New York</t>
        </is>
      </c>
    </row>
    <row r="10996">
      <c r="B10996" t="inlineStr">
        <is>
          <t>2Bunnies</t>
        </is>
      </c>
    </row>
    <row r="10997">
      <c r="B10997" t="inlineStr">
        <is>
          <t>Both Tails</t>
        </is>
      </c>
    </row>
    <row r="10998">
      <c r="B10998" t="inlineStr">
        <is>
          <t>Breezary</t>
        </is>
      </c>
    </row>
    <row r="10999">
      <c r="B10999" t="inlineStr">
        <is>
          <t>Aufero</t>
        </is>
      </c>
    </row>
    <row r="11000">
      <c r="B11000" t="inlineStr">
        <is>
          <t>Dante</t>
        </is>
      </c>
    </row>
    <row r="11001">
      <c r="B11001" t="inlineStr">
        <is>
          <t>Pinnip</t>
        </is>
      </c>
    </row>
    <row r="11002">
      <c r="B11002" t="inlineStr">
        <is>
          <t>Elie Balleh</t>
        </is>
      </c>
    </row>
    <row r="11003">
      <c r="B11003" t="inlineStr">
        <is>
          <t>Suit Up Boyz</t>
        </is>
      </c>
    </row>
    <row r="11004">
      <c r="B11004" t="inlineStr">
        <is>
          <t>Ready Set Grow Publications</t>
        </is>
      </c>
    </row>
    <row r="11005">
      <c r="B11005" t="inlineStr">
        <is>
          <t>Zadro</t>
        </is>
      </c>
    </row>
    <row r="11006">
      <c r="B11006" t="inlineStr">
        <is>
          <t>GOOPAWS</t>
        </is>
      </c>
    </row>
    <row r="11007">
      <c r="B11007" t="inlineStr">
        <is>
          <t>Forever Patio</t>
        </is>
      </c>
    </row>
    <row r="11008">
      <c r="B11008" t="inlineStr">
        <is>
          <t>Maxxis Merch</t>
        </is>
      </c>
    </row>
    <row r="11009">
      <c r="B11009" t="inlineStr">
        <is>
          <t>Eleganze</t>
        </is>
      </c>
    </row>
    <row r="11010">
      <c r="B11010" t="inlineStr">
        <is>
          <t>Wootie</t>
        </is>
      </c>
    </row>
    <row r="11011">
      <c r="B11011" t="inlineStr">
        <is>
          <t>SE</t>
        </is>
      </c>
    </row>
    <row r="11012">
      <c r="B11012" t="inlineStr">
        <is>
          <t>DePera Home</t>
        </is>
      </c>
    </row>
    <row r="11013">
      <c r="B11013" t="inlineStr">
        <is>
          <t>Brooks Brother</t>
        </is>
      </c>
    </row>
    <row r="11014">
      <c r="B11014" t="inlineStr">
        <is>
          <t>iReliev</t>
        </is>
      </c>
    </row>
    <row r="11015">
      <c r="B11015" t="inlineStr">
        <is>
          <t>PlayMakar</t>
        </is>
      </c>
    </row>
    <row r="11016">
      <c r="B11016" t="inlineStr">
        <is>
          <t>Bed of Nails</t>
        </is>
      </c>
    </row>
    <row r="11017">
      <c r="B11017" t="inlineStr">
        <is>
          <t>Lumaflex</t>
        </is>
      </c>
    </row>
    <row r="11018">
      <c r="B11018" t="inlineStr">
        <is>
          <t>SORSOAP</t>
        </is>
      </c>
    </row>
    <row r="11019">
      <c r="B11019" t="inlineStr">
        <is>
          <t>BioSkin</t>
        </is>
      </c>
    </row>
    <row r="11020">
      <c r="B11020" t="inlineStr">
        <is>
          <t>Hollywog</t>
        </is>
      </c>
    </row>
    <row r="11021">
      <c r="B11021" t="inlineStr">
        <is>
          <t>7E Wellness</t>
        </is>
      </c>
    </row>
    <row r="11022">
      <c r="B11022" t="inlineStr">
        <is>
          <t>Dursage</t>
        </is>
      </c>
    </row>
    <row r="11023">
      <c r="B11023" t="inlineStr">
        <is>
          <t>Urban Sport</t>
        </is>
      </c>
    </row>
    <row r="11024">
      <c r="B11024" t="inlineStr">
        <is>
          <t>Max Studio</t>
        </is>
      </c>
    </row>
    <row r="11025">
      <c r="B11025" t="inlineStr">
        <is>
          <t>Adrienne Vittadini</t>
        </is>
      </c>
    </row>
    <row r="11026">
      <c r="B11026" t="inlineStr">
        <is>
          <t>Miss Military Mom</t>
        </is>
      </c>
    </row>
    <row r="11027">
      <c r="B11027" t="inlineStr">
        <is>
          <t>Fancihabor</t>
        </is>
      </c>
    </row>
    <row r="11028">
      <c r="B11028" t="inlineStr">
        <is>
          <t>Hosslly</t>
        </is>
      </c>
    </row>
    <row r="11029">
      <c r="B11029" t="inlineStr">
        <is>
          <t>ClearFlower</t>
        </is>
      </c>
    </row>
    <row r="11030">
      <c r="B11030" t="inlineStr">
        <is>
          <t>Jslides</t>
        </is>
      </c>
    </row>
    <row r="11031">
      <c r="B11031" t="inlineStr">
        <is>
          <t>Jslides Sport</t>
        </is>
      </c>
    </row>
    <row r="11032">
      <c r="B11032" t="inlineStr">
        <is>
          <t>Fini</t>
        </is>
      </c>
    </row>
    <row r="11033">
      <c r="B11033" t="inlineStr">
        <is>
          <t>Cryo20 by Global TV</t>
        </is>
      </c>
    </row>
    <row r="11034">
      <c r="B11034" t="inlineStr">
        <is>
          <t>AAW DECOR</t>
        </is>
      </c>
    </row>
    <row r="11035">
      <c r="B11035" t="inlineStr">
        <is>
          <t>Jack Abrahams</t>
        </is>
      </c>
    </row>
    <row r="11036">
      <c r="B11036" t="inlineStr">
        <is>
          <t>Boarding Pass</t>
        </is>
      </c>
    </row>
    <row r="11037">
      <c r="B11037" t="inlineStr">
        <is>
          <t>Joan &amp; David</t>
        </is>
      </c>
    </row>
    <row r="11038">
      <c r="B11038" t="inlineStr">
        <is>
          <t>La L'Amour</t>
        </is>
      </c>
    </row>
    <row r="11039">
      <c r="B11039" t="inlineStr">
        <is>
          <t>Rebecca &amp; Rifka</t>
        </is>
      </c>
    </row>
    <row r="11040">
      <c r="B11040" t="inlineStr">
        <is>
          <t>Magid</t>
        </is>
      </c>
    </row>
    <row r="11041">
      <c r="B11041" t="inlineStr">
        <is>
          <t>House of Harlow</t>
        </is>
      </c>
    </row>
    <row r="11042">
      <c r="B11042" t="inlineStr">
        <is>
          <t>Les Enfants</t>
        </is>
      </c>
    </row>
    <row r="11043">
      <c r="B11043" t="inlineStr">
        <is>
          <t>Cherimor</t>
        </is>
      </c>
    </row>
    <row r="11044">
      <c r="B11044" t="inlineStr">
        <is>
          <t>LEOBOG</t>
        </is>
      </c>
    </row>
    <row r="11045">
      <c r="B11045" t="inlineStr">
        <is>
          <t>Jessica McClintock</t>
        </is>
      </c>
    </row>
    <row r="11046">
      <c r="B11046" t="inlineStr">
        <is>
          <t>Direct Wicker</t>
        </is>
      </c>
    </row>
    <row r="11047">
      <c r="B11047" t="inlineStr">
        <is>
          <t>Peppermint Home</t>
        </is>
      </c>
    </row>
    <row r="11048">
      <c r="B11048" t="inlineStr">
        <is>
          <t>5 Star Super Deals</t>
        </is>
      </c>
    </row>
    <row r="11049">
      <c r="B11049" t="inlineStr">
        <is>
          <t>Travel Sentry</t>
        </is>
      </c>
    </row>
    <row r="11050">
      <c r="B11050" t="inlineStr">
        <is>
          <t>Ca'Lefort</t>
        </is>
      </c>
    </row>
    <row r="11051">
      <c r="B11051" t="inlineStr">
        <is>
          <t>Ollny</t>
        </is>
      </c>
    </row>
    <row r="11052">
      <c r="B11052" t="inlineStr">
        <is>
          <t>QUOKKA</t>
        </is>
      </c>
    </row>
    <row r="11053">
      <c r="B11053" t="inlineStr">
        <is>
          <t>Cuisine::pro</t>
        </is>
      </c>
    </row>
    <row r="11054">
      <c r="B11054" t="inlineStr">
        <is>
          <t>Market &amp; Place</t>
        </is>
      </c>
    </row>
    <row r="11055">
      <c r="B11055" t="inlineStr">
        <is>
          <t>RE-FOCUS THE CREATIVE OFFICE</t>
        </is>
      </c>
    </row>
    <row r="11056">
      <c r="B11056" t="inlineStr">
        <is>
          <t>MAKE CHANGES</t>
        </is>
      </c>
    </row>
    <row r="11057">
      <c r="B11057" t="inlineStr">
        <is>
          <t>Personality Plates</t>
        </is>
      </c>
    </row>
    <row r="11058">
      <c r="B11058" t="inlineStr">
        <is>
          <t>Keith Haring</t>
        </is>
      </c>
    </row>
    <row r="11059">
      <c r="B11059" t="inlineStr">
        <is>
          <t>Lux Decor Apparel</t>
        </is>
      </c>
    </row>
    <row r="11060">
      <c r="B11060" t="inlineStr">
        <is>
          <t>WJSHome</t>
        </is>
      </c>
    </row>
    <row r="11061">
      <c r="B11061" t="inlineStr">
        <is>
          <t>GOMYHOME</t>
        </is>
      </c>
    </row>
    <row r="11062">
      <c r="B11062" t="inlineStr">
        <is>
          <t>Rocky Ranch</t>
        </is>
      </c>
    </row>
    <row r="11063">
      <c r="B11063" t="inlineStr">
        <is>
          <t>Aerothotic</t>
        </is>
      </c>
    </row>
    <row r="11064">
      <c r="B11064" t="inlineStr">
        <is>
          <t>Encolax</t>
        </is>
      </c>
    </row>
    <row r="11065">
      <c r="B11065" t="inlineStr">
        <is>
          <t>Signature Soy</t>
        </is>
      </c>
    </row>
    <row r="11066">
      <c r="B11066" t="inlineStr">
        <is>
          <t>Tried &amp; True</t>
        </is>
      </c>
    </row>
    <row r="11067">
      <c r="B11067" t="inlineStr">
        <is>
          <t>misc.match</t>
        </is>
      </c>
    </row>
    <row r="11068">
      <c r="B11068" t="inlineStr">
        <is>
          <t>Zealfeel</t>
        </is>
      </c>
    </row>
    <row r="11069">
      <c r="B11069" t="inlineStr">
        <is>
          <t>Ayeku</t>
        </is>
      </c>
    </row>
    <row r="11070">
      <c r="B11070" t="inlineStr">
        <is>
          <t>ZACOO</t>
        </is>
      </c>
    </row>
    <row r="11071">
      <c r="B11071" t="inlineStr">
        <is>
          <t>Just Hoods</t>
        </is>
      </c>
    </row>
    <row r="11072">
      <c r="B11072" t="inlineStr">
        <is>
          <t>Ei Lo</t>
        </is>
      </c>
    </row>
    <row r="11073">
      <c r="B11073" t="inlineStr">
        <is>
          <t>AllPro</t>
        </is>
      </c>
    </row>
    <row r="11074">
      <c r="B11074" t="inlineStr">
        <is>
          <t>TriDri</t>
        </is>
      </c>
    </row>
    <row r="11075">
      <c r="B11075" t="inlineStr">
        <is>
          <t>Artisan Collection by Reprime</t>
        </is>
      </c>
    </row>
    <row r="11076">
      <c r="B11076" t="inlineStr">
        <is>
          <t>Devon &amp; Jones</t>
        </is>
      </c>
    </row>
    <row r="11077">
      <c r="B11077" t="inlineStr">
        <is>
          <t>CORE365</t>
        </is>
      </c>
    </row>
    <row r="11078">
      <c r="B11078" t="inlineStr">
        <is>
          <t>BAGedge</t>
        </is>
      </c>
    </row>
    <row r="11079">
      <c r="B11079" t="inlineStr">
        <is>
          <t>Econscious</t>
        </is>
      </c>
    </row>
    <row r="11080">
      <c r="B11080" t="inlineStr">
        <is>
          <t>Lane Seven</t>
        </is>
      </c>
    </row>
    <row r="11081">
      <c r="B11081" t="inlineStr">
        <is>
          <t>Harriton</t>
        </is>
      </c>
    </row>
    <row r="11082">
      <c r="B11082" t="inlineStr">
        <is>
          <t>Team 365</t>
        </is>
      </c>
    </row>
    <row r="11083">
      <c r="B11083" t="inlineStr">
        <is>
          <t>TASC Performance Inc</t>
        </is>
      </c>
    </row>
    <row r="11084">
      <c r="B11084" t="inlineStr">
        <is>
          <t>Onna</t>
        </is>
      </c>
    </row>
    <row r="11085">
      <c r="B11085" t="inlineStr">
        <is>
          <t>Threadfast Apparel</t>
        </is>
      </c>
    </row>
    <row r="11086">
      <c r="B11086" t="inlineStr">
        <is>
          <t>UltraClub</t>
        </is>
      </c>
    </row>
    <row r="11087">
      <c r="B11087" t="inlineStr">
        <is>
          <t>North End</t>
        </is>
      </c>
    </row>
    <row r="11088">
      <c r="B11088" t="inlineStr">
        <is>
          <t>Swannies</t>
        </is>
      </c>
    </row>
    <row r="11089">
      <c r="B11089" t="inlineStr">
        <is>
          <t>Glyder</t>
        </is>
      </c>
    </row>
    <row r="11090">
      <c r="B11090" t="inlineStr">
        <is>
          <t>Shaka Wear</t>
        </is>
      </c>
    </row>
    <row r="11091">
      <c r="B11091" t="inlineStr">
        <is>
          <t>Extreme</t>
        </is>
      </c>
    </row>
    <row r="11092">
      <c r="B11092" t="inlineStr">
        <is>
          <t>US Blanks</t>
        </is>
      </c>
    </row>
    <row r="11093">
      <c r="B11093" t="inlineStr">
        <is>
          <t>Infinity Her</t>
        </is>
      </c>
    </row>
    <row r="11094">
      <c r="B11094" t="inlineStr">
        <is>
          <t>ANETIK</t>
        </is>
      </c>
    </row>
    <row r="11095">
      <c r="B11095" t="inlineStr">
        <is>
          <t>Invacare</t>
        </is>
      </c>
    </row>
    <row r="11096">
      <c r="B11096" t="inlineStr">
        <is>
          <t>Stetson</t>
        </is>
      </c>
    </row>
    <row r="11097">
      <c r="B11097" t="inlineStr">
        <is>
          <t>Free Country</t>
        </is>
      </c>
    </row>
    <row r="11098">
      <c r="B11098" t="inlineStr">
        <is>
          <t>Pleione</t>
        </is>
      </c>
    </row>
    <row r="11099">
      <c r="B11099" t="inlineStr">
        <is>
          <t>Ro &amp; De</t>
        </is>
      </c>
    </row>
    <row r="11100">
      <c r="B11100" t="inlineStr">
        <is>
          <t>Dead Soxy</t>
        </is>
      </c>
    </row>
    <row r="11101">
      <c r="B11101" t="inlineStr">
        <is>
          <t>Strawberrykiss</t>
        </is>
      </c>
    </row>
    <row r="11102">
      <c r="B11102" t="inlineStr">
        <is>
          <t>PinkBlush</t>
        </is>
      </c>
    </row>
    <row r="11103">
      <c r="B11103" t="inlineStr">
        <is>
          <t>Powered by People</t>
        </is>
      </c>
    </row>
    <row r="11104">
      <c r="B11104" t="inlineStr">
        <is>
          <t>Streamdale Furniture</t>
        </is>
      </c>
    </row>
    <row r="11105">
      <c r="B11105" t="inlineStr">
        <is>
          <t>PlayStation</t>
        </is>
      </c>
    </row>
    <row r="11106">
      <c r="B11106" t="inlineStr">
        <is>
          <t>PS7</t>
        </is>
      </c>
    </row>
    <row r="11107">
      <c r="B11107" t="inlineStr">
        <is>
          <t>RIP-IT</t>
        </is>
      </c>
    </row>
    <row r="11108">
      <c r="B11108" t="inlineStr">
        <is>
          <t>No Cold Feet</t>
        </is>
      </c>
    </row>
    <row r="11109">
      <c r="B11109" t="inlineStr">
        <is>
          <t>Hello Honey</t>
        </is>
      </c>
    </row>
    <row r="11110">
      <c r="B11110" t="inlineStr">
        <is>
          <t>Sony</t>
        </is>
      </c>
    </row>
    <row r="11111">
      <c r="B11111" t="inlineStr">
        <is>
          <t>MEEMA</t>
        </is>
      </c>
    </row>
    <row r="11112">
      <c r="B11112" t="inlineStr">
        <is>
          <t>Austin Mill</t>
        </is>
      </c>
    </row>
    <row r="11113">
      <c r="B11113" t="inlineStr">
        <is>
          <t>Park Designs</t>
        </is>
      </c>
    </row>
    <row r="11114">
      <c r="B11114" t="inlineStr">
        <is>
          <t>Split-P</t>
        </is>
      </c>
    </row>
    <row r="11115">
      <c r="B11115" t="inlineStr">
        <is>
          <t>Himalayan Candles</t>
        </is>
      </c>
    </row>
    <row r="11116">
      <c r="B11116" t="inlineStr">
        <is>
          <t>Puppington</t>
        </is>
      </c>
    </row>
    <row r="11117">
      <c r="B11117" t="inlineStr">
        <is>
          <t>SquishyZ</t>
        </is>
      </c>
    </row>
    <row r="11118">
      <c r="B11118" t="inlineStr">
        <is>
          <t>CIRCE</t>
        </is>
      </c>
    </row>
    <row r="11119">
      <c r="B11119" t="inlineStr">
        <is>
          <t>HELIOS</t>
        </is>
      </c>
    </row>
    <row r="11120">
      <c r="B11120" t="inlineStr">
        <is>
          <t>Whisen</t>
        </is>
      </c>
    </row>
    <row r="11121">
      <c r="B11121" t="inlineStr">
        <is>
          <t>Puredown</t>
        </is>
      </c>
    </row>
    <row r="11122">
      <c r="B11122" t="inlineStr">
        <is>
          <t>Peace Nest</t>
        </is>
      </c>
    </row>
    <row r="11123">
      <c r="B11123" t="inlineStr">
        <is>
          <t>Movo</t>
        </is>
      </c>
    </row>
    <row r="11124">
      <c r="B11124" t="inlineStr">
        <is>
          <t>Ardent Goods</t>
        </is>
      </c>
    </row>
    <row r="11125">
      <c r="B11125" t="inlineStr">
        <is>
          <t>Bosilunlife</t>
        </is>
      </c>
    </row>
    <row r="11126">
      <c r="B11126" t="inlineStr">
        <is>
          <t>Ten Thousand Villages</t>
        </is>
      </c>
    </row>
    <row r="11127">
      <c r="B11127" t="inlineStr">
        <is>
          <t>Platinum-Level Comfortable</t>
        </is>
      </c>
    </row>
    <row r="11128">
      <c r="B11128" t="inlineStr">
        <is>
          <t>Platinum-Level Office Chairs</t>
        </is>
      </c>
    </row>
    <row r="11129">
      <c r="B11129" t="inlineStr">
        <is>
          <t>PS5</t>
        </is>
      </c>
    </row>
    <row r="11130">
      <c r="B11130" t="inlineStr">
        <is>
          <t>Swiss Madison</t>
        </is>
      </c>
    </row>
    <row r="11131">
      <c r="B11131" t="inlineStr">
        <is>
          <t>Clairebella</t>
        </is>
      </c>
    </row>
    <row r="11132">
      <c r="B11132" t="inlineStr">
        <is>
          <t>&amp; TREAD WELL</t>
        </is>
      </c>
    </row>
    <row r="11133">
      <c r="B11133" t="inlineStr">
        <is>
          <t>Dusa Fragrances</t>
        </is>
      </c>
    </row>
    <row r="11134">
      <c r="B11134" t="inlineStr">
        <is>
          <t>P-Tal</t>
        </is>
      </c>
    </row>
    <row r="11135">
      <c r="B11135" t="inlineStr">
        <is>
          <t>Purse &amp; Clutch</t>
        </is>
      </c>
    </row>
    <row r="11136">
      <c r="B11136" t="inlineStr">
        <is>
          <t>River Organics</t>
        </is>
      </c>
    </row>
    <row r="11137">
      <c r="B11137" t="inlineStr">
        <is>
          <t>Suit The Boyz</t>
        </is>
      </c>
    </row>
    <row r="11138">
      <c r="B11138" t="inlineStr">
        <is>
          <t>Saboga Home</t>
        </is>
      </c>
    </row>
    <row r="11139">
      <c r="B11139" t="inlineStr">
        <is>
          <t>GGPL</t>
        </is>
      </c>
    </row>
    <row r="11140">
      <c r="B11140" t="inlineStr">
        <is>
          <t>KESSLER</t>
        </is>
      </c>
    </row>
    <row r="11141">
      <c r="B11141" t="inlineStr">
        <is>
          <t>James Campbell</t>
        </is>
      </c>
    </row>
    <row r="11142">
      <c r="B11142" t="inlineStr">
        <is>
          <t>Kitchen Chef</t>
        </is>
      </c>
    </row>
    <row r="11143">
      <c r="B11143" t="inlineStr">
        <is>
          <t>Parrot Uncle</t>
        </is>
      </c>
    </row>
    <row r="11144">
      <c r="B11144" t="inlineStr">
        <is>
          <t>iHomeadore</t>
        </is>
      </c>
    </row>
    <row r="11145">
      <c r="B11145" t="inlineStr">
        <is>
          <t>SKONYON</t>
        </is>
      </c>
    </row>
    <row r="11146">
      <c r="B11146" t="inlineStr">
        <is>
          <t>Triples</t>
        </is>
      </c>
    </row>
    <row r="11147">
      <c r="B11147" t="inlineStr">
        <is>
          <t>Swissbrand</t>
        </is>
      </c>
    </row>
    <row r="11148">
      <c r="B11148" t="inlineStr">
        <is>
          <t>Wrappr</t>
        </is>
      </c>
    </row>
    <row r="11149">
      <c r="B11149" t="inlineStr">
        <is>
          <t>all of them</t>
        </is>
      </c>
    </row>
    <row r="11150">
      <c r="B11150" t="inlineStr">
        <is>
          <t>Benben</t>
        </is>
      </c>
    </row>
    <row r="11151">
      <c r="B11151" t="inlineStr">
        <is>
          <t>SITUMEIZI</t>
        </is>
      </c>
    </row>
    <row r="11152">
      <c r="B11152" t="inlineStr">
        <is>
          <t>Leading Lady</t>
        </is>
      </c>
    </row>
    <row r="11153">
      <c r="B11153" t="inlineStr">
        <is>
          <t>SunsOut</t>
        </is>
      </c>
    </row>
    <row r="11154">
      <c r="B11154" t="inlineStr">
        <is>
          <t>Toucan</t>
        </is>
      </c>
    </row>
    <row r="11155">
      <c r="B11155" t="inlineStr">
        <is>
          <t>SAHARA</t>
        </is>
      </c>
    </row>
    <row r="11156">
      <c r="B11156" t="inlineStr">
        <is>
          <t>Lux &amp; Nyx</t>
        </is>
      </c>
    </row>
    <row r="11157">
      <c r="B11157" t="inlineStr">
        <is>
          <t>Brooks Brothers</t>
        </is>
      </c>
    </row>
    <row r="11158">
      <c r="B11158" t="inlineStr">
        <is>
          <t>The Children's Place</t>
        </is>
      </c>
    </row>
    <row r="11159">
      <c r="B11159" t="inlineStr">
        <is>
          <t>Vaczon</t>
        </is>
      </c>
    </row>
    <row r="11160">
      <c r="B11160" t="inlineStr">
        <is>
          <t>Hananona</t>
        </is>
      </c>
    </row>
    <row r="11161">
      <c r="B11161" t="inlineStr">
        <is>
          <t>Furologee</t>
        </is>
      </c>
    </row>
    <row r="11162">
      <c r="B11162" t="inlineStr">
        <is>
          <t>Jojoka</t>
        </is>
      </c>
    </row>
    <row r="11163">
      <c r="B11163" t="inlineStr">
        <is>
          <t>ESCA</t>
        </is>
      </c>
    </row>
    <row r="11164">
      <c r="B11164" t="inlineStr">
        <is>
          <t>Dry Pocket</t>
        </is>
      </c>
    </row>
    <row r="11165">
      <c r="B11165" t="inlineStr">
        <is>
          <t>Anatolian</t>
        </is>
      </c>
    </row>
    <row r="11166">
      <c r="B11166" t="inlineStr">
        <is>
          <t>Mah Jongg Direct</t>
        </is>
      </c>
    </row>
    <row r="11167">
      <c r="B11167" t="inlineStr">
        <is>
          <t>Gourmet Easy</t>
        </is>
      </c>
    </row>
    <row r="11168">
      <c r="B11168" t="inlineStr">
        <is>
          <t>HONGGE</t>
        </is>
      </c>
    </row>
    <row r="11169">
      <c r="B11169" t="inlineStr">
        <is>
          <t>BERNESS</t>
        </is>
      </c>
    </row>
    <row r="11170">
      <c r="B11170" t="inlineStr">
        <is>
          <t>VITCHO TRADE</t>
        </is>
      </c>
    </row>
    <row r="11171">
      <c r="B11171" t="inlineStr">
        <is>
          <t>Entronix</t>
        </is>
      </c>
    </row>
    <row r="11172">
      <c r="B11172" t="inlineStr">
        <is>
          <t>Bakken Swiss</t>
        </is>
      </c>
    </row>
    <row r="11173">
      <c r="B11173" t="inlineStr">
        <is>
          <t>Lifematser</t>
        </is>
      </c>
    </row>
    <row r="11174">
      <c r="B11174" t="inlineStr">
        <is>
          <t>Highmaster</t>
        </is>
      </c>
    </row>
    <row r="11175">
      <c r="B11175" t="inlineStr">
        <is>
          <t>Promaster</t>
        </is>
      </c>
    </row>
    <row r="11176">
      <c r="B11176" t="inlineStr">
        <is>
          <t>Emporio Kitchen</t>
        </is>
      </c>
    </row>
    <row r="11177">
      <c r="B11177" t="inlineStr">
        <is>
          <t>OUTDOORCRUISER</t>
        </is>
      </c>
    </row>
    <row r="11178">
      <c r="B11178" t="inlineStr">
        <is>
          <t>CAMPIOR</t>
        </is>
      </c>
    </row>
    <row r="11179">
      <c r="B11179" t="inlineStr">
        <is>
          <t>DRIBBL</t>
        </is>
      </c>
    </row>
    <row r="11180">
      <c r="B11180" t="inlineStr">
        <is>
          <t>Trumedex</t>
        </is>
      </c>
    </row>
    <row r="11181">
      <c r="B11181" t="inlineStr">
        <is>
          <t>MEDLUX</t>
        </is>
      </c>
    </row>
    <row r="11182">
      <c r="B11182" t="inlineStr">
        <is>
          <t>CEWOR</t>
        </is>
      </c>
    </row>
    <row r="11183">
      <c r="B11183" t="inlineStr">
        <is>
          <t>Handmade By Robots</t>
        </is>
      </c>
    </row>
    <row r="11184">
      <c r="B11184" t="inlineStr">
        <is>
          <t>Weta Workshop</t>
        </is>
      </c>
    </row>
    <row r="11185">
      <c r="B11185" t="inlineStr">
        <is>
          <t>Love All Tennis</t>
        </is>
      </c>
    </row>
    <row r="11186">
      <c r="B11186" t="inlineStr">
        <is>
          <t>Sggvecsy</t>
        </is>
      </c>
    </row>
    <row r="11187">
      <c r="B11187" t="inlineStr">
        <is>
          <t>Brafab</t>
        </is>
      </c>
    </row>
    <row r="11188">
      <c r="B11188" t="inlineStr">
        <is>
          <t>Yardgrace</t>
        </is>
      </c>
    </row>
    <row r="11189">
      <c r="B11189" t="inlineStr">
        <is>
          <t>Paramount</t>
        </is>
      </c>
    </row>
    <row r="11190">
      <c r="B11190" t="inlineStr">
        <is>
          <t>Seoria</t>
        </is>
      </c>
    </row>
    <row r="11191">
      <c r="B11191" t="inlineStr">
        <is>
          <t>iPlay</t>
        </is>
      </c>
    </row>
    <row r="11192">
      <c r="B11192" t="inlineStr">
        <is>
          <t>iLearn</t>
        </is>
      </c>
    </row>
    <row r="11193">
      <c r="B11193" t="inlineStr">
        <is>
          <t>LOCALE</t>
        </is>
      </c>
    </row>
    <row r="11194">
      <c r="B11194" t="inlineStr">
        <is>
          <t>Trove Pursuits Inc</t>
        </is>
      </c>
    </row>
    <row r="11195">
      <c r="B11195" t="inlineStr">
        <is>
          <t>Wooled Hubs Inc</t>
        </is>
      </c>
    </row>
    <row r="11196">
      <c r="B11196" t="inlineStr">
        <is>
          <t>HOMESPICE</t>
        </is>
      </c>
    </row>
    <row r="11197">
      <c r="B11197" t="inlineStr">
        <is>
          <t>PalmBeach Jewelry</t>
        </is>
      </c>
    </row>
    <row r="11198">
      <c r="B11198" t="inlineStr">
        <is>
          <t>Amedeo Exclusive Fashion Corp.</t>
        </is>
      </c>
    </row>
    <row r="11199">
      <c r="B11199" t="inlineStr">
        <is>
          <t>Teamson by Crowntec</t>
        </is>
      </c>
    </row>
    <row r="11200">
      <c r="B11200" t="inlineStr">
        <is>
          <t>Top Shelf</t>
        </is>
      </c>
    </row>
    <row r="11201">
      <c r="B11201" t="inlineStr">
        <is>
          <t>Commercial Cool</t>
        </is>
      </c>
    </row>
    <row r="11202">
      <c r="B11202" t="inlineStr">
        <is>
          <t>5TH WHEEL</t>
        </is>
      </c>
    </row>
    <row r="11203">
      <c r="B11203" t="inlineStr">
        <is>
          <t>Mint &amp; Lily</t>
        </is>
      </c>
    </row>
    <row r="11204">
      <c r="B11204" t="inlineStr">
        <is>
          <t>Commercial Care</t>
        </is>
      </c>
    </row>
    <row r="11205">
      <c r="B11205" t="inlineStr">
        <is>
          <t>Table 12</t>
        </is>
      </c>
    </row>
    <row r="11206">
      <c r="B11206" t="inlineStr">
        <is>
          <t>NowPresso</t>
        </is>
      </c>
    </row>
    <row r="11207">
      <c r="B11207" t="inlineStr">
        <is>
          <t>AnyMount</t>
        </is>
      </c>
    </row>
    <row r="11208">
      <c r="B11208" t="inlineStr">
        <is>
          <t>Think Outside the Plate</t>
        </is>
      </c>
    </row>
    <row r="11209">
      <c r="B11209" t="inlineStr">
        <is>
          <t>iBreo</t>
        </is>
      </c>
    </row>
    <row r="11210">
      <c r="B11210" t="inlineStr">
        <is>
          <t>GOODSILO</t>
        </is>
      </c>
    </row>
    <row r="11211">
      <c r="B11211" t="inlineStr">
        <is>
          <t>Fabibe</t>
        </is>
      </c>
    </row>
    <row r="11212">
      <c r="B11212" t="inlineStr">
        <is>
          <t>Marcheduluxe</t>
        </is>
      </c>
    </row>
    <row r="11213">
      <c r="B11213" t="inlineStr">
        <is>
          <t>MBare</t>
        </is>
      </c>
    </row>
    <row r="11214">
      <c r="B11214" t="inlineStr">
        <is>
          <t>Creative Women</t>
        </is>
      </c>
    </row>
    <row r="11215">
      <c r="B11215" t="inlineStr">
        <is>
          <t>Lumen8</t>
        </is>
      </c>
    </row>
    <row r="11216">
      <c r="B11216" t="inlineStr">
        <is>
          <t>Kat Story</t>
        </is>
      </c>
    </row>
    <row r="11217">
      <c r="B11217" t="inlineStr">
        <is>
          <t>HOTSOLO</t>
        </is>
      </c>
    </row>
    <row r="11218">
      <c r="B11218" t="inlineStr">
        <is>
          <t>ADTH</t>
        </is>
      </c>
    </row>
    <row r="11219">
      <c r="B11219" t="inlineStr">
        <is>
          <t>Squared Away Fashion</t>
        </is>
      </c>
    </row>
    <row r="11220">
      <c r="B11220" t="inlineStr">
        <is>
          <t>ScentAir</t>
        </is>
      </c>
    </row>
    <row r="11221">
      <c r="B11221" t="inlineStr">
        <is>
          <t>ScentAir Whisper HOME</t>
        </is>
      </c>
    </row>
    <row r="11222">
      <c r="B11222" t="inlineStr">
        <is>
          <t>SWFT</t>
        </is>
      </c>
    </row>
    <row r="11223">
      <c r="B11223" t="inlineStr">
        <is>
          <t>Voro Motors</t>
        </is>
      </c>
    </row>
    <row r="11224">
      <c r="B11224" t="inlineStr">
        <is>
          <t>Meridian</t>
        </is>
      </c>
    </row>
    <row r="11225">
      <c r="B11225" t="inlineStr">
        <is>
          <t>World Trade</t>
        </is>
      </c>
    </row>
    <row r="11226">
      <c r="B11226" t="inlineStr">
        <is>
          <t>Brazilian Flame</t>
        </is>
      </c>
    </row>
    <row r="11227">
      <c r="B11227" t="inlineStr">
        <is>
          <t>Hedgehog</t>
        </is>
      </c>
    </row>
    <row r="11228">
      <c r="B11228" t="inlineStr">
        <is>
          <t>Foodgenie</t>
        </is>
      </c>
    </row>
    <row r="11229">
      <c r="B11229" t="inlineStr">
        <is>
          <t>Pixio</t>
        </is>
      </c>
    </row>
    <row r="11230">
      <c r="B11230" t="inlineStr">
        <is>
          <t>Lila</t>
        </is>
      </c>
    </row>
    <row r="11231">
      <c r="B11231" t="inlineStr">
        <is>
          <t>ICONIQ</t>
        </is>
      </c>
    </row>
    <row r="11232">
      <c r="B11232" t="inlineStr">
        <is>
          <t>InMotion</t>
        </is>
      </c>
    </row>
    <row r="11233">
      <c r="B11233" t="inlineStr">
        <is>
          <t>EMove</t>
        </is>
      </c>
    </row>
    <row r="11234">
      <c r="B11234" t="inlineStr">
        <is>
          <t>Cherry</t>
        </is>
      </c>
    </row>
    <row r="11235">
      <c r="B11235" t="inlineStr">
        <is>
          <t>Nelko</t>
        </is>
      </c>
    </row>
    <row r="11236">
      <c r="B11236" t="inlineStr">
        <is>
          <t>Oneisall</t>
        </is>
      </c>
    </row>
    <row r="11237">
      <c r="B11237" t="inlineStr">
        <is>
          <t>Denvix</t>
        </is>
      </c>
    </row>
    <row r="11238">
      <c r="B11238" t="inlineStr">
        <is>
          <t>SmallRig</t>
        </is>
      </c>
    </row>
    <row r="11239">
      <c r="B11239" t="inlineStr">
        <is>
          <t>EUROTO</t>
        </is>
      </c>
    </row>
    <row r="11240">
      <c r="B11240" t="inlineStr">
        <is>
          <t>Five Star</t>
        </is>
      </c>
    </row>
    <row r="11241">
      <c r="B11241" t="inlineStr">
        <is>
          <t>Joe Browns</t>
        </is>
      </c>
    </row>
    <row r="11242">
      <c r="B11242" t="inlineStr">
        <is>
          <t>Only Boys</t>
        </is>
      </c>
    </row>
    <row r="11243">
      <c r="B11243" t="inlineStr">
        <is>
          <t>IKASA</t>
        </is>
      </c>
    </row>
    <row r="11244">
      <c r="B11244" t="inlineStr">
        <is>
          <t>KINTEN</t>
        </is>
      </c>
    </row>
    <row r="11245">
      <c r="B11245" t="inlineStr">
        <is>
          <t>DIACHO</t>
        </is>
      </c>
    </row>
    <row r="11246">
      <c r="B11246" t="inlineStr">
        <is>
          <t>DILATATA</t>
        </is>
      </c>
    </row>
    <row r="11247">
      <c r="B11247" t="inlineStr">
        <is>
          <t>Homy Casa</t>
        </is>
      </c>
    </row>
    <row r="11248">
      <c r="B11248" t="inlineStr">
        <is>
          <t>Bolaball</t>
        </is>
      </c>
    </row>
    <row r="11249">
      <c r="B11249" t="inlineStr">
        <is>
          <t>WLIVE</t>
        </is>
      </c>
    </row>
    <row r="11250">
      <c r="B11250" t="inlineStr">
        <is>
          <t>Furnulem</t>
        </is>
      </c>
    </row>
    <row r="11251">
      <c r="B11251" t="inlineStr">
        <is>
          <t>INDY Sunglasses</t>
        </is>
      </c>
    </row>
    <row r="11252">
      <c r="B11252" t="inlineStr">
        <is>
          <t>Casafoyer</t>
        </is>
      </c>
    </row>
    <row r="11253">
      <c r="B11253" t="inlineStr">
        <is>
          <t>Yardlio</t>
        </is>
      </c>
    </row>
    <row r="11254">
      <c r="B11254" t="inlineStr">
        <is>
          <t>Keeble Outlet</t>
        </is>
      </c>
    </row>
    <row r="11255">
      <c r="B11255" t="inlineStr">
        <is>
          <t>Store Indya</t>
        </is>
      </c>
    </row>
    <row r="11256">
      <c r="B11256" t="inlineStr">
        <is>
          <t>Shalinindia</t>
        </is>
      </c>
    </row>
    <row r="11257">
      <c r="B11257" t="inlineStr">
        <is>
          <t>Wristy Buddy</t>
        </is>
      </c>
    </row>
    <row r="11258">
      <c r="B11258" t="inlineStr">
        <is>
          <t>Morning Star</t>
        </is>
      </c>
    </row>
    <row r="11259">
      <c r="B11259" t="inlineStr">
        <is>
          <t>HOMEZ</t>
        </is>
      </c>
    </row>
    <row r="11260">
      <c r="B11260" t="inlineStr">
        <is>
          <t>HOTO Tools</t>
        </is>
      </c>
    </row>
    <row r="11261">
      <c r="B11261" t="inlineStr">
        <is>
          <t>INIU</t>
        </is>
      </c>
    </row>
    <row r="11262">
      <c r="B11262" t="inlineStr">
        <is>
          <t>Rhacam</t>
        </is>
      </c>
    </row>
    <row r="11263">
      <c r="B11263" t="inlineStr">
        <is>
          <t>ZICOTO</t>
        </is>
      </c>
    </row>
    <row r="11264">
      <c r="B11264" t="inlineStr">
        <is>
          <t>Gvode</t>
        </is>
      </c>
    </row>
    <row r="11265">
      <c r="B11265" t="inlineStr">
        <is>
          <t>FairOnly</t>
        </is>
      </c>
    </row>
    <row r="11266">
      <c r="B11266" t="inlineStr">
        <is>
          <t>Beddora</t>
        </is>
      </c>
    </row>
    <row r="11267">
      <c r="B11267" t="inlineStr">
        <is>
          <t>Resource Ludis</t>
        </is>
      </c>
    </row>
    <row r="11268">
      <c r="B11268" t="inlineStr">
        <is>
          <t>Boyel Living</t>
        </is>
      </c>
    </row>
    <row r="11269">
      <c r="B11269" t="inlineStr">
        <is>
          <t>Smarty Had A Party</t>
        </is>
      </c>
    </row>
    <row r="11270">
      <c r="B11270" t="inlineStr">
        <is>
          <t>iPlay iLearn</t>
        </is>
      </c>
    </row>
    <row r="11271">
      <c r="B11271" t="inlineStr">
        <is>
          <t>JXQTLINGMU</t>
        </is>
      </c>
    </row>
    <row r="11272">
      <c r="B11272" t="inlineStr">
        <is>
          <t>Der Rose</t>
        </is>
      </c>
    </row>
    <row r="11273">
      <c r="B11273" t="inlineStr">
        <is>
          <t>Sally Rose</t>
        </is>
      </c>
    </row>
    <row r="11274">
      <c r="B11274" t="inlineStr">
        <is>
          <t>Comfort Essence</t>
        </is>
      </c>
    </row>
    <row r="11275">
      <c r="B11275" t="inlineStr">
        <is>
          <t>Case-Mate</t>
        </is>
      </c>
    </row>
    <row r="11276">
      <c r="B11276" t="inlineStr">
        <is>
          <t>Jerry Garcia</t>
        </is>
      </c>
    </row>
    <row r="11277">
      <c r="B11277" t="inlineStr">
        <is>
          <t>Scosche</t>
        </is>
      </c>
    </row>
    <row r="11278">
      <c r="B11278" t="inlineStr">
        <is>
          <t>Speck</t>
        </is>
      </c>
    </row>
    <row r="11279">
      <c r="B11279" t="inlineStr">
        <is>
          <t>Kitchen Theory</t>
        </is>
      </c>
    </row>
    <row r="11280">
      <c r="B11280" t="inlineStr">
        <is>
          <t>Ventev</t>
        </is>
      </c>
    </row>
    <row r="11281">
      <c r="B11281" t="inlineStr">
        <is>
          <t>Urban Armor Gear</t>
        </is>
      </c>
    </row>
    <row r="11282">
      <c r="B11282" t="inlineStr">
        <is>
          <t>Velvet Caviar</t>
        </is>
      </c>
    </row>
    <row r="11283">
      <c r="B11283" t="inlineStr">
        <is>
          <t>Torras</t>
        </is>
      </c>
    </row>
    <row r="11284">
      <c r="B11284" t="inlineStr">
        <is>
          <t>Simple</t>
        </is>
      </c>
    </row>
    <row r="11285">
      <c r="B11285" t="inlineStr">
        <is>
          <t>Satechi</t>
        </is>
      </c>
    </row>
    <row r="11286">
      <c r="B11286" t="inlineStr">
        <is>
          <t>Laut</t>
        </is>
      </c>
    </row>
    <row r="11287">
      <c r="B11287" t="inlineStr">
        <is>
          <t>STM</t>
        </is>
      </c>
    </row>
    <row r="11288">
      <c r="B11288" t="inlineStr">
        <is>
          <t>HOSTACK</t>
        </is>
      </c>
    </row>
    <row r="11289">
      <c r="B11289" t="inlineStr">
        <is>
          <t>Crown Display</t>
        </is>
      </c>
    </row>
    <row r="11290">
      <c r="B11290" t="inlineStr">
        <is>
          <t>Factory Direct Party</t>
        </is>
      </c>
    </row>
    <row r="11291">
      <c r="B11291" t="inlineStr">
        <is>
          <t>Trendables</t>
        </is>
      </c>
    </row>
    <row r="11292">
      <c r="B11292" t="inlineStr">
        <is>
          <t>Earthtrends</t>
        </is>
      </c>
    </row>
    <row r="11293">
      <c r="B11293" t="inlineStr">
        <is>
          <t>Exquiste</t>
        </is>
      </c>
    </row>
    <row r="11294">
      <c r="B11294" t="inlineStr">
        <is>
          <t>Party Solids</t>
        </is>
      </c>
    </row>
    <row r="11295">
      <c r="B11295" t="inlineStr">
        <is>
          <t>Forever &amp; Always Shoes</t>
        </is>
      </c>
    </row>
    <row r="11296">
      <c r="B11296" t="inlineStr">
        <is>
          <t>Prologue</t>
        </is>
      </c>
    </row>
    <row r="11297">
      <c r="B11297" t="inlineStr">
        <is>
          <t>Epilogue Shoes</t>
        </is>
      </c>
    </row>
    <row r="11298">
      <c r="B11298" t="inlineStr">
        <is>
          <t>Hidey Style</t>
        </is>
      </c>
    </row>
    <row r="11299">
      <c r="B11299" t="inlineStr">
        <is>
          <t>Retryver</t>
        </is>
      </c>
    </row>
    <row r="11300">
      <c r="B11300" t="inlineStr">
        <is>
          <t>Alegria Accessories</t>
        </is>
      </c>
    </row>
    <row r="11301">
      <c r="B11301" t="inlineStr">
        <is>
          <t>Antique curioisities</t>
        </is>
      </c>
    </row>
    <row r="11302">
      <c r="B11302" t="inlineStr">
        <is>
          <t>Artxtiles</t>
        </is>
      </c>
    </row>
    <row r="11303">
      <c r="B11303" t="inlineStr">
        <is>
          <t>Bowood Lane</t>
        </is>
      </c>
    </row>
    <row r="11304">
      <c r="B11304" t="inlineStr">
        <is>
          <t>Caftari</t>
        </is>
      </c>
    </row>
    <row r="11305">
      <c r="B11305" t="inlineStr">
        <is>
          <t>Deux Mains</t>
        </is>
      </c>
    </row>
    <row r="11306">
      <c r="B11306" t="inlineStr">
        <is>
          <t>Fair Anita</t>
        </is>
      </c>
    </row>
    <row r="11307">
      <c r="B11307" t="inlineStr">
        <is>
          <t>Fosterie</t>
        </is>
      </c>
    </row>
    <row r="11308">
      <c r="B11308" t="inlineStr">
        <is>
          <t>Fun Fact co.</t>
        </is>
      </c>
    </row>
    <row r="11309">
      <c r="B11309" t="inlineStr">
        <is>
          <t>Mela Artisans</t>
        </is>
      </c>
    </row>
    <row r="11310">
      <c r="B11310" t="inlineStr">
        <is>
          <t>Modernbeast</t>
        </is>
      </c>
    </row>
    <row r="11311">
      <c r="B11311" t="inlineStr">
        <is>
          <t>Modernized Pottery</t>
        </is>
      </c>
    </row>
    <row r="11312">
      <c r="B11312" t="inlineStr">
        <is>
          <t>Ohom Inc.</t>
        </is>
      </c>
    </row>
    <row r="11313">
      <c r="B11313" t="inlineStr">
        <is>
          <t>P Tal</t>
        </is>
      </c>
    </row>
    <row r="11314">
      <c r="B11314" t="inlineStr">
        <is>
          <t>Postmodernform</t>
        </is>
      </c>
    </row>
    <row r="11315">
      <c r="B11315" t="inlineStr">
        <is>
          <t>Pride + Groom</t>
        </is>
      </c>
    </row>
    <row r="11316">
      <c r="B11316" t="inlineStr">
        <is>
          <t>Reformer</t>
        </is>
      </c>
    </row>
    <row r="11317">
      <c r="B11317" t="inlineStr">
        <is>
          <t>Starfish Project</t>
        </is>
      </c>
    </row>
    <row r="11318">
      <c r="B11318" t="inlineStr">
        <is>
          <t>The Artisan &amp; Co</t>
        </is>
      </c>
    </row>
    <row r="11319">
      <c r="B11319" t="inlineStr">
        <is>
          <t>The Neighborgoods</t>
        </is>
      </c>
    </row>
    <row r="11320">
      <c r="B11320" t="inlineStr">
        <is>
          <t>The Tote Project</t>
        </is>
      </c>
    </row>
    <row r="11321">
      <c r="B11321" t="inlineStr">
        <is>
          <t>Tin Marin</t>
        </is>
      </c>
    </row>
    <row r="11322">
      <c r="B11322" t="inlineStr">
        <is>
          <t>Ubuntu Life</t>
        </is>
      </c>
    </row>
    <row r="11323">
      <c r="B11323" t="inlineStr">
        <is>
          <t>Wrappr Giftwrap</t>
        </is>
      </c>
    </row>
    <row r="11324">
      <c r="B11324" t="inlineStr">
        <is>
          <t>Exquisite Form</t>
        </is>
      </c>
    </row>
    <row r="11325">
      <c r="B11325" t="inlineStr">
        <is>
          <t>The Children's Gift Series</t>
        </is>
      </c>
    </row>
    <row r="11326">
      <c r="B11326" t="inlineStr">
        <is>
          <t>You and I</t>
        </is>
      </c>
    </row>
    <row r="11327">
      <c r="B11327" t="inlineStr">
        <is>
          <t>I Am Beautiful</t>
        </is>
      </c>
    </row>
    <row r="11328">
      <c r="B11328" t="inlineStr">
        <is>
          <t>Pocket of Positivity</t>
        </is>
      </c>
    </row>
    <row r="11329">
      <c r="B11329" t="inlineStr">
        <is>
          <t>Victoria Hyde London</t>
        </is>
      </c>
    </row>
    <row r="11330">
      <c r="B11330" t="inlineStr">
        <is>
          <t>Leif Nelson</t>
        </is>
      </c>
    </row>
    <row r="11331">
      <c r="B11331" t="inlineStr">
        <is>
          <t>Travel Autumn</t>
        </is>
      </c>
    </row>
    <row r="11332">
      <c r="B11332" t="inlineStr">
        <is>
          <t>Alchemy Casas</t>
        </is>
      </c>
    </row>
    <row r="11333">
      <c r="B11333" t="inlineStr">
        <is>
          <t>COOLEVER</t>
        </is>
      </c>
    </row>
    <row r="11334">
      <c r="B11334" t="inlineStr">
        <is>
          <t>Bestform</t>
        </is>
      </c>
    </row>
    <row r="11335">
      <c r="B11335" t="inlineStr">
        <is>
          <t>Ilusion</t>
        </is>
      </c>
    </row>
    <row r="11336">
      <c r="B11336" t="inlineStr">
        <is>
          <t>7BIGSTARS KINGDOM</t>
        </is>
      </c>
    </row>
    <row r="11337">
      <c r="B11337" t="inlineStr">
        <is>
          <t>ELEMENT ACE</t>
        </is>
      </c>
    </row>
    <row r="11338">
      <c r="B11338" t="inlineStr">
        <is>
          <t>PARKER SLATER</t>
        </is>
      </c>
    </row>
    <row r="11339">
      <c r="B11339" t="inlineStr">
        <is>
          <t>Vipbear</t>
        </is>
      </c>
    </row>
    <row r="11340">
      <c r="B11340" t="inlineStr">
        <is>
          <t>ROZZANGUO</t>
        </is>
      </c>
    </row>
    <row r="11341">
      <c r="B11341" t="inlineStr">
        <is>
          <t>VEEVA</t>
        </is>
      </c>
    </row>
    <row r="11342">
      <c r="B11342" t="inlineStr">
        <is>
          <t>Edelweiss Porch</t>
        </is>
      </c>
    </row>
    <row r="11343">
      <c r="B11343" t="inlineStr">
        <is>
          <t>Mjkone</t>
        </is>
      </c>
    </row>
    <row r="11344">
      <c r="B11344" t="inlineStr">
        <is>
          <t>Lukikama</t>
        </is>
      </c>
    </row>
    <row r="11345">
      <c r="B11345" t="inlineStr">
        <is>
          <t>Rocky Mountain Trio</t>
        </is>
      </c>
    </row>
    <row r="11346">
      <c r="B11346" t="inlineStr">
        <is>
          <t>Alyssa</t>
        </is>
      </c>
    </row>
    <row r="11347">
      <c r="B11347" t="inlineStr">
        <is>
          <t>Dead Tired</t>
        </is>
      </c>
    </row>
    <row r="11348">
      <c r="B11348" t="inlineStr">
        <is>
          <t>Love to Sleep</t>
        </is>
      </c>
    </row>
    <row r="11349">
      <c r="B11349" t="inlineStr">
        <is>
          <t>Twilight Grove</t>
        </is>
      </c>
    </row>
    <row r="11350">
      <c r="B11350" t="inlineStr">
        <is>
          <t>Tigris Camping</t>
        </is>
      </c>
    </row>
    <row r="11351">
      <c r="B11351" t="inlineStr">
        <is>
          <t>Pro Link Techs</t>
        </is>
      </c>
    </row>
    <row r="11352">
      <c r="B11352" t="inlineStr">
        <is>
          <t>Raiments Creations</t>
        </is>
      </c>
    </row>
    <row r="11353">
      <c r="B11353" t="inlineStr">
        <is>
          <t>TimberTech Gardens</t>
        </is>
      </c>
    </row>
    <row r="11354">
      <c r="B11354" t="inlineStr">
        <is>
          <t>Green Elysium</t>
        </is>
      </c>
    </row>
    <row r="11355">
      <c r="B11355" t="inlineStr">
        <is>
          <t>Ping Pot Trade</t>
        </is>
      </c>
    </row>
    <row r="11356">
      <c r="B11356" t="inlineStr">
        <is>
          <t>Anticore Elite</t>
        </is>
      </c>
    </row>
    <row r="11357">
      <c r="B11357" t="inlineStr">
        <is>
          <t>Rustic Retreat</t>
        </is>
      </c>
    </row>
    <row r="11358">
      <c r="B11358" t="inlineStr">
        <is>
          <t>PulseCart Networks</t>
        </is>
      </c>
    </row>
    <row r="11359">
      <c r="B11359" t="inlineStr">
        <is>
          <t>MUGORN</t>
        </is>
      </c>
    </row>
    <row r="11360">
      <c r="B11360" t="inlineStr">
        <is>
          <t>Great Ambitions</t>
        </is>
      </c>
    </row>
    <row r="11361">
      <c r="B11361" t="inlineStr">
        <is>
          <t>Ambee Design</t>
        </is>
      </c>
    </row>
    <row r="11362">
      <c r="B11362" t="inlineStr">
        <is>
          <t>BEON TRADING</t>
        </is>
      </c>
    </row>
    <row r="11363">
      <c r="B11363" t="inlineStr">
        <is>
          <t>Aaram lux</t>
        </is>
      </c>
    </row>
    <row r="11364">
      <c r="B11364" t="inlineStr">
        <is>
          <t>Aketekete</t>
        </is>
      </c>
    </row>
    <row r="11365">
      <c r="B11365" t="inlineStr">
        <is>
          <t>Al Centro Ceramica</t>
        </is>
      </c>
    </row>
    <row r="11366">
      <c r="B11366" t="inlineStr">
        <is>
          <t>Alamwar</t>
        </is>
      </c>
    </row>
    <row r="11367">
      <c r="B11367" t="inlineStr">
        <is>
          <t>Alcantara-Frederic</t>
        </is>
      </c>
    </row>
    <row r="11368">
      <c r="B11368" t="inlineStr">
        <is>
          <t>Allpa</t>
        </is>
      </c>
    </row>
    <row r="11369">
      <c r="B11369" t="inlineStr">
        <is>
          <t>Apartment F</t>
        </is>
      </c>
    </row>
    <row r="11370">
      <c r="B11370" t="inlineStr">
        <is>
          <t>at300nelson</t>
        </is>
      </c>
    </row>
    <row r="11371">
      <c r="B11371" t="inlineStr">
        <is>
          <t>Barratt Riley &amp; Co</t>
        </is>
      </c>
    </row>
    <row r="11372">
      <c r="B11372" t="inlineStr">
        <is>
          <t>Beadworx</t>
        </is>
      </c>
    </row>
    <row r="11373">
      <c r="B11373" t="inlineStr">
        <is>
          <t>Bit of Meraki</t>
        </is>
      </c>
    </row>
    <row r="11374">
      <c r="B11374" t="inlineStr">
        <is>
          <t>By Matter</t>
        </is>
      </c>
    </row>
    <row r="11375">
      <c r="B11375" t="inlineStr">
        <is>
          <t>Casa Amarosa</t>
        </is>
      </c>
    </row>
    <row r="11376">
      <c r="B11376" t="inlineStr">
        <is>
          <t>Cedar and Myrrh</t>
        </is>
      </c>
    </row>
    <row r="11377">
      <c r="B11377" t="inlineStr">
        <is>
          <t>Chechen Wood Design</t>
        </is>
      </c>
    </row>
    <row r="11378">
      <c r="B11378" t="inlineStr">
        <is>
          <t>Cobalt Guild</t>
        </is>
      </c>
    </row>
    <row r="11379">
      <c r="B11379" t="inlineStr">
        <is>
          <t>Cotton Tree</t>
        </is>
      </c>
    </row>
    <row r="11380">
      <c r="B11380" t="inlineStr">
        <is>
          <t>Darzah</t>
        </is>
      </c>
    </row>
    <row r="11381">
      <c r="B11381" t="inlineStr">
        <is>
          <t>DeAndra Craigman Studios</t>
        </is>
      </c>
    </row>
    <row r="11382">
      <c r="B11382" t="inlineStr">
        <is>
          <t>Eastern Woven</t>
        </is>
      </c>
    </row>
    <row r="11383">
      <c r="B11383" t="inlineStr">
        <is>
          <t>Eco Hilana</t>
        </is>
      </c>
    </row>
    <row r="11384">
      <c r="B11384" t="inlineStr">
        <is>
          <t>Elifle</t>
        </is>
      </c>
    </row>
    <row r="11385">
      <c r="B11385" t="inlineStr">
        <is>
          <t>Elihome</t>
        </is>
      </c>
    </row>
    <row r="11386">
      <c r="B11386" t="inlineStr">
        <is>
          <t>Essoc Inc</t>
        </is>
      </c>
    </row>
    <row r="11387">
      <c r="B11387" t="inlineStr">
        <is>
          <t>Field Kit</t>
        </is>
      </c>
    </row>
    <row r="11388">
      <c r="B11388" t="inlineStr">
        <is>
          <t>Fleck</t>
        </is>
      </c>
    </row>
    <row r="11389">
      <c r="B11389" t="inlineStr">
        <is>
          <t>Form &amp; Seek</t>
        </is>
      </c>
    </row>
    <row r="11390">
      <c r="B11390" t="inlineStr">
        <is>
          <t>Handicrafts Home</t>
        </is>
      </c>
    </row>
    <row r="11391">
      <c r="B11391" t="inlineStr">
        <is>
          <t>Heirloom Naga</t>
        </is>
      </c>
    </row>
    <row r="11392">
      <c r="B11392" t="inlineStr">
        <is>
          <t>Home and Loft</t>
        </is>
      </c>
    </row>
    <row r="11393">
      <c r="B11393" t="inlineStr">
        <is>
          <t>Ichcha</t>
        </is>
      </c>
    </row>
    <row r="11394">
      <c r="B11394" t="inlineStr">
        <is>
          <t>Indego Africa</t>
        </is>
      </c>
    </row>
    <row r="11395">
      <c r="B11395" t="inlineStr">
        <is>
          <t>JOYN</t>
        </is>
      </c>
    </row>
    <row r="11396">
      <c r="B11396" t="inlineStr">
        <is>
          <t>K'ai &amp; Vrosi</t>
        </is>
      </c>
    </row>
    <row r="11397">
      <c r="B11397" t="inlineStr">
        <is>
          <t>Kadam Haat</t>
        </is>
      </c>
    </row>
    <row r="11398">
      <c r="B11398" t="inlineStr">
        <is>
          <t>Kana</t>
        </is>
      </c>
    </row>
    <row r="11399">
      <c r="B11399" t="inlineStr">
        <is>
          <t>kanju Interiors</t>
        </is>
      </c>
    </row>
    <row r="11400">
      <c r="B11400" t="inlineStr">
        <is>
          <t>KD weave</t>
        </is>
      </c>
    </row>
    <row r="11401">
      <c r="B11401" t="inlineStr">
        <is>
          <t>Kubo</t>
        </is>
      </c>
    </row>
    <row r="11402">
      <c r="B11402" t="inlineStr">
        <is>
          <t>Lay Lo</t>
        </is>
      </c>
    </row>
    <row r="11403">
      <c r="B11403" t="inlineStr">
        <is>
          <t>Little Ndaba</t>
        </is>
      </c>
    </row>
    <row r="11404">
      <c r="B11404" t="inlineStr">
        <is>
          <t>LOOM IMPORTS</t>
        </is>
      </c>
    </row>
    <row r="11405">
      <c r="B11405" t="inlineStr">
        <is>
          <t>Maadili Collective</t>
        </is>
      </c>
    </row>
    <row r="11406">
      <c r="B11406" t="inlineStr">
        <is>
          <t>Mad Mats</t>
        </is>
      </c>
    </row>
    <row r="11407">
      <c r="B11407" t="inlineStr">
        <is>
          <t>Made 51</t>
        </is>
      </c>
    </row>
    <row r="11408">
      <c r="B11408" t="inlineStr">
        <is>
          <t>Maison d'Haiti</t>
        </is>
      </c>
    </row>
    <row r="11409">
      <c r="B11409" t="inlineStr">
        <is>
          <t>Majka &amp; Co</t>
        </is>
      </c>
    </row>
    <row r="11410">
      <c r="B11410" t="inlineStr">
        <is>
          <t>Makaua</t>
        </is>
      </c>
    </row>
    <row r="11411">
      <c r="B11411" t="inlineStr">
        <is>
          <t>Manushi</t>
        </is>
      </c>
    </row>
    <row r="11412">
      <c r="B11412" t="inlineStr">
        <is>
          <t>Marak</t>
        </is>
      </c>
    </row>
    <row r="11413">
      <c r="B11413" t="inlineStr">
        <is>
          <t>Mayan Hands</t>
        </is>
      </c>
    </row>
    <row r="11414">
      <c r="B11414" t="inlineStr">
        <is>
          <t>Mellowworks</t>
        </is>
      </c>
    </row>
    <row r="11415">
      <c r="B11415" t="inlineStr">
        <is>
          <t>Merigold</t>
        </is>
      </c>
    </row>
    <row r="11416">
      <c r="B11416" t="inlineStr">
        <is>
          <t>Middle Kingdom</t>
        </is>
      </c>
    </row>
    <row r="11417">
      <c r="B11417" t="inlineStr">
        <is>
          <t>Mikkarbo</t>
        </is>
      </c>
    </row>
    <row r="11418">
      <c r="B11418" t="inlineStr">
        <is>
          <t>Naki &amp; Ssam</t>
        </is>
      </c>
    </row>
    <row r="11419">
      <c r="B11419" t="inlineStr">
        <is>
          <t>Nativa</t>
        </is>
      </c>
    </row>
    <row r="11420">
      <c r="B11420" t="inlineStr">
        <is>
          <t>Nimmit</t>
        </is>
      </c>
    </row>
    <row r="11421">
      <c r="B11421" t="inlineStr">
        <is>
          <t>Ninéh</t>
        </is>
      </c>
    </row>
    <row r="11422">
      <c r="B11422" t="inlineStr">
        <is>
          <t>Nivori Official</t>
        </is>
      </c>
    </row>
    <row r="11423">
      <c r="B11423" t="inlineStr">
        <is>
          <t>Nooee Pet</t>
        </is>
      </c>
    </row>
    <row r="11424">
      <c r="B11424" t="inlineStr">
        <is>
          <t>Osmos Studio</t>
        </is>
      </c>
    </row>
    <row r="11425">
      <c r="B11425" t="inlineStr">
        <is>
          <t>Ozaiz</t>
        </is>
      </c>
    </row>
    <row r="11426">
      <c r="B11426" t="inlineStr">
        <is>
          <t>Parma Tile</t>
        </is>
      </c>
    </row>
    <row r="11427">
      <c r="B11427" t="inlineStr">
        <is>
          <t>Pazar Studio</t>
        </is>
      </c>
    </row>
    <row r="11428">
      <c r="B11428" t="inlineStr">
        <is>
          <t>Pink Haley</t>
        </is>
      </c>
    </row>
    <row r="11429">
      <c r="B11429" t="inlineStr">
        <is>
          <t>Porto Brasil</t>
        </is>
      </c>
    </row>
    <row r="11430">
      <c r="B11430" t="inlineStr">
        <is>
          <t>PV Textiles USA</t>
        </is>
      </c>
    </row>
    <row r="11431">
      <c r="B11431" t="inlineStr">
        <is>
          <t>Rafful Estudio</t>
        </is>
      </c>
    </row>
    <row r="11432">
      <c r="B11432" t="inlineStr">
        <is>
          <t>Root To Vine</t>
        </is>
      </c>
    </row>
    <row r="11433">
      <c r="B11433" t="inlineStr">
        <is>
          <t>Sabahar</t>
        </is>
      </c>
    </row>
    <row r="11434">
      <c r="B11434" t="inlineStr">
        <is>
          <t>Sans Savon</t>
        </is>
      </c>
    </row>
    <row r="11435">
      <c r="B11435" t="inlineStr">
        <is>
          <t>Shiki Wrap</t>
        </is>
      </c>
    </row>
    <row r="11436">
      <c r="B11436" t="inlineStr">
        <is>
          <t>Slow North</t>
        </is>
      </c>
    </row>
    <row r="11437">
      <c r="B11437" t="inlineStr">
        <is>
          <t>SOKO</t>
        </is>
      </c>
    </row>
    <row r="11438">
      <c r="B11438" t="inlineStr">
        <is>
          <t>Sskein Studio</t>
        </is>
      </c>
    </row>
    <row r="11439">
      <c r="B11439" t="inlineStr">
        <is>
          <t>Supra Endura</t>
        </is>
      </c>
    </row>
    <row r="11440">
      <c r="B11440" t="inlineStr">
        <is>
          <t>Sustainable Threads</t>
        </is>
      </c>
    </row>
    <row r="11441">
      <c r="B11441" t="inlineStr">
        <is>
          <t>SutiSana USA</t>
        </is>
      </c>
    </row>
    <row r="11442">
      <c r="B11442" t="inlineStr">
        <is>
          <t>Tallo de Olivo</t>
        </is>
      </c>
    </row>
    <row r="11443">
      <c r="B11443" t="inlineStr">
        <is>
          <t>The Nascent WS</t>
        </is>
      </c>
    </row>
    <row r="11444">
      <c r="B11444" t="inlineStr">
        <is>
          <t>Thumbprint Artifacts</t>
        </is>
      </c>
    </row>
    <row r="11445">
      <c r="B11445" t="inlineStr">
        <is>
          <t>Tiradia Cork</t>
        </is>
      </c>
    </row>
    <row r="11446">
      <c r="B11446" t="inlineStr">
        <is>
          <t>Tribal Textiles</t>
        </is>
      </c>
    </row>
    <row r="11447">
      <c r="B11447" t="inlineStr">
        <is>
          <t>Turquoise Mountain</t>
        </is>
      </c>
    </row>
    <row r="11448">
      <c r="B11448" t="inlineStr">
        <is>
          <t>Village Thrive</t>
        </is>
      </c>
    </row>
    <row r="11449">
      <c r="B11449" t="inlineStr">
        <is>
          <t>Waza Wazi</t>
        </is>
      </c>
    </row>
    <row r="11450">
      <c r="B11450" t="inlineStr">
        <is>
          <t>Zanatany Concepts</t>
        </is>
      </c>
    </row>
    <row r="11451">
      <c r="B11451" t="inlineStr">
        <is>
          <t>Zeki Learning</t>
        </is>
      </c>
    </row>
    <row r="11452">
      <c r="B11452" t="inlineStr">
        <is>
          <t>Zorro y Jaguar</t>
        </is>
      </c>
    </row>
    <row r="11453">
      <c r="B11453" t="inlineStr">
        <is>
          <t>Others Trade for Hope</t>
        </is>
      </c>
    </row>
    <row r="11454">
      <c r="B11454" t="inlineStr">
        <is>
          <t>Paper Pops</t>
        </is>
      </c>
    </row>
    <row r="11455">
      <c r="B11455" t="inlineStr">
        <is>
          <t>Memobyte Corner</t>
        </is>
      </c>
    </row>
    <row r="11456">
      <c r="B11456" t="inlineStr">
        <is>
          <t>Arcana Aramun</t>
        </is>
      </c>
    </row>
    <row r="11457">
      <c r="B11457" t="inlineStr">
        <is>
          <t>Creative Grooves</t>
        </is>
      </c>
    </row>
    <row r="11458">
      <c r="B11458" t="inlineStr">
        <is>
          <t>Wonderer Homes</t>
        </is>
      </c>
    </row>
    <row r="11459">
      <c r="B11459" t="inlineStr">
        <is>
          <t>Ficcuss Pets</t>
        </is>
      </c>
    </row>
    <row r="11460">
      <c r="B11460" t="inlineStr">
        <is>
          <t>Refined Abode Design</t>
        </is>
      </c>
    </row>
    <row r="11461">
      <c r="B11461" t="inlineStr">
        <is>
          <t>Frontier Smart Living</t>
        </is>
      </c>
    </row>
    <row r="11462">
      <c r="B11462" t="inlineStr">
        <is>
          <t>Shiverstitch Fabrications</t>
        </is>
      </c>
    </row>
    <row r="11463">
      <c r="B11463" t="inlineStr">
        <is>
          <t>Tranquilwood Innovations</t>
        </is>
      </c>
    </row>
    <row r="11464">
      <c r="B11464" t="inlineStr">
        <is>
          <t>Rocket Link</t>
        </is>
      </c>
    </row>
    <row r="11465">
      <c r="B11465" t="inlineStr">
        <is>
          <t>Brilliant Deco</t>
        </is>
      </c>
    </row>
    <row r="11466">
      <c r="B11466" t="inlineStr">
        <is>
          <t>Electrodes Masters</t>
        </is>
      </c>
    </row>
    <row r="11467">
      <c r="B11467" t="inlineStr">
        <is>
          <t>Suon Line Shop</t>
        </is>
      </c>
    </row>
    <row r="11468">
      <c r="B11468" t="inlineStr">
        <is>
          <t>Downey Homea</t>
        </is>
      </c>
    </row>
    <row r="11469">
      <c r="B11469" t="inlineStr">
        <is>
          <t>Boulder Craftworks</t>
        </is>
      </c>
    </row>
    <row r="11470">
      <c r="B11470" t="inlineStr">
        <is>
          <t>Summit Home Designs</t>
        </is>
      </c>
    </row>
    <row r="11471">
      <c r="B11471" t="inlineStr">
        <is>
          <t>Barefoot Dreams</t>
        </is>
      </c>
    </row>
    <row r="11472">
      <c r="B11472" t="inlineStr">
        <is>
          <t>CarbonFree Cart</t>
        </is>
      </c>
    </row>
    <row r="11473">
      <c r="B11473" t="inlineStr">
        <is>
          <t>Aspen Outdoor Concepts</t>
        </is>
      </c>
    </row>
    <row r="11474">
      <c r="B11474" t="inlineStr">
        <is>
          <t>Pink Deluge</t>
        </is>
      </c>
    </row>
    <row r="11475">
      <c r="B11475" t="inlineStr">
        <is>
          <t>Heybly</t>
        </is>
      </c>
    </row>
    <row r="11476">
      <c r="B11476" t="inlineStr">
        <is>
          <t>Edendirect</t>
        </is>
      </c>
    </row>
    <row r="11477">
      <c r="B11477" t="inlineStr">
        <is>
          <t>Craze Ventures</t>
        </is>
      </c>
    </row>
    <row r="11478">
      <c r="B11478" t="inlineStr">
        <is>
          <t>Climate Dolor</t>
        </is>
      </c>
    </row>
    <row r="11479">
      <c r="B11479" t="inlineStr">
        <is>
          <t>Wardrobe Whimsy</t>
        </is>
      </c>
    </row>
    <row r="11480">
      <c r="B11480" t="inlineStr">
        <is>
          <t>Fine Detail</t>
        </is>
      </c>
    </row>
    <row r="11481">
      <c r="B11481" t="inlineStr">
        <is>
          <t>Lufeiya</t>
        </is>
      </c>
    </row>
    <row r="11482">
      <c r="B11482" t="inlineStr">
        <is>
          <t>Moooni</t>
        </is>
      </c>
    </row>
    <row r="11483">
      <c r="B11483" t="inlineStr">
        <is>
          <t>Willowtree</t>
        </is>
      </c>
    </row>
    <row r="11484">
      <c r="B11484" t="inlineStr">
        <is>
          <t>Drew House</t>
        </is>
      </c>
    </row>
    <row r="11485">
      <c r="B11485" t="inlineStr">
        <is>
          <t>Morakniv</t>
        </is>
      </c>
    </row>
    <row r="11486">
      <c r="B11486" t="inlineStr">
        <is>
          <t>Plethoria Home</t>
        </is>
      </c>
    </row>
    <row r="11487">
      <c r="B11487" t="inlineStr">
        <is>
          <t>Lucas McKearn</t>
        </is>
      </c>
    </row>
    <row r="11488">
      <c r="B11488" t="inlineStr">
        <is>
          <t>Creative Images</t>
        </is>
      </c>
    </row>
    <row r="11489">
      <c r="B11489" t="inlineStr">
        <is>
          <t>Simpli Home</t>
        </is>
      </c>
    </row>
    <row r="11490">
      <c r="B11490" t="inlineStr">
        <is>
          <t>ENITIAL STAR</t>
        </is>
      </c>
    </row>
    <row r="11491">
      <c r="B11491" t="inlineStr">
        <is>
          <t>LH Home</t>
        </is>
      </c>
    </row>
    <row r="11492">
      <c r="B11492" t="inlineStr">
        <is>
          <t>Modrest</t>
        </is>
      </c>
    </row>
    <row r="11493">
      <c r="B11493" t="inlineStr">
        <is>
          <t>Pangea Home</t>
        </is>
      </c>
    </row>
    <row r="11494">
      <c r="B11494" t="inlineStr">
        <is>
          <t>JoyJoy</t>
        </is>
      </c>
    </row>
    <row r="11495">
      <c r="B11495" t="inlineStr">
        <is>
          <t>PrettyPetal</t>
        </is>
      </c>
    </row>
    <row r="11496">
      <c r="B11496" t="inlineStr">
        <is>
          <t>Copper Fit</t>
        </is>
      </c>
    </row>
    <row r="11497">
      <c r="B11497" t="inlineStr">
        <is>
          <t>Armen Living</t>
        </is>
      </c>
    </row>
    <row r="11498">
      <c r="B11498" t="inlineStr">
        <is>
          <t>Jonathan Adler</t>
        </is>
      </c>
    </row>
    <row r="11499">
      <c r="B11499" t="inlineStr">
        <is>
          <t>pexar</t>
        </is>
      </c>
    </row>
    <row r="11500">
      <c r="B11500" t="inlineStr">
        <is>
          <t>GDFStudio</t>
        </is>
      </c>
    </row>
    <row r="11501">
      <c r="B11501" t="inlineStr">
        <is>
          <t>dyonery vipbear</t>
        </is>
      </c>
    </row>
    <row r="11502">
      <c r="B11502" t="inlineStr">
        <is>
          <t>Atmos Thread</t>
        </is>
      </c>
    </row>
    <row r="11503">
      <c r="B11503" t="inlineStr">
        <is>
          <t>PineCrest Living</t>
        </is>
      </c>
    </row>
    <row r="11504">
      <c r="B11504" t="inlineStr">
        <is>
          <t>Tranquil Space</t>
        </is>
      </c>
    </row>
    <row r="11505">
      <c r="B11505" t="inlineStr">
        <is>
          <t>Burg Excels</t>
        </is>
      </c>
    </row>
    <row r="11506">
      <c r="B11506" t="inlineStr">
        <is>
          <t>Smarkslabs</t>
        </is>
      </c>
    </row>
    <row r="11507">
      <c r="B11507" t="inlineStr">
        <is>
          <t>Moonlight Haven</t>
        </is>
      </c>
    </row>
    <row r="11508">
      <c r="B11508" t="inlineStr">
        <is>
          <t>Homestead Havens</t>
        </is>
      </c>
    </row>
    <row r="11509">
      <c r="B11509" t="inlineStr">
        <is>
          <t>Botanic Whisper</t>
        </is>
      </c>
    </row>
    <row r="11510">
      <c r="B11510" t="inlineStr">
        <is>
          <t>Dazzle Homes</t>
        </is>
      </c>
    </row>
    <row r="11511">
      <c r="B11511" t="inlineStr">
        <is>
          <t>Rekucci</t>
        </is>
      </c>
    </row>
    <row r="11512">
      <c r="B11512" t="inlineStr">
        <is>
          <t>Rekkuna</t>
        </is>
      </c>
    </row>
    <row r="11513">
      <c r="B11513" t="inlineStr">
        <is>
          <t>LaFidi</t>
        </is>
      </c>
    </row>
    <row r="11514">
      <c r="B11514" t="inlineStr">
        <is>
          <t>Don Roadly</t>
        </is>
      </c>
    </row>
    <row r="11515">
      <c r="B11515" t="inlineStr">
        <is>
          <t>Encore Beets</t>
        </is>
      </c>
    </row>
    <row r="11516">
      <c r="B11516" t="inlineStr">
        <is>
          <t>Masterra Appliances</t>
        </is>
      </c>
    </row>
    <row r="11517">
      <c r="B11517" t="inlineStr">
        <is>
          <t>Enigma Meadows</t>
        </is>
      </c>
    </row>
    <row r="11518">
      <c r="B11518" t="inlineStr">
        <is>
          <t>Bristlecone Cone</t>
        </is>
      </c>
    </row>
    <row r="11519">
      <c r="B11519" t="inlineStr">
        <is>
          <t>Living Hubss</t>
        </is>
      </c>
    </row>
    <row r="11520">
      <c r="B11520" t="inlineStr">
        <is>
          <t>dyonery weup vipbear</t>
        </is>
      </c>
    </row>
    <row r="11521">
      <c r="B11521" t="inlineStr">
        <is>
          <t>NimbleBuy Digital</t>
        </is>
      </c>
    </row>
    <row r="11522">
      <c r="B11522" t="inlineStr">
        <is>
          <t>Hush Sun</t>
        </is>
      </c>
    </row>
    <row r="11523">
      <c r="B11523" t="inlineStr">
        <is>
          <t>Sturdy Nerf</t>
        </is>
      </c>
    </row>
    <row r="11524">
      <c r="B11524" t="inlineStr">
        <is>
          <t>Smart Pet Toys</t>
        </is>
      </c>
    </row>
    <row r="11525">
      <c r="B11525" t="inlineStr">
        <is>
          <t>AKSZRI</t>
        </is>
      </c>
    </row>
    <row r="11526">
      <c r="B11526" t="inlineStr">
        <is>
          <t>Belinda Jewelz</t>
        </is>
      </c>
    </row>
    <row r="11527">
      <c r="B11527" t="inlineStr">
        <is>
          <t>Dura Living</t>
        </is>
      </c>
    </row>
    <row r="11528">
      <c r="B11528" t="inlineStr">
        <is>
          <t>Acres Atlas</t>
        </is>
      </c>
    </row>
    <row r="11529">
      <c r="B11529" t="inlineStr">
        <is>
          <t>Loomshadow Atelier</t>
        </is>
      </c>
    </row>
    <row r="11530">
      <c r="B11530" t="inlineStr">
        <is>
          <t>Sweet Home Collection</t>
        </is>
      </c>
    </row>
    <row r="11531">
      <c r="B11531" t="inlineStr">
        <is>
          <t>New Age Pet</t>
        </is>
      </c>
    </row>
    <row r="11532">
      <c r="B11532" t="inlineStr">
        <is>
          <t>New Age Garden</t>
        </is>
      </c>
    </row>
    <row r="11533">
      <c r="B11533" t="inlineStr">
        <is>
          <t>Steeltime</t>
        </is>
      </c>
    </row>
    <row r="11534">
      <c r="B11534" t="inlineStr">
        <is>
          <t>Kizer</t>
        </is>
      </c>
    </row>
    <row r="11535">
      <c r="B11535" t="inlineStr">
        <is>
          <t>Elehear</t>
        </is>
      </c>
    </row>
    <row r="11536">
      <c r="B11536" t="inlineStr">
        <is>
          <t>DAGACCI</t>
        </is>
      </c>
    </row>
    <row r="11537">
      <c r="B11537" t="inlineStr">
        <is>
          <t>Augusta</t>
        </is>
      </c>
    </row>
    <row r="11538">
      <c r="B11538" t="inlineStr">
        <is>
          <t>WOW PIONEER</t>
        </is>
      </c>
    </row>
    <row r="11539">
      <c r="B11539" t="inlineStr">
        <is>
          <t>Bronze Lantern</t>
        </is>
      </c>
    </row>
    <row r="11540">
      <c r="B11540" t="inlineStr">
        <is>
          <t>Empremio Tech</t>
        </is>
      </c>
    </row>
    <row r="11541">
      <c r="B11541" t="inlineStr">
        <is>
          <t>Retros Revs</t>
        </is>
      </c>
    </row>
    <row r="11542">
      <c r="B11542" t="inlineStr">
        <is>
          <t>Splendid Frame</t>
        </is>
      </c>
    </row>
    <row r="11543">
      <c r="B11543" t="inlineStr">
        <is>
          <t>REVOLT SYMA</t>
        </is>
      </c>
    </row>
    <row r="11544">
      <c r="B11544" t="inlineStr">
        <is>
          <t>Club76</t>
        </is>
      </c>
    </row>
    <row r="11545">
      <c r="B11545" t="inlineStr">
        <is>
          <t>Fashionwu</t>
        </is>
      </c>
    </row>
    <row r="11546">
      <c r="B11546" t="inlineStr">
        <is>
          <t>Dyonery</t>
        </is>
      </c>
    </row>
    <row r="11547">
      <c r="B11547" t="inlineStr">
        <is>
          <t>Weup</t>
        </is>
      </c>
    </row>
    <row r="11548">
      <c r="B11548" t="inlineStr">
        <is>
          <t>Claiks</t>
        </is>
      </c>
    </row>
    <row r="11549">
      <c r="B11549" t="inlineStr">
        <is>
          <t>Imaginative Space Lab</t>
        </is>
      </c>
    </row>
    <row r="11550">
      <c r="B11550" t="inlineStr">
        <is>
          <t>Granny Furni Antics</t>
        </is>
      </c>
    </row>
    <row r="11551">
      <c r="B11551" t="inlineStr">
        <is>
          <t>Casa home</t>
        </is>
      </c>
    </row>
    <row r="11552">
      <c r="B11552" t="inlineStr">
        <is>
          <t>Haven Tech Trilogy</t>
        </is>
      </c>
    </row>
    <row r="11553">
      <c r="B11553" t="inlineStr">
        <is>
          <t>Clear Skye</t>
        </is>
      </c>
    </row>
    <row r="11554">
      <c r="B11554" t="inlineStr">
        <is>
          <t>Toymany</t>
        </is>
      </c>
    </row>
    <row r="11555">
      <c r="B11555" t="inlineStr">
        <is>
          <t>John Bead</t>
        </is>
      </c>
    </row>
    <row r="11556">
      <c r="B11556" t="inlineStr">
        <is>
          <t>Crystal Lane DIY</t>
        </is>
      </c>
    </row>
    <row r="11557">
      <c r="B11557" t="inlineStr">
        <is>
          <t>Gudebrod</t>
        </is>
      </c>
    </row>
    <row r="11558">
      <c r="B11558" t="inlineStr">
        <is>
          <t>BansaRose</t>
        </is>
      </c>
    </row>
    <row r="11559">
      <c r="B11559" t="inlineStr">
        <is>
          <t>Liberry</t>
        </is>
      </c>
    </row>
    <row r="11560">
      <c r="B11560" t="inlineStr">
        <is>
          <t>WZK</t>
        </is>
      </c>
    </row>
    <row r="11561">
      <c r="B11561" t="inlineStr">
        <is>
          <t>King Techs</t>
        </is>
      </c>
    </row>
    <row r="11562">
      <c r="B11562" t="inlineStr">
        <is>
          <t>Antique Curiosities</t>
        </is>
      </c>
    </row>
    <row r="11563">
      <c r="B11563" t="inlineStr">
        <is>
          <t>Ambiance Avenue</t>
        </is>
      </c>
    </row>
    <row r="11564">
      <c r="B11564" t="inlineStr">
        <is>
          <t>MICRO</t>
        </is>
      </c>
    </row>
    <row r="11565">
      <c r="B11565" t="inlineStr">
        <is>
          <t>Intercon Intercon</t>
        </is>
      </c>
    </row>
    <row r="11566">
      <c r="B11566" t="inlineStr">
        <is>
          <t>Volkmi</t>
        </is>
      </c>
    </row>
    <row r="11567">
      <c r="B11567" t="inlineStr">
        <is>
          <t>Vera Bradley</t>
        </is>
      </c>
    </row>
    <row r="11568">
      <c r="B11568" t="inlineStr">
        <is>
          <t>Peugeot</t>
        </is>
      </c>
    </row>
    <row r="11569">
      <c r="B11569" t="inlineStr">
        <is>
          <t>WEIGEDU</t>
        </is>
      </c>
    </row>
    <row r="11570">
      <c r="B11570" t="inlineStr">
        <is>
          <t>TKO</t>
        </is>
      </c>
    </row>
    <row r="11571">
      <c r="B11571" t="inlineStr">
        <is>
          <t>TIMETECH</t>
        </is>
      </c>
    </row>
    <row r="11572">
      <c r="B11572" t="inlineStr">
        <is>
          <t>Byte Trendz</t>
        </is>
      </c>
    </row>
    <row r="11573">
      <c r="B11573" t="inlineStr">
        <is>
          <t>Clinch Furn</t>
        </is>
      </c>
    </row>
    <row r="11574">
      <c r="B11574" t="inlineStr">
        <is>
          <t>Communi Crafts</t>
        </is>
      </c>
    </row>
    <row r="11575">
      <c r="B11575" t="inlineStr">
        <is>
          <t>MGGLMMCY</t>
        </is>
      </c>
    </row>
    <row r="11576">
      <c r="B11576" t="inlineStr">
        <is>
          <t>Horizon Venture</t>
        </is>
      </c>
    </row>
    <row r="11577">
      <c r="B11577" t="inlineStr">
        <is>
          <t>WISAIBOXL</t>
        </is>
      </c>
    </row>
    <row r="11578">
      <c r="B11578" t="inlineStr">
        <is>
          <t>SunnyFurn</t>
        </is>
      </c>
    </row>
    <row r="11579">
      <c r="B11579" t="inlineStr">
        <is>
          <t>XuBa</t>
        </is>
      </c>
    </row>
    <row r="11580">
      <c r="B11580" t="inlineStr">
        <is>
          <t>Fieldview</t>
        </is>
      </c>
    </row>
    <row r="11581">
      <c r="B11581" t="inlineStr">
        <is>
          <t>Furno Fusion</t>
        </is>
      </c>
    </row>
    <row r="11582">
      <c r="B11582" t="inlineStr">
        <is>
          <t>Envelor</t>
        </is>
      </c>
    </row>
    <row r="11583">
      <c r="B11583" t="inlineStr">
        <is>
          <t>Sol Living</t>
        </is>
      </c>
    </row>
    <row r="11584">
      <c r="B11584" t="inlineStr">
        <is>
          <t>Deha</t>
        </is>
      </c>
    </row>
    <row r="11585">
      <c r="B11585" t="inlineStr">
        <is>
          <t>Digiwizz</t>
        </is>
      </c>
    </row>
    <row r="11586">
      <c r="B11586" t="inlineStr">
        <is>
          <t>Stable Industries</t>
        </is>
      </c>
    </row>
    <row r="11587">
      <c r="B11587" t="inlineStr">
        <is>
          <t>Coofandy</t>
        </is>
      </c>
    </row>
    <row r="11588">
      <c r="B11588" t="inlineStr">
        <is>
          <t>PATIOEASY</t>
        </is>
      </c>
    </row>
    <row r="11589">
      <c r="B11589" t="inlineStr">
        <is>
          <t>SICOTAS</t>
        </is>
      </c>
    </row>
    <row r="11590">
      <c r="B11590" t="inlineStr">
        <is>
          <t>Daisy Fuentes</t>
        </is>
      </c>
    </row>
    <row r="11591">
      <c r="B11591" t="inlineStr">
        <is>
          <t>PXN</t>
        </is>
      </c>
    </row>
    <row r="11592">
      <c r="B11592" t="inlineStr">
        <is>
          <t>Livaura</t>
        </is>
      </c>
    </row>
    <row r="11593">
      <c r="B11593" t="inlineStr">
        <is>
          <t>Laundry by Shelli Segal</t>
        </is>
      </c>
    </row>
    <row r="11594">
      <c r="B11594" t="inlineStr">
        <is>
          <t>Eden Trails</t>
        </is>
      </c>
    </row>
    <row r="11595">
      <c r="B11595" t="inlineStr">
        <is>
          <t>Libiniti Nivaga Sports</t>
        </is>
      </c>
    </row>
    <row r="11596">
      <c r="B11596" t="inlineStr">
        <is>
          <t>Deltan Tech</t>
        </is>
      </c>
    </row>
    <row r="11597">
      <c r="B11597" t="inlineStr">
        <is>
          <t>Seasonal Acres</t>
        </is>
      </c>
    </row>
    <row r="11598">
      <c r="B11598" t="inlineStr">
        <is>
          <t>Lures Crafts</t>
        </is>
      </c>
    </row>
    <row r="11599">
      <c r="B11599" t="inlineStr">
        <is>
          <t>Twigo Bosch</t>
        </is>
      </c>
    </row>
    <row r="11600">
      <c r="B11600" t="inlineStr">
        <is>
          <t>Mego Edge</t>
        </is>
      </c>
    </row>
    <row r="11601">
      <c r="B11601" t="inlineStr">
        <is>
          <t>Beaully</t>
        </is>
      </c>
    </row>
    <row r="11602">
      <c r="B11602" t="inlineStr">
        <is>
          <t>EliteLand</t>
        </is>
      </c>
    </row>
    <row r="11603">
      <c r="B11603" t="inlineStr">
        <is>
          <t>ATJafurn</t>
        </is>
      </c>
    </row>
    <row r="11604">
      <c r="B11604" t="inlineStr">
        <is>
          <t>UGCCUI</t>
        </is>
      </c>
    </row>
    <row r="11605">
      <c r="B11605" t="inlineStr">
        <is>
          <t>Kings County Tools</t>
        </is>
      </c>
    </row>
    <row r="11606">
      <c r="B11606" t="inlineStr">
        <is>
          <t>Hallmark</t>
        </is>
      </c>
    </row>
    <row r="11607">
      <c r="B11607" t="inlineStr">
        <is>
          <t>RACHEL Rachel Roy</t>
        </is>
      </c>
    </row>
    <row r="11608">
      <c r="B11608" t="inlineStr">
        <is>
          <t>Philips</t>
        </is>
      </c>
    </row>
    <row r="11609">
      <c r="B11609" t="inlineStr">
        <is>
          <t>Elitechoice</t>
        </is>
      </c>
    </row>
    <row r="11610">
      <c r="B11610" t="inlineStr">
        <is>
          <t>EchoSmile</t>
        </is>
      </c>
    </row>
    <row r="11611">
      <c r="B11611" t="inlineStr">
        <is>
          <t>Hoobro</t>
        </is>
      </c>
    </row>
    <row r="11612">
      <c r="B11612" t="inlineStr">
        <is>
          <t>BODDYSIZE</t>
        </is>
      </c>
    </row>
    <row r="11613">
      <c r="B11613" t="inlineStr">
        <is>
          <t>ANIXOL</t>
        </is>
      </c>
    </row>
    <row r="11614">
      <c r="B11614" t="inlineStr">
        <is>
          <t>DEXSO</t>
        </is>
      </c>
    </row>
    <row r="11615">
      <c r="B11615" t="inlineStr">
        <is>
          <t>TinyHomie</t>
        </is>
      </c>
    </row>
    <row r="11616">
      <c r="B11616" t="inlineStr">
        <is>
          <t>LUXEYARD</t>
        </is>
      </c>
    </row>
    <row r="11617">
      <c r="B11617" t="inlineStr">
        <is>
          <t>Luck Live</t>
        </is>
      </c>
    </row>
    <row r="11618">
      <c r="B11618" t="inlineStr">
        <is>
          <t>TOEMOA</t>
        </is>
      </c>
    </row>
    <row r="11619">
      <c r="B11619" t="inlineStr">
        <is>
          <t>Homhougo</t>
        </is>
      </c>
    </row>
    <row r="11620">
      <c r="B11620" t="inlineStr">
        <is>
          <t>Gaoyangjiaju</t>
        </is>
      </c>
    </row>
    <row r="11621">
      <c r="B11621" t="inlineStr">
        <is>
          <t>KSIZUIS</t>
        </is>
      </c>
    </row>
    <row r="11622">
      <c r="B11622" t="inlineStr">
        <is>
          <t>ZUQIETA</t>
        </is>
      </c>
    </row>
    <row r="11623">
      <c r="B11623" t="inlineStr">
        <is>
          <t>Golf Pad</t>
        </is>
      </c>
    </row>
    <row r="11624">
      <c r="B11624" t="inlineStr">
        <is>
          <t>Trovee Tech</t>
        </is>
      </c>
    </row>
    <row r="11625">
      <c r="B11625" t="inlineStr">
        <is>
          <t>Andehomy</t>
        </is>
      </c>
    </row>
    <row r="11626">
      <c r="B11626" t="inlineStr">
        <is>
          <t>Hearthen Designs</t>
        </is>
      </c>
    </row>
    <row r="11627">
      <c r="B11627" t="inlineStr">
        <is>
          <t>Tranquil Blisser</t>
        </is>
      </c>
    </row>
    <row r="11628">
      <c r="B11628" t="inlineStr">
        <is>
          <t>Horizon Hills</t>
        </is>
      </c>
    </row>
    <row r="11629">
      <c r="B11629" t="inlineStr">
        <is>
          <t>Sempi Interiors</t>
        </is>
      </c>
    </row>
    <row r="11630">
      <c r="B11630" t="inlineStr">
        <is>
          <t>Garden Velit</t>
        </is>
      </c>
    </row>
    <row r="11631">
      <c r="B11631" t="inlineStr">
        <is>
          <t>Gymboree</t>
        </is>
      </c>
    </row>
    <row r="11632">
      <c r="B11632" t="inlineStr">
        <is>
          <t>Google</t>
        </is>
      </c>
    </row>
    <row r="11633">
      <c r="B11633" t="inlineStr">
        <is>
          <t>Belkin</t>
        </is>
      </c>
    </row>
    <row r="11634">
      <c r="B11634" t="inlineStr">
        <is>
          <t>Zak Designs</t>
        </is>
      </c>
    </row>
    <row r="11635">
      <c r="B11635" t="inlineStr">
        <is>
          <t>Dustspire</t>
        </is>
      </c>
    </row>
    <row r="11636">
      <c r="B11636" t="inlineStr">
        <is>
          <t>Borderless Cart</t>
        </is>
      </c>
    </row>
    <row r="11637">
      <c r="B11637" t="inlineStr">
        <is>
          <t>Driftwood Trail</t>
        </is>
      </c>
    </row>
    <row r="11638">
      <c r="B11638" t="inlineStr">
        <is>
          <t>AIShelf Networks</t>
        </is>
      </c>
    </row>
    <row r="11639">
      <c r="B11639" t="inlineStr">
        <is>
          <t>Edens Exquisites</t>
        </is>
      </c>
    </row>
    <row r="11640">
      <c r="B11640" t="inlineStr">
        <is>
          <t>Dwelling Hub</t>
        </is>
      </c>
    </row>
    <row r="11641">
      <c r="B11641" t="inlineStr">
        <is>
          <t>Glamourous Closet</t>
        </is>
      </c>
    </row>
    <row r="11642">
      <c r="B11642" t="inlineStr">
        <is>
          <t>Beachyu Apparels</t>
        </is>
      </c>
    </row>
    <row r="11643">
      <c r="B11643" t="inlineStr">
        <is>
          <t>Aqua Storm</t>
        </is>
      </c>
    </row>
    <row r="11644">
      <c r="B11644" t="inlineStr">
        <is>
          <t>Bendon Publishing International</t>
        </is>
      </c>
    </row>
    <row r="11645">
      <c r="B11645" t="inlineStr">
        <is>
          <t>Brooklyn</t>
        </is>
      </c>
    </row>
    <row r="11646">
      <c r="B11646" t="inlineStr">
        <is>
          <t>Brush Buddies</t>
        </is>
      </c>
    </row>
    <row r="11647">
      <c r="B11647" t="inlineStr">
        <is>
          <t>Bubble Storm</t>
        </is>
      </c>
    </row>
    <row r="11648">
      <c r="B11648" t="inlineStr">
        <is>
          <t>Cudlie Accessories LLC</t>
        </is>
      </c>
    </row>
    <row r="11649">
      <c r="B11649" t="inlineStr">
        <is>
          <t>DreamWorks Animation</t>
        </is>
      </c>
    </row>
    <row r="11650">
      <c r="B11650" t="inlineStr">
        <is>
          <t>Fuggler</t>
        </is>
      </c>
    </row>
    <row r="11651">
      <c r="B11651" t="inlineStr">
        <is>
          <t>H.E.R Accessories</t>
        </is>
      </c>
    </row>
    <row r="11652">
      <c r="B11652" t="inlineStr">
        <is>
          <t>Miraculous Ladybug</t>
        </is>
      </c>
    </row>
    <row r="11653">
      <c r="B11653" t="inlineStr">
        <is>
          <t>Nightmare Before Christmas</t>
        </is>
      </c>
    </row>
    <row r="11654">
      <c r="B11654" t="inlineStr">
        <is>
          <t>Core Devices</t>
        </is>
      </c>
    </row>
    <row r="11655">
      <c r="B11655" t="inlineStr">
        <is>
          <t>EAST BANK DESIGNS</t>
        </is>
      </c>
    </row>
    <row r="11656">
      <c r="B11656" t="inlineStr">
        <is>
          <t>Fab Habitat</t>
        </is>
      </c>
    </row>
    <row r="11657">
      <c r="B11657" t="inlineStr">
        <is>
          <t>Hoka</t>
        </is>
      </c>
    </row>
    <row r="11658">
      <c r="B11658" t="inlineStr">
        <is>
          <t>Brooks</t>
        </is>
      </c>
    </row>
    <row r="11659">
      <c r="B11659" t="inlineStr">
        <is>
          <t>On.</t>
        </is>
      </c>
    </row>
    <row r="11660">
      <c r="B11660" t="inlineStr">
        <is>
          <t>LI JIU HOME</t>
        </is>
      </c>
    </row>
    <row r="11661">
      <c r="B11661" t="inlineStr">
        <is>
          <t>ovios</t>
        </is>
      </c>
    </row>
    <row r="11662">
      <c r="B11662" t="inlineStr">
        <is>
          <t>VOLMAY FURNITURE</t>
        </is>
      </c>
    </row>
    <row r="11663">
      <c r="B11663" t="inlineStr">
        <is>
          <t>Quantum Dynamics</t>
        </is>
      </c>
    </row>
    <row r="11664">
      <c r="B11664" t="inlineStr">
        <is>
          <t>Meqiodas</t>
        </is>
      </c>
    </row>
    <row r="11665">
      <c r="B11665" t="inlineStr">
        <is>
          <t>ALOADECOR</t>
        </is>
      </c>
    </row>
    <row r="11666">
      <c r="B11666" t="inlineStr">
        <is>
          <t>Aurora Ascent</t>
        </is>
      </c>
    </row>
    <row r="11667">
      <c r="B11667" t="inlineStr">
        <is>
          <t>Canopyapp</t>
        </is>
      </c>
    </row>
    <row r="11668">
      <c r="B11668" t="inlineStr">
        <is>
          <t>Maple Grove</t>
        </is>
      </c>
    </row>
    <row r="11669">
      <c r="B11669" t="inlineStr">
        <is>
          <t>AMERICAN DREAM</t>
        </is>
      </c>
    </row>
    <row r="11670">
      <c r="B11670" t="inlineStr">
        <is>
          <t>AGP PARIS</t>
        </is>
      </c>
    </row>
    <row r="11671">
      <c r="B11671" t="inlineStr">
        <is>
          <t>The Curtain Rod Co.</t>
        </is>
      </c>
    </row>
    <row r="11672">
      <c r="B11672" t="inlineStr">
        <is>
          <t>Eclectic Collection</t>
        </is>
      </c>
    </row>
    <row r="11673">
      <c r="B11673" t="inlineStr">
        <is>
          <t>Donatello Gian</t>
        </is>
      </c>
    </row>
    <row r="11674">
      <c r="B11674" t="inlineStr">
        <is>
          <t>Vabches</t>
        </is>
      </c>
    </row>
    <row r="11675">
      <c r="B11675" t="inlineStr">
        <is>
          <t>FHKJ</t>
        </is>
      </c>
    </row>
    <row r="11676">
      <c r="B11676" t="inlineStr">
        <is>
          <t>MaxMulti</t>
        </is>
      </c>
    </row>
    <row r="11677">
      <c r="B11677" t="inlineStr">
        <is>
          <t>COCO JUMBO</t>
        </is>
      </c>
    </row>
    <row r="11678">
      <c r="B11678" t="inlineStr">
        <is>
          <t>IFMALL</t>
        </is>
      </c>
    </row>
    <row r="11679">
      <c r="B11679" t="inlineStr">
        <is>
          <t>BONAUGURE</t>
        </is>
      </c>
    </row>
    <row r="11680">
      <c r="B11680" t="inlineStr">
        <is>
          <t>DBsono</t>
        </is>
      </c>
    </row>
    <row r="11681">
      <c r="B11681" t="inlineStr">
        <is>
          <t>Wanze of Ocean</t>
        </is>
      </c>
    </row>
    <row r="11682">
      <c r="B11682" t="inlineStr">
        <is>
          <t>FAMYYT</t>
        </is>
      </c>
    </row>
    <row r="11683">
      <c r="B11683" t="inlineStr">
        <is>
          <t>Xenon Prime Elite Path</t>
        </is>
      </c>
    </row>
    <row r="11684">
      <c r="B11684" t="inlineStr">
        <is>
          <t>PLMUZSZ</t>
        </is>
      </c>
    </row>
    <row r="11685">
      <c r="B11685" t="inlineStr">
        <is>
          <t>Yanmen</t>
        </is>
      </c>
    </row>
    <row r="11686">
      <c r="B11686" t="inlineStr">
        <is>
          <t>POTALUXUS</t>
        </is>
      </c>
    </row>
    <row r="11687">
      <c r="B11687" t="inlineStr">
        <is>
          <t>MIDOLA</t>
        </is>
      </c>
    </row>
    <row r="11688">
      <c r="B11688" t="inlineStr">
        <is>
          <t>KINGART</t>
        </is>
      </c>
    </row>
    <row r="11689">
      <c r="B11689" t="inlineStr">
        <is>
          <t>GoyRrbay</t>
        </is>
      </c>
    </row>
    <row r="11690">
      <c r="B11690" t="inlineStr">
        <is>
          <t>SHYMI</t>
        </is>
      </c>
    </row>
    <row r="11691">
      <c r="B11691" t="inlineStr">
        <is>
          <t>Quirkos Sphere</t>
        </is>
      </c>
    </row>
    <row r="11692">
      <c r="B11692" t="inlineStr">
        <is>
          <t>Meta</t>
        </is>
      </c>
    </row>
    <row r="11693">
      <c r="B11693" t="inlineStr">
        <is>
          <t>World Tech Toys</t>
        </is>
      </c>
    </row>
    <row r="11694">
      <c r="B11694" t="inlineStr">
        <is>
          <t>JLab</t>
        </is>
      </c>
    </row>
    <row r="11695">
      <c r="B11695" t="inlineStr">
        <is>
          <t>Wolverine</t>
        </is>
      </c>
    </row>
    <row r="11696">
      <c r="B11696" t="inlineStr">
        <is>
          <t>Joan Vass</t>
        </is>
      </c>
    </row>
    <row r="11697">
      <c r="B11697" t="inlineStr">
        <is>
          <t>Sunnyglade</t>
        </is>
      </c>
    </row>
    <row r="11698">
      <c r="B11698" t="inlineStr">
        <is>
          <t>Loungees</t>
        </is>
      </c>
    </row>
    <row r="11699">
      <c r="B11699" t="inlineStr">
        <is>
          <t>Sincere Connections</t>
        </is>
      </c>
    </row>
    <row r="11700">
      <c r="B11700" t="inlineStr">
        <is>
          <t>Toynee Starks</t>
        </is>
      </c>
    </row>
    <row r="11701">
      <c r="B11701" t="inlineStr">
        <is>
          <t>VitaCore Living</t>
        </is>
      </c>
    </row>
    <row r="11702">
      <c r="B11702" t="inlineStr">
        <is>
          <t>MOCMM Toy Studio</t>
        </is>
      </c>
    </row>
    <row r="11703">
      <c r="B11703" t="inlineStr">
        <is>
          <t>ZEKOKO</t>
        </is>
      </c>
    </row>
    <row r="11704">
      <c r="B11704" t="inlineStr">
        <is>
          <t>Rolife</t>
        </is>
      </c>
    </row>
    <row r="11705">
      <c r="B11705" t="inlineStr">
        <is>
          <t>Rowood</t>
        </is>
      </c>
    </row>
    <row r="11706">
      <c r="B11706" t="inlineStr">
        <is>
          <t>ZenithHome Concepts</t>
        </is>
      </c>
    </row>
    <row r="11707">
      <c r="B11707" t="inlineStr">
        <is>
          <t>Thread Verses</t>
        </is>
      </c>
    </row>
    <row r="11708">
      <c r="B11708" t="inlineStr">
        <is>
          <t>NexuSync</t>
        </is>
      </c>
    </row>
    <row r="11709">
      <c r="B11709" t="inlineStr">
        <is>
          <t>Rached Tech</t>
        </is>
      </c>
    </row>
    <row r="11710">
      <c r="B11710" t="inlineStr">
        <is>
          <t>Playz Palz</t>
        </is>
      </c>
    </row>
    <row r="11711">
      <c r="B11711" t="inlineStr">
        <is>
          <t>Smitten Emporiou</t>
        </is>
      </c>
    </row>
    <row r="11712">
      <c r="B11712" t="inlineStr">
        <is>
          <t>Lollipops Import Corp</t>
        </is>
      </c>
    </row>
    <row r="11713">
      <c r="B11713" t="inlineStr">
        <is>
          <t>Centric Beauty</t>
        </is>
      </c>
    </row>
    <row r="11714">
      <c r="B11714" t="inlineStr">
        <is>
          <t>Pink Fong</t>
        </is>
      </c>
    </row>
    <row r="11715">
      <c r="B11715" t="inlineStr">
        <is>
          <t>Sand Storm</t>
        </is>
      </c>
    </row>
    <row r="11716">
      <c r="B11716" t="inlineStr">
        <is>
          <t>The Pokemon Company</t>
        </is>
      </c>
    </row>
    <row r="11717">
      <c r="B11717" t="inlineStr">
        <is>
          <t>Townley Inc</t>
        </is>
      </c>
    </row>
    <row r="11718">
      <c r="B11718" t="inlineStr">
        <is>
          <t>Universal Pictures</t>
        </is>
      </c>
    </row>
    <row r="11719">
      <c r="B11719" t="inlineStr">
        <is>
          <t>Syntech</t>
        </is>
      </c>
    </row>
    <row r="11720">
      <c r="B11720" t="inlineStr">
        <is>
          <t>IMINUO</t>
        </is>
      </c>
    </row>
    <row r="11721">
      <c r="B11721" t="inlineStr">
        <is>
          <t>HELHOM</t>
        </is>
      </c>
    </row>
    <row r="11722">
      <c r="B11722" t="inlineStr">
        <is>
          <t>Chyrbaby</t>
        </is>
      </c>
    </row>
    <row r="11723">
      <c r="B11723" t="inlineStr">
        <is>
          <t>EadianDree</t>
        </is>
      </c>
    </row>
    <row r="11724">
      <c r="B11724" t="inlineStr">
        <is>
          <t>PioneerWorks</t>
        </is>
      </c>
    </row>
    <row r="11725">
      <c r="B11725" t="inlineStr">
        <is>
          <t>Focusrite</t>
        </is>
      </c>
    </row>
    <row r="11726">
      <c r="B11726" t="inlineStr">
        <is>
          <t>PreSonus</t>
        </is>
      </c>
    </row>
    <row r="11727">
      <c r="B11727" t="inlineStr">
        <is>
          <t>MROOBEST</t>
        </is>
      </c>
    </row>
    <row r="11728">
      <c r="B11728" t="inlineStr">
        <is>
          <t>Hub Styler</t>
        </is>
      </c>
    </row>
    <row r="11729">
      <c r="B11729" t="inlineStr">
        <is>
          <t>Cloud Ravel</t>
        </is>
      </c>
    </row>
    <row r="11730">
      <c r="B11730" t="inlineStr">
        <is>
          <t>Vantrek</t>
        </is>
      </c>
    </row>
    <row r="11731">
      <c r="B11731" t="inlineStr">
        <is>
          <t>Timberun Interiors</t>
        </is>
      </c>
    </row>
    <row r="11732">
      <c r="B11732" t="inlineStr">
        <is>
          <t>Boshiro</t>
        </is>
      </c>
    </row>
    <row r="11733">
      <c r="B11733" t="inlineStr">
        <is>
          <t>TEINIE</t>
        </is>
      </c>
    </row>
    <row r="11734">
      <c r="B11734" t="inlineStr">
        <is>
          <t>chimp</t>
        </is>
      </c>
    </row>
    <row r="11735">
      <c r="B11735" t="inlineStr">
        <is>
          <t>Kviflon</t>
        </is>
      </c>
    </row>
    <row r="11736">
      <c r="B11736" t="inlineStr">
        <is>
          <t>PHORUS</t>
        </is>
      </c>
    </row>
    <row r="11737">
      <c r="B11737" t="inlineStr">
        <is>
          <t>HOWBOW</t>
        </is>
      </c>
    </row>
    <row r="11738">
      <c r="B11738" t="inlineStr">
        <is>
          <t>Sumerain</t>
        </is>
      </c>
    </row>
    <row r="11739">
      <c r="B11739" t="inlineStr">
        <is>
          <t>POWLIG</t>
        </is>
      </c>
    </row>
    <row r="11740">
      <c r="B11740" t="inlineStr">
        <is>
          <t>Paddle Pals</t>
        </is>
      </c>
    </row>
    <row r="11741">
      <c r="B11741" t="inlineStr">
        <is>
          <t>qulint</t>
        </is>
      </c>
    </row>
    <row r="11742">
      <c r="B11742" t="inlineStr">
        <is>
          <t>Ailyei</t>
        </is>
      </c>
    </row>
    <row r="11743">
      <c r="B11743" t="inlineStr">
        <is>
          <t>Crane Home</t>
        </is>
      </c>
    </row>
    <row r="11744">
      <c r="B11744" t="inlineStr">
        <is>
          <t>Crane USA</t>
        </is>
      </c>
    </row>
    <row r="11745">
      <c r="B11745" t="inlineStr">
        <is>
          <t>CNANKCU</t>
        </is>
      </c>
    </row>
    <row r="11746">
      <c r="B11746" t="inlineStr">
        <is>
          <t>Depuley</t>
        </is>
      </c>
    </row>
    <row r="11747">
      <c r="B11747" t="inlineStr">
        <is>
          <t>LOVSON</t>
        </is>
      </c>
    </row>
    <row r="11748">
      <c r="B11748" t="inlineStr">
        <is>
          <t>RKZHOPT</t>
        </is>
      </c>
    </row>
    <row r="11749">
      <c r="B11749" t="inlineStr">
        <is>
          <t>KELAB Tech</t>
        </is>
      </c>
    </row>
    <row r="11750">
      <c r="B11750" t="inlineStr">
        <is>
          <t>Aerontren Media</t>
        </is>
      </c>
    </row>
    <row r="11751">
      <c r="B11751" t="inlineStr">
        <is>
          <t>Circuit Terra</t>
        </is>
      </c>
    </row>
    <row r="11752">
      <c r="B11752" t="inlineStr">
        <is>
          <t>AUZ</t>
        </is>
      </c>
    </row>
    <row r="11753">
      <c r="B11753" t="inlineStr">
        <is>
          <t>Adrinfly</t>
        </is>
      </c>
    </row>
    <row r="11754">
      <c r="B11754" t="inlineStr">
        <is>
          <t>Yellow Rooster</t>
        </is>
      </c>
    </row>
    <row r="11755">
      <c r="B11755" t="inlineStr">
        <is>
          <t>Vibrant Echoes</t>
        </is>
      </c>
    </row>
    <row r="11756">
      <c r="B11756" t="inlineStr">
        <is>
          <t>Crescents Edge</t>
        </is>
      </c>
    </row>
    <row r="11757">
      <c r="B11757" t="inlineStr">
        <is>
          <t>Canyon Creek</t>
        </is>
      </c>
    </row>
    <row r="11758">
      <c r="B11758" t="inlineStr">
        <is>
          <t>Vogued Glam</t>
        </is>
      </c>
    </row>
    <row r="11759">
      <c r="B11759" t="inlineStr">
        <is>
          <t>Havenn Decors</t>
        </is>
      </c>
    </row>
    <row r="11760">
      <c r="B11760" t="inlineStr">
        <is>
          <t>Soil Grooves</t>
        </is>
      </c>
    </row>
    <row r="11761">
      <c r="B11761" t="inlineStr">
        <is>
          <t>Artisan Haven</t>
        </is>
      </c>
    </row>
    <row r="11762">
      <c r="B11762" t="inlineStr">
        <is>
          <t>Zevemomo</t>
        </is>
      </c>
    </row>
    <row r="11763">
      <c r="B11763" t="inlineStr">
        <is>
          <t>Tranquil Fora</t>
        </is>
      </c>
    </row>
    <row r="11764">
      <c r="B11764" t="inlineStr">
        <is>
          <t>Finch Glams</t>
        </is>
      </c>
    </row>
    <row r="11765">
      <c r="B11765" t="inlineStr">
        <is>
          <t>Technopliance</t>
        </is>
      </c>
    </row>
    <row r="11766">
      <c r="B11766" t="inlineStr">
        <is>
          <t>GKA Corp Store</t>
        </is>
      </c>
    </row>
    <row r="11767">
      <c r="B11767" t="inlineStr">
        <is>
          <t>MSDC</t>
        </is>
      </c>
    </row>
    <row r="11768">
      <c r="B11768" t="inlineStr">
        <is>
          <t>towncat</t>
        </is>
      </c>
    </row>
    <row r="11769">
      <c r="B11769" t="inlineStr">
        <is>
          <t>Alepo</t>
        </is>
      </c>
    </row>
    <row r="11770">
      <c r="B11770" t="inlineStr">
        <is>
          <t>Alilang</t>
        </is>
      </c>
    </row>
    <row r="11771">
      <c r="B11771" t="inlineStr">
        <is>
          <t>DoDolly</t>
        </is>
      </c>
    </row>
    <row r="11772">
      <c r="B11772" t="inlineStr">
        <is>
          <t>Jaxx</t>
        </is>
      </c>
    </row>
    <row r="11773">
      <c r="B11773" t="inlineStr">
        <is>
          <t>Assile</t>
        </is>
      </c>
    </row>
    <row r="11774">
      <c r="B11774" t="inlineStr">
        <is>
          <t>KWPZQEB</t>
        </is>
      </c>
    </row>
    <row r="11775">
      <c r="B11775" t="inlineStr">
        <is>
          <t>MUUEGM</t>
        </is>
      </c>
    </row>
    <row r="11776">
      <c r="B11776" t="inlineStr">
        <is>
          <t>IULULU</t>
        </is>
      </c>
    </row>
    <row r="11777">
      <c r="B11777" t="inlineStr">
        <is>
          <t>BAOURE</t>
        </is>
      </c>
    </row>
    <row r="11778">
      <c r="B11778" t="inlineStr">
        <is>
          <t>Maxspeed</t>
        </is>
      </c>
    </row>
    <row r="11779">
      <c r="B11779" t="inlineStr">
        <is>
          <t>Opoiar</t>
        </is>
      </c>
    </row>
    <row r="11780">
      <c r="B11780" t="inlineStr">
        <is>
          <t>Bedstory</t>
        </is>
      </c>
    </row>
    <row r="11781">
      <c r="B11781" t="inlineStr">
        <is>
          <t>swing</t>
        </is>
      </c>
    </row>
    <row r="11782">
      <c r="B11782" t="inlineStr">
        <is>
          <t>Idea Factory International</t>
        </is>
      </c>
    </row>
    <row r="11783">
      <c r="B11783" t="inlineStr">
        <is>
          <t>Marvelous</t>
        </is>
      </c>
    </row>
    <row r="11784">
      <c r="B11784" t="inlineStr">
        <is>
          <t>GungHo Online Entertainment</t>
        </is>
      </c>
    </row>
    <row r="11785">
      <c r="B11785" t="inlineStr">
        <is>
          <t>IO Interactive</t>
        </is>
      </c>
    </row>
    <row r="11786">
      <c r="B11786" t="inlineStr">
        <is>
          <t>Krafton</t>
        </is>
      </c>
    </row>
    <row r="11787">
      <c r="B11787" t="inlineStr">
        <is>
          <t>Iam8bit</t>
        </is>
      </c>
    </row>
    <row r="11788">
      <c r="B11788" t="inlineStr">
        <is>
          <t>Fangamer</t>
        </is>
      </c>
    </row>
    <row r="11789">
      <c r="B11789" t="inlineStr">
        <is>
          <t>Skybound Entertainment</t>
        </is>
      </c>
    </row>
    <row r="11790">
      <c r="B11790" t="inlineStr">
        <is>
          <t>Deep Silver</t>
        </is>
      </c>
    </row>
    <row r="11791">
      <c r="B11791" t="inlineStr">
        <is>
          <t>Nacon</t>
        </is>
      </c>
    </row>
    <row r="11792">
      <c r="B11792" t="inlineStr">
        <is>
          <t>Team17</t>
        </is>
      </c>
    </row>
    <row r="11793">
      <c r="B11793" t="inlineStr">
        <is>
          <t>Devolver Digital</t>
        </is>
      </c>
    </row>
    <row r="11794">
      <c r="B11794" t="inlineStr">
        <is>
          <t>NIS America</t>
        </is>
      </c>
    </row>
    <row r="11795">
      <c r="B11795" t="inlineStr">
        <is>
          <t>XSeed Games</t>
        </is>
      </c>
    </row>
    <row r="11796">
      <c r="B11796" t="inlineStr">
        <is>
          <t>Gleam Flare</t>
        </is>
      </c>
    </row>
    <row r="11797">
      <c r="B11797" t="inlineStr">
        <is>
          <t>FUFU&amp;GAGA</t>
        </is>
      </c>
    </row>
    <row r="11798">
      <c r="B11798" t="inlineStr">
        <is>
          <t>Atlus</t>
        </is>
      </c>
    </row>
    <row r="11799">
      <c r="B11799" t="inlineStr">
        <is>
          <t>Bethesda</t>
        </is>
      </c>
    </row>
    <row r="11800">
      <c r="B11800" t="inlineStr">
        <is>
          <t>Focus Entertainment</t>
        </is>
      </c>
    </row>
    <row r="11801">
      <c r="B11801" t="inlineStr">
        <is>
          <t>GS2 Games</t>
        </is>
      </c>
    </row>
    <row r="11802">
      <c r="B11802" t="inlineStr">
        <is>
          <t>Aksys Games</t>
        </is>
      </c>
    </row>
    <row r="11803">
      <c r="B11803" t="inlineStr">
        <is>
          <t>Limited Run Games</t>
        </is>
      </c>
    </row>
    <row r="11804">
      <c r="B11804" t="inlineStr">
        <is>
          <t>505 Games</t>
        </is>
      </c>
    </row>
    <row r="11805">
      <c r="B11805" t="inlineStr">
        <is>
          <t>THQ Nordic</t>
        </is>
      </c>
    </row>
    <row r="11806">
      <c r="B11806" t="inlineStr">
        <is>
          <t>Microids</t>
        </is>
      </c>
    </row>
    <row r="11807">
      <c r="B11807" t="inlineStr">
        <is>
          <t>Atari</t>
        </is>
      </c>
    </row>
    <row r="11808">
      <c r="B11808" t="inlineStr">
        <is>
          <t>Koei Tecmo</t>
        </is>
      </c>
    </row>
    <row r="11809">
      <c r="B11809" t="inlineStr">
        <is>
          <t>Maximum Games</t>
        </is>
      </c>
    </row>
    <row r="11810">
      <c r="B11810" t="inlineStr">
        <is>
          <t>Outright Games</t>
        </is>
      </c>
    </row>
    <row r="11811">
      <c r="B11811" t="inlineStr">
        <is>
          <t>Merge Games</t>
        </is>
      </c>
    </row>
    <row r="11812">
      <c r="B11812" t="inlineStr">
        <is>
          <t>Capcom</t>
        </is>
      </c>
    </row>
    <row r="11813">
      <c r="B11813" t="inlineStr">
        <is>
          <t>Ubisoft</t>
        </is>
      </c>
    </row>
    <row r="11814">
      <c r="B11814" t="inlineStr">
        <is>
          <t>Take-Two Interactive</t>
        </is>
      </c>
    </row>
    <row r="11815">
      <c r="B11815" t="inlineStr">
        <is>
          <t>Electronic Arts</t>
        </is>
      </c>
    </row>
    <row r="11816">
      <c r="B11816" t="inlineStr">
        <is>
          <t>Warner Bros. Games</t>
        </is>
      </c>
    </row>
    <row r="11817">
      <c r="B11817" t="inlineStr">
        <is>
          <t>Abode Aesthetics</t>
        </is>
      </c>
    </row>
    <row r="11818">
      <c r="B11818" t="inlineStr">
        <is>
          <t>Dwise Cove</t>
        </is>
      </c>
    </row>
    <row r="11819">
      <c r="B11819" t="inlineStr">
        <is>
          <t>Horizons Prime</t>
        </is>
      </c>
    </row>
    <row r="11820">
      <c r="B11820" t="inlineStr">
        <is>
          <t>Eureka Clue</t>
        </is>
      </c>
    </row>
    <row r="11821">
      <c r="B11821" t="inlineStr">
        <is>
          <t>Funville Planet</t>
        </is>
      </c>
    </row>
    <row r="11822">
      <c r="B11822" t="inlineStr">
        <is>
          <t>Nestled Hommes</t>
        </is>
      </c>
    </row>
    <row r="11823">
      <c r="B11823" t="inlineStr">
        <is>
          <t>Fiori Outfitters</t>
        </is>
      </c>
    </row>
    <row r="11824">
      <c r="B11824" t="inlineStr">
        <is>
          <t>Sliny Outdoor Toy</t>
        </is>
      </c>
    </row>
    <row r="11825">
      <c r="B11825" t="inlineStr">
        <is>
          <t>Edge Tree Furniture</t>
        </is>
      </c>
    </row>
    <row r="11826">
      <c r="B11826" t="inlineStr">
        <is>
          <t>NewtNode Goods</t>
        </is>
      </c>
    </row>
    <row r="11827">
      <c r="B11827" t="inlineStr">
        <is>
          <t>Nugas haedos</t>
        </is>
      </c>
    </row>
    <row r="11828">
      <c r="B11828" t="inlineStr">
        <is>
          <t>YounMiife</t>
        </is>
      </c>
    </row>
    <row r="11829">
      <c r="B11829" t="inlineStr">
        <is>
          <t>Adewalk</t>
        </is>
      </c>
    </row>
    <row r="11830">
      <c r="B11830" t="inlineStr">
        <is>
          <t>Rbied</t>
        </is>
      </c>
    </row>
    <row r="11831">
      <c r="B11831" t="inlineStr">
        <is>
          <t>Kumasinova</t>
        </is>
      </c>
    </row>
    <row r="11832">
      <c r="B11832" t="inlineStr">
        <is>
          <t>Bandai Namco</t>
        </is>
      </c>
    </row>
    <row r="11833">
      <c r="B11833" t="inlineStr">
        <is>
          <t>Square Enix</t>
        </is>
      </c>
    </row>
    <row r="11834">
      <c r="B11834" t="inlineStr">
        <is>
          <t>Sega</t>
        </is>
      </c>
    </row>
    <row r="11835">
      <c r="B11835" t="inlineStr">
        <is>
          <t>Konami</t>
        </is>
      </c>
    </row>
    <row r="11836">
      <c r="B11836" t="inlineStr">
        <is>
          <t>Spinmaster</t>
        </is>
      </c>
    </row>
    <row r="11837">
      <c r="B11837" t="inlineStr">
        <is>
          <t>Fisher Price</t>
        </is>
      </c>
    </row>
    <row r="11838">
      <c r="B11838" t="inlineStr">
        <is>
          <t>Audio Technica</t>
        </is>
      </c>
    </row>
    <row r="11839">
      <c r="B11839" t="inlineStr">
        <is>
          <t>Oliso</t>
        </is>
      </c>
    </row>
    <row r="11840">
      <c r="B11840" t="inlineStr">
        <is>
          <t>VeriNatural</t>
        </is>
      </c>
    </row>
    <row r="11841">
      <c r="B11841" t="inlineStr">
        <is>
          <t>Weltallina</t>
        </is>
      </c>
    </row>
    <row r="11842">
      <c r="B11842" t="inlineStr">
        <is>
          <t>Dimgogo</t>
        </is>
      </c>
    </row>
    <row r="11843">
      <c r="B11843" t="inlineStr">
        <is>
          <t>Akofun</t>
        </is>
      </c>
    </row>
    <row r="11844">
      <c r="B11844" t="inlineStr">
        <is>
          <t>BURFLY 1977</t>
        </is>
      </c>
    </row>
    <row r="11845">
      <c r="B11845" t="inlineStr">
        <is>
          <t>UltraSnooze</t>
        </is>
      </c>
    </row>
    <row r="11846">
      <c r="B11846" t="inlineStr">
        <is>
          <t>Nestologi</t>
        </is>
      </c>
    </row>
    <row r="11847">
      <c r="B11847" t="inlineStr">
        <is>
          <t>Hoctieon</t>
        </is>
      </c>
    </row>
    <row r="11848">
      <c r="B11848" t="inlineStr">
        <is>
          <t>Santimon</t>
        </is>
      </c>
    </row>
    <row r="11849">
      <c r="B11849" t="inlineStr">
        <is>
          <t>ZLAIQB</t>
        </is>
      </c>
    </row>
    <row r="11850">
      <c r="B11850" t="inlineStr">
        <is>
          <t>Allewie</t>
        </is>
      </c>
    </row>
    <row r="11851">
      <c r="B11851" t="inlineStr">
        <is>
          <t>Sonkuki</t>
        </is>
      </c>
    </row>
    <row r="11852">
      <c r="B11852" t="inlineStr">
        <is>
          <t>MAYEERTY</t>
        </is>
      </c>
    </row>
    <row r="11853">
      <c r="B11853" t="inlineStr">
        <is>
          <t>Brightop HomeQuest</t>
        </is>
      </c>
    </row>
    <row r="11854">
      <c r="B11854" t="inlineStr">
        <is>
          <t>Bloomhouse</t>
        </is>
      </c>
    </row>
    <row r="11855">
      <c r="B11855" t="inlineStr">
        <is>
          <t>Kenmore</t>
        </is>
      </c>
    </row>
    <row r="11856">
      <c r="B11856" t="inlineStr">
        <is>
          <t>FUNJULY</t>
        </is>
      </c>
    </row>
    <row r="11857">
      <c r="B11857" t="inlineStr">
        <is>
          <t>GOCAPTAIN</t>
        </is>
      </c>
    </row>
    <row r="11858">
      <c r="B11858" t="inlineStr">
        <is>
          <t>MJSSZFB</t>
        </is>
      </c>
    </row>
    <row r="11859">
      <c r="B11859" t="inlineStr">
        <is>
          <t>OMOMMD</t>
        </is>
      </c>
    </row>
    <row r="11860">
      <c r="B11860" t="inlineStr">
        <is>
          <t>VERY PERI</t>
        </is>
      </c>
    </row>
    <row r="11861">
      <c r="B11861" t="inlineStr">
        <is>
          <t>RONIPIC</t>
        </is>
      </c>
    </row>
    <row r="11862">
      <c r="B11862" t="inlineStr">
        <is>
          <t>FATMOON</t>
        </is>
      </c>
    </row>
    <row r="11863">
      <c r="B11863" t="inlineStr">
        <is>
          <t>EMOLSOM</t>
        </is>
      </c>
    </row>
    <row r="11864">
      <c r="B11864" t="inlineStr">
        <is>
          <t>XEW</t>
        </is>
      </c>
    </row>
    <row r="11865">
      <c r="B11865" t="inlineStr">
        <is>
          <t>ARONKL</t>
        </is>
      </c>
    </row>
    <row r="11866">
      <c r="B11866" t="inlineStr">
        <is>
          <t>SEYNAR</t>
        </is>
      </c>
    </row>
    <row r="11867">
      <c r="B11867" t="inlineStr">
        <is>
          <t>Dodici</t>
        </is>
      </c>
    </row>
    <row r="11868">
      <c r="B11868" t="inlineStr">
        <is>
          <t>Espafurni</t>
        </is>
      </c>
    </row>
    <row r="11869">
      <c r="B11869" t="inlineStr">
        <is>
          <t>Resspry</t>
        </is>
      </c>
    </row>
    <row r="11870">
      <c r="B11870" t="inlineStr">
        <is>
          <t>JIA Home</t>
        </is>
      </c>
    </row>
    <row r="11871">
      <c r="B11871" t="inlineStr">
        <is>
          <t>Machfun</t>
        </is>
      </c>
    </row>
    <row r="11872">
      <c r="B11872" t="inlineStr">
        <is>
          <t>Joyside</t>
        </is>
      </c>
    </row>
    <row r="11873">
      <c r="B11873" t="inlineStr">
        <is>
          <t>Danolapsi</t>
        </is>
      </c>
    </row>
    <row r="11874">
      <c r="B11874" t="inlineStr">
        <is>
          <t>Pajamoon</t>
        </is>
      </c>
    </row>
    <row r="11875">
      <c r="B11875" t="inlineStr">
        <is>
          <t>Spoontiques</t>
        </is>
      </c>
    </row>
    <row r="11876">
      <c r="B11876" t="inlineStr">
        <is>
          <t>Beachcombers</t>
        </is>
      </c>
    </row>
    <row r="11877">
      <c r="B11877" t="inlineStr">
        <is>
          <t>Menina Step</t>
        </is>
      </c>
    </row>
    <row r="11878">
      <c r="B11878" t="inlineStr">
        <is>
          <t>Byrnwellaverton</t>
        </is>
      </c>
    </row>
    <row r="11879">
      <c r="B11879" t="inlineStr">
        <is>
          <t>KBJ Trading LLC</t>
        </is>
      </c>
    </row>
    <row r="11880">
      <c r="B11880" t="inlineStr">
        <is>
          <t>BaybyNest</t>
        </is>
      </c>
    </row>
    <row r="11881">
      <c r="B11881" t="inlineStr">
        <is>
          <t>Moiswell</t>
        </is>
      </c>
    </row>
    <row r="11882">
      <c r="B11882" t="inlineStr">
        <is>
          <t>Airecoler</t>
        </is>
      </c>
    </row>
    <row r="11883">
      <c r="B11883" t="inlineStr">
        <is>
          <t>Barya NY</t>
        </is>
      </c>
    </row>
    <row r="11884">
      <c r="B11884" t="inlineStr">
        <is>
          <t>everblog</t>
        </is>
      </c>
    </row>
    <row r="11885">
      <c r="B11885" t="inlineStr">
        <is>
          <t>Mauritius Leather</t>
        </is>
      </c>
    </row>
    <row r="11886">
      <c r="B11886" t="inlineStr">
        <is>
          <t>Roxoni Pupeez</t>
        </is>
      </c>
    </row>
    <row r="11887">
      <c r="B11887" t="inlineStr">
        <is>
          <t>FURRY TWINZ</t>
        </is>
      </c>
    </row>
    <row r="11888">
      <c r="B11888" t="inlineStr">
        <is>
          <t>Aoolive</t>
        </is>
      </c>
    </row>
    <row r="11889">
      <c r="B11889" t="inlineStr">
        <is>
          <t>Coolake</t>
        </is>
      </c>
    </row>
    <row r="11890">
      <c r="B11890" t="inlineStr">
        <is>
          <t>Veecool</t>
        </is>
      </c>
    </row>
    <row r="11891">
      <c r="B11891" t="inlineStr">
        <is>
          <t>Acfarm</t>
        </is>
      </c>
    </row>
    <row r="11892">
      <c r="B11892" t="inlineStr">
        <is>
          <t>Amuboat</t>
        </is>
      </c>
    </row>
    <row r="11893">
      <c r="B11893" t="inlineStr">
        <is>
          <t>Demotour</t>
        </is>
      </c>
    </row>
    <row r="11894">
      <c r="B11894" t="inlineStr">
        <is>
          <t>Pine Valley Crafters</t>
        </is>
      </c>
    </row>
    <row r="11895">
      <c r="B11895" t="inlineStr">
        <is>
          <t>Summit Style Decor</t>
        </is>
      </c>
    </row>
    <row r="11896">
      <c r="B11896" t="inlineStr">
        <is>
          <t>Autumn Breeze</t>
        </is>
      </c>
    </row>
    <row r="11897">
      <c r="B11897" t="inlineStr">
        <is>
          <t>Top Mountain</t>
        </is>
      </c>
    </row>
    <row r="11898">
      <c r="B11898" t="inlineStr">
        <is>
          <t>Shivas Boost</t>
        </is>
      </c>
    </row>
    <row r="11899">
      <c r="B11899" t="inlineStr">
        <is>
          <t>Rocky Peak Living</t>
        </is>
      </c>
    </row>
    <row r="11900">
      <c r="B11900" t="inlineStr">
        <is>
          <t>Timber Ridge Creations</t>
        </is>
      </c>
    </row>
    <row r="11901">
      <c r="B11901" t="inlineStr">
        <is>
          <t>Obsidian Rock</t>
        </is>
      </c>
    </row>
    <row r="11902">
      <c r="B11902" t="inlineStr">
        <is>
          <t>HingeCrate Direct</t>
        </is>
      </c>
    </row>
    <row r="11903">
      <c r="B11903" t="inlineStr">
        <is>
          <t>Arma Core</t>
        </is>
      </c>
    </row>
    <row r="11904">
      <c r="B11904" t="inlineStr">
        <is>
          <t>Silverton Craftworks</t>
        </is>
      </c>
    </row>
    <row r="11905">
      <c r="B11905" t="inlineStr">
        <is>
          <t>Tech Futured</t>
        </is>
      </c>
    </row>
    <row r="11906">
      <c r="B11906" t="inlineStr">
        <is>
          <t>Optimum domi melius figura</t>
        </is>
      </c>
    </row>
    <row r="11907">
      <c r="B11907" t="inlineStr">
        <is>
          <t>Article Fashion</t>
        </is>
      </c>
    </row>
    <row r="11908">
      <c r="B11908" t="inlineStr">
        <is>
          <t>OneLink Gadgets</t>
        </is>
      </c>
    </row>
    <row r="11909">
      <c r="B11909" t="inlineStr">
        <is>
          <t>Wanan</t>
        </is>
      </c>
    </row>
    <row r="11910">
      <c r="B11910" t="inlineStr">
        <is>
          <t>PDTEND</t>
        </is>
      </c>
    </row>
    <row r="11911">
      <c r="B11911" t="inlineStr">
        <is>
          <t>TheMaxCore</t>
        </is>
      </c>
    </row>
    <row r="11912">
      <c r="B11912" t="inlineStr">
        <is>
          <t>TheMaxCoreUSA</t>
        </is>
      </c>
    </row>
    <row r="11913">
      <c r="B11913" t="inlineStr">
        <is>
          <t>MaxCore</t>
        </is>
      </c>
    </row>
    <row r="11914">
      <c r="B11914" t="inlineStr">
        <is>
          <t>MaxCoreUSA</t>
        </is>
      </c>
    </row>
    <row r="11915">
      <c r="B11915" t="inlineStr">
        <is>
          <t>TekComShop</t>
        </is>
      </c>
    </row>
    <row r="11916">
      <c r="B11916" t="inlineStr">
        <is>
          <t>TekComShopUSA</t>
        </is>
      </c>
    </row>
    <row r="11917">
      <c r="B11917" t="inlineStr">
        <is>
          <t>BitShop</t>
        </is>
      </c>
    </row>
    <row r="11918">
      <c r="B11918" t="inlineStr">
        <is>
          <t>BitShopUSA</t>
        </is>
      </c>
    </row>
    <row r="11919">
      <c r="B11919" t="inlineStr">
        <is>
          <t>BitStore</t>
        </is>
      </c>
    </row>
    <row r="11920">
      <c r="B11920" t="inlineStr">
        <is>
          <t>BitStoreUSA</t>
        </is>
      </c>
    </row>
    <row r="11921">
      <c r="B11921" t="inlineStr">
        <is>
          <t>Lily by Akunbem</t>
        </is>
      </c>
    </row>
    <row r="11922">
      <c r="B11922" t="inlineStr">
        <is>
          <t>Anvil Foundry</t>
        </is>
      </c>
    </row>
    <row r="11923">
      <c r="B11923" t="inlineStr">
        <is>
          <t>Wooakway</t>
        </is>
      </c>
    </row>
    <row r="11924">
      <c r="B11924" t="inlineStr">
        <is>
          <t>ArdenFun</t>
        </is>
      </c>
    </row>
    <row r="11925">
      <c r="B11925" t="inlineStr">
        <is>
          <t>JCFL</t>
        </is>
      </c>
    </row>
    <row r="11926">
      <c r="B11926" t="inlineStr">
        <is>
          <t>HARISON</t>
        </is>
      </c>
    </row>
    <row r="11927">
      <c r="B11927" t="inlineStr">
        <is>
          <t>Daznzn</t>
        </is>
      </c>
    </row>
    <row r="11928">
      <c r="B11928" t="inlineStr">
        <is>
          <t>iFab</t>
        </is>
      </c>
    </row>
    <row r="11929">
      <c r="B11929" t="inlineStr">
        <is>
          <t>VentureX</t>
        </is>
      </c>
    </row>
    <row r="11930">
      <c r="B11930" t="inlineStr">
        <is>
          <t>Nice C</t>
        </is>
      </c>
    </row>
    <row r="11931">
      <c r="B11931" t="inlineStr">
        <is>
          <t>MEE audio</t>
        </is>
      </c>
    </row>
    <row r="11932">
      <c r="B11932" t="inlineStr">
        <is>
          <t>Optimum Domi</t>
        </is>
      </c>
    </row>
    <row r="11933">
      <c r="B11933" t="inlineStr">
        <is>
          <t>ENGVZ</t>
        </is>
      </c>
    </row>
    <row r="11934">
      <c r="B11934" t="inlineStr">
        <is>
          <t>SOULGO</t>
        </is>
      </c>
    </row>
    <row r="11935">
      <c r="B11935" t="inlineStr">
        <is>
          <t>HoloCart</t>
        </is>
      </c>
    </row>
    <row r="11936">
      <c r="B11936" t="inlineStr">
        <is>
          <t>KI INTERNATIONAL TECHNOLOGY</t>
        </is>
      </c>
    </row>
    <row r="11937">
      <c r="B11937" t="inlineStr">
        <is>
          <t>Boyle Homes</t>
        </is>
      </c>
    </row>
    <row r="11938">
      <c r="B11938" t="inlineStr">
        <is>
          <t>Funtouch</t>
        </is>
      </c>
    </row>
    <row r="11939">
      <c r="B11939" t="inlineStr">
        <is>
          <t>FASCINATE</t>
        </is>
      </c>
    </row>
    <row r="11940">
      <c r="B11940" t="inlineStr">
        <is>
          <t>JUANWANG</t>
        </is>
      </c>
    </row>
    <row r="11941">
      <c r="B11941" t="inlineStr">
        <is>
          <t>KJTKSI</t>
        </is>
      </c>
    </row>
    <row r="11942">
      <c r="B11942" t="inlineStr">
        <is>
          <t>Arrow Poles</t>
        </is>
      </c>
    </row>
    <row r="11943">
      <c r="B11943" t="inlineStr">
        <is>
          <t>Aeolus Phoenix</t>
        </is>
      </c>
    </row>
    <row r="11944">
      <c r="B11944" t="inlineStr">
        <is>
          <t>LOVAV</t>
        </is>
      </c>
    </row>
    <row r="11945">
      <c r="B11945" t="inlineStr">
        <is>
          <t>Salon Step</t>
        </is>
      </c>
    </row>
    <row r="11946">
      <c r="B11946" t="inlineStr">
        <is>
          <t>LOWKING</t>
        </is>
      </c>
    </row>
    <row r="11947">
      <c r="B11947" t="inlineStr">
        <is>
          <t>Serra Doors</t>
        </is>
      </c>
    </row>
    <row r="11948">
      <c r="B11948" t="inlineStr">
        <is>
          <t>YQNUCO</t>
        </is>
      </c>
    </row>
    <row r="11949">
      <c r="B11949" t="inlineStr">
        <is>
          <t>LPJDYN</t>
        </is>
      </c>
    </row>
    <row r="11950">
      <c r="B11950" t="inlineStr">
        <is>
          <t>mcbsed</t>
        </is>
      </c>
    </row>
    <row r="11951">
      <c r="B11951" t="inlineStr">
        <is>
          <t>Now Foods</t>
        </is>
      </c>
    </row>
    <row r="11952">
      <c r="B11952" t="inlineStr">
        <is>
          <t>Green Sprouts</t>
        </is>
      </c>
    </row>
    <row r="11953">
      <c r="B11953" t="inlineStr">
        <is>
          <t>Ricola</t>
        </is>
      </c>
    </row>
    <row r="11954">
      <c r="B11954" t="inlineStr">
        <is>
          <t>Bragg</t>
        </is>
      </c>
    </row>
    <row r="11955">
      <c r="B11955" t="inlineStr">
        <is>
          <t>Zarbee's</t>
        </is>
      </c>
    </row>
    <row r="11956">
      <c r="B11956" t="inlineStr">
        <is>
          <t>Airborne</t>
        </is>
      </c>
    </row>
    <row r="11957">
      <c r="B11957" t="inlineStr">
        <is>
          <t>All Terrain</t>
        </is>
      </c>
    </row>
    <row r="11958">
      <c r="B11958" t="inlineStr">
        <is>
          <t>Always Young</t>
        </is>
      </c>
    </row>
    <row r="11959">
      <c r="B11959" t="inlineStr">
        <is>
          <t>Amazing Herbs</t>
        </is>
      </c>
    </row>
    <row r="11960">
      <c r="B11960" t="inlineStr">
        <is>
          <t>Amazon Therapeutic Labs</t>
        </is>
      </c>
    </row>
    <row r="11961">
      <c r="B11961" t="inlineStr">
        <is>
          <t>American Health</t>
        </is>
      </c>
    </row>
    <row r="11962">
      <c r="B11962" t="inlineStr">
        <is>
          <t>Ancient Secrets</t>
        </is>
      </c>
    </row>
    <row r="11963">
      <c r="B11963" t="inlineStr">
        <is>
          <t>Arizona Natural</t>
        </is>
      </c>
    </row>
    <row r="11964">
      <c r="B11964" t="inlineStr">
        <is>
          <t>Ascent</t>
        </is>
      </c>
    </row>
    <row r="11965">
      <c r="B11965" t="inlineStr">
        <is>
          <t>Ascent Native Fuel</t>
        </is>
      </c>
    </row>
    <row r="11966">
      <c r="B11966" t="inlineStr">
        <is>
          <t>Azo</t>
        </is>
      </c>
    </row>
    <row r="11967">
      <c r="B11967" t="inlineStr">
        <is>
          <t>B Total</t>
        </is>
      </c>
    </row>
    <row r="11968">
      <c r="B11968" t="inlineStr">
        <is>
          <t>Balanceuticals</t>
        </is>
      </c>
    </row>
    <row r="11969">
      <c r="B11969" t="inlineStr">
        <is>
          <t>Barndad Nutrition</t>
        </is>
      </c>
    </row>
    <row r="11970">
      <c r="B11970" t="inlineStr">
        <is>
          <t>Belle + Bella</t>
        </is>
      </c>
    </row>
    <row r="11971">
      <c r="B11971" t="inlineStr">
        <is>
          <t>Belle And Bella</t>
        </is>
      </c>
    </row>
    <row r="11972">
      <c r="B11972" t="inlineStr">
        <is>
          <t>Bhi</t>
        </is>
      </c>
    </row>
    <row r="11973">
      <c r="B11973" t="inlineStr">
        <is>
          <t>Bio Nutrition</t>
        </is>
      </c>
    </row>
    <row r="11974">
      <c r="B11974" t="inlineStr">
        <is>
          <t>Bio-Nutritional</t>
        </is>
      </c>
    </row>
    <row r="11975">
      <c r="B11975" t="inlineStr">
        <is>
          <t>Bio-Strath</t>
        </is>
      </c>
    </row>
    <row r="11976">
      <c r="B11976" t="inlineStr">
        <is>
          <t>Bioallers</t>
        </is>
      </c>
    </row>
    <row r="11977">
      <c r="B11977" t="inlineStr">
        <is>
          <t>Biomed Health</t>
        </is>
      </c>
    </row>
    <row r="11978">
      <c r="B11978" t="inlineStr">
        <is>
          <t>Biosteel</t>
        </is>
      </c>
    </row>
    <row r="11979">
      <c r="B11979" t="inlineStr">
        <is>
          <t>Black Seed</t>
        </is>
      </c>
    </row>
    <row r="11980">
      <c r="B11980" t="inlineStr">
        <is>
          <t>Bob's Red Mill</t>
        </is>
      </c>
    </row>
    <row r="11981">
      <c r="B11981" t="inlineStr">
        <is>
          <t>Body Gold</t>
        </is>
      </c>
    </row>
    <row r="11982">
      <c r="B11982" t="inlineStr">
        <is>
          <t>Bodyanew</t>
        </is>
      </c>
    </row>
    <row r="11983">
      <c r="B11983" t="inlineStr">
        <is>
          <t>Boiron</t>
        </is>
      </c>
    </row>
    <row r="11984">
      <c r="B11984" t="inlineStr">
        <is>
          <t>Bricker Labs</t>
        </is>
      </c>
    </row>
    <row r="11985">
      <c r="B11985" t="inlineStr">
        <is>
          <t>California Natural</t>
        </is>
      </c>
    </row>
    <row r="11986">
      <c r="B11986" t="inlineStr">
        <is>
          <t>Charantea</t>
        </is>
      </c>
    </row>
    <row r="11987">
      <c r="B11987" t="inlineStr">
        <is>
          <t>Childlife Essentials</t>
        </is>
      </c>
    </row>
    <row r="11988">
      <c r="B11988" t="inlineStr">
        <is>
          <t>Clear Products</t>
        </is>
      </c>
    </row>
    <row r="11989">
      <c r="B11989" t="inlineStr">
        <is>
          <t>Clearlife</t>
        </is>
      </c>
    </row>
    <row r="11990">
      <c r="B11990" t="inlineStr">
        <is>
          <t>Cleartract</t>
        </is>
      </c>
    </row>
    <row r="11991">
      <c r="B11991" t="inlineStr">
        <is>
          <t>Clif Bar</t>
        </is>
      </c>
    </row>
    <row r="11992">
      <c r="B11992" t="inlineStr">
        <is>
          <t>Comvita</t>
        </is>
      </c>
    </row>
    <row r="11993">
      <c r="B11993" t="inlineStr">
        <is>
          <t>Contessa</t>
        </is>
      </c>
    </row>
    <row r="11994">
      <c r="B11994" t="inlineStr">
        <is>
          <t>Culturelle</t>
        </is>
      </c>
    </row>
    <row r="11995">
      <c r="B11995" t="inlineStr">
        <is>
          <t>Designer Whey</t>
        </is>
      </c>
    </row>
    <row r="11996">
      <c r="B11996" t="inlineStr">
        <is>
          <t>Deva Vegan Vitamins</t>
        </is>
      </c>
    </row>
    <row r="11997">
      <c r="B11997" t="inlineStr">
        <is>
          <t>Dr. Shen's</t>
        </is>
      </c>
    </row>
    <row r="11998">
      <c r="B11998" t="inlineStr">
        <is>
          <t>Dynamic Health</t>
        </is>
      </c>
    </row>
    <row r="11999">
      <c r="B11999" t="inlineStr">
        <is>
          <t>Ener-C</t>
        </is>
      </c>
    </row>
    <row r="12000">
      <c r="B12000" t="inlineStr">
        <is>
          <t>Growing Naturals</t>
        </is>
      </c>
    </row>
    <row r="12001">
      <c r="B12001" t="inlineStr">
        <is>
          <t>Fearns Soya Food</t>
        </is>
      </c>
    </row>
    <row r="12002">
      <c r="B12002" t="inlineStr">
        <is>
          <t>Fisherman's Friend</t>
        </is>
      </c>
    </row>
    <row r="12003">
      <c r="B12003" t="inlineStr">
        <is>
          <t>Flora</t>
        </is>
      </c>
    </row>
    <row r="12004">
      <c r="B12004" t="inlineStr">
        <is>
          <t>Four Sigmatic</t>
        </is>
      </c>
    </row>
    <row r="12005">
      <c r="B12005" t="inlineStr">
        <is>
          <t>Frankincense And Myrrh</t>
        </is>
      </c>
    </row>
    <row r="12006">
      <c r="B12006" t="inlineStr">
        <is>
          <t>Garden Greens</t>
        </is>
      </c>
    </row>
    <row r="12007">
      <c r="B12007" t="inlineStr">
        <is>
          <t>Genceutic Naturals</t>
        </is>
      </c>
    </row>
    <row r="12008">
      <c r="B12008" t="inlineStr">
        <is>
          <t>Ginger People</t>
        </is>
      </c>
    </row>
    <row r="12009">
      <c r="B12009" t="inlineStr">
        <is>
          <t>Goli Nutrition Inc</t>
        </is>
      </c>
    </row>
    <row r="12010">
      <c r="B12010" t="inlineStr">
        <is>
          <t>Great Lakes Wellness</t>
        </is>
      </c>
    </row>
    <row r="12011">
      <c r="B12011" t="inlineStr">
        <is>
          <t>Green Foods</t>
        </is>
      </c>
    </row>
    <row r="12012">
      <c r="B12012" t="inlineStr">
        <is>
          <t>Health Plus</t>
        </is>
      </c>
    </row>
    <row r="12013">
      <c r="B12013" t="inlineStr">
        <is>
          <t>Healthy 'N Fit</t>
        </is>
      </c>
    </row>
    <row r="12014">
      <c r="B12014" t="inlineStr">
        <is>
          <t>Heaven Sent</t>
        </is>
      </c>
    </row>
    <row r="12015">
      <c r="B12015" t="inlineStr">
        <is>
          <t>Herb Pharm</t>
        </is>
      </c>
    </row>
    <row r="12016">
      <c r="B12016" t="inlineStr">
        <is>
          <t>Herbasway</t>
        </is>
      </c>
    </row>
    <row r="12017">
      <c r="B12017" t="inlineStr">
        <is>
          <t>Herbion Naturals</t>
        </is>
      </c>
    </row>
    <row r="12018">
      <c r="B12018" t="inlineStr">
        <is>
          <t>Herbs For Kids</t>
        </is>
      </c>
    </row>
    <row r="12019">
      <c r="B12019" t="inlineStr">
        <is>
          <t>Himalayan Chandra</t>
        </is>
      </c>
    </row>
    <row r="12020">
      <c r="B12020" t="inlineStr">
        <is>
          <t>Himalayan Institute Press</t>
        </is>
      </c>
    </row>
    <row r="12021">
      <c r="B12021" t="inlineStr">
        <is>
          <t>Historical Remedies</t>
        </is>
      </c>
    </row>
    <row r="12022">
      <c r="B12022" t="inlineStr">
        <is>
          <t>Hobe Labs</t>
        </is>
      </c>
    </row>
    <row r="12023">
      <c r="B12023" t="inlineStr">
        <is>
          <t>Honees</t>
        </is>
      </c>
    </row>
    <row r="12024">
      <c r="B12024" t="inlineStr">
        <is>
          <t>Honey Gardens</t>
        </is>
      </c>
    </row>
    <row r="12025">
      <c r="B12025" t="inlineStr">
        <is>
          <t>Honey Gardens Apiaries</t>
        </is>
      </c>
    </row>
    <row r="12026">
      <c r="B12026" t="inlineStr">
        <is>
          <t>Hyland's</t>
        </is>
      </c>
    </row>
    <row r="12027">
      <c r="B12027" t="inlineStr">
        <is>
          <t>Just Ingredients</t>
        </is>
      </c>
    </row>
    <row r="12028">
      <c r="B12028" t="inlineStr">
        <is>
          <t>Kendy</t>
        </is>
      </c>
    </row>
    <row r="12029">
      <c r="B12029" t="inlineStr">
        <is>
          <t>Kos</t>
        </is>
      </c>
    </row>
    <row r="12030">
      <c r="B12030" t="inlineStr">
        <is>
          <t>Kuli Kuli</t>
        </is>
      </c>
    </row>
    <row r="12031">
      <c r="B12031" t="inlineStr">
        <is>
          <t>Kyolic</t>
        </is>
      </c>
    </row>
    <row r="12032">
      <c r="B12032" t="inlineStr">
        <is>
          <t>Liddell</t>
        </is>
      </c>
    </row>
    <row r="12033">
      <c r="B12033" t="inlineStr">
        <is>
          <t>Liddell Homeopathic</t>
        </is>
      </c>
    </row>
    <row r="12034">
      <c r="B12034" t="inlineStr">
        <is>
          <t>Life-Flo</t>
        </is>
      </c>
    </row>
    <row r="12035">
      <c r="B12035" t="inlineStr">
        <is>
          <t>Lily Of The Desert</t>
        </is>
      </c>
    </row>
    <row r="12036">
      <c r="B12036" t="inlineStr">
        <is>
          <t>Lumino Home</t>
        </is>
      </c>
    </row>
    <row r="12037">
      <c r="B12037" t="inlineStr">
        <is>
          <t>Maca Magic</t>
        </is>
      </c>
    </row>
    <row r="12038">
      <c r="B12038" t="inlineStr">
        <is>
          <t>CozyNest</t>
        </is>
      </c>
    </row>
    <row r="12039">
      <c r="B12039" t="inlineStr">
        <is>
          <t>Earthley Vines</t>
        </is>
      </c>
    </row>
    <row r="12040">
      <c r="B12040" t="inlineStr">
        <is>
          <t>NatureHome</t>
        </is>
      </c>
    </row>
    <row r="12041">
      <c r="B12041" t="inlineStr">
        <is>
          <t>Carer</t>
        </is>
      </c>
    </row>
    <row r="12042">
      <c r="B12042" t="inlineStr">
        <is>
          <t>ACPJR Investments</t>
        </is>
      </c>
    </row>
    <row r="12043">
      <c r="B12043" t="inlineStr">
        <is>
          <t>Blue Horizon</t>
        </is>
      </c>
    </row>
    <row r="12044">
      <c r="B12044" t="inlineStr">
        <is>
          <t>HomeBasics</t>
        </is>
      </c>
    </row>
    <row r="12045">
      <c r="B12045" t="inlineStr">
        <is>
          <t>GreenLeaf Essentials</t>
        </is>
      </c>
    </row>
    <row r="12046">
      <c r="B12046" t="inlineStr">
        <is>
          <t>Simple living</t>
        </is>
      </c>
    </row>
    <row r="12047">
      <c r="B12047" t="inlineStr">
        <is>
          <t>Malabar</t>
        </is>
      </c>
    </row>
    <row r="12048">
      <c r="B12048" t="inlineStr">
        <is>
          <t>Manitoba Harvest</t>
        </is>
      </c>
    </row>
    <row r="12049">
      <c r="B12049" t="inlineStr">
        <is>
          <t>Manukaguard</t>
        </is>
      </c>
    </row>
    <row r="12050">
      <c r="B12050" t="inlineStr">
        <is>
          <t>Marie Originals</t>
        </is>
      </c>
    </row>
    <row r="12051">
      <c r="B12051" t="inlineStr">
        <is>
          <t>Mason Naturals</t>
        </is>
      </c>
    </row>
    <row r="12052">
      <c r="B12052" t="inlineStr">
        <is>
          <t>Maty's</t>
        </is>
      </c>
    </row>
    <row r="12053">
      <c r="B12053" t="inlineStr">
        <is>
          <t>Mayer Laboratories</t>
        </is>
      </c>
    </row>
    <row r="12054">
      <c r="B12054" t="inlineStr">
        <is>
          <t>Modern Products</t>
        </is>
      </c>
    </row>
    <row r="12055">
      <c r="B12055" t="inlineStr">
        <is>
          <t>Moducare</t>
        </is>
      </c>
    </row>
    <row r="12056">
      <c r="B12056" t="inlineStr">
        <is>
          <t>Mommy's Bliss</t>
        </is>
      </c>
    </row>
    <row r="12057">
      <c r="B12057" t="inlineStr">
        <is>
          <t>Mountain Ocean</t>
        </is>
      </c>
    </row>
    <row r="12058">
      <c r="B12058" t="inlineStr">
        <is>
          <t>Mushroom Wisdom</t>
        </is>
      </c>
    </row>
    <row r="12059">
      <c r="B12059" t="inlineStr">
        <is>
          <t>Nasaline</t>
        </is>
      </c>
    </row>
    <row r="12060">
      <c r="B12060" t="inlineStr">
        <is>
          <t>Natrabio</t>
        </is>
      </c>
    </row>
    <row r="12061">
      <c r="B12061" t="inlineStr">
        <is>
          <t>Natren</t>
        </is>
      </c>
    </row>
    <row r="12062">
      <c r="B12062" t="inlineStr">
        <is>
          <t>Natrol</t>
        </is>
      </c>
    </row>
    <row r="12063">
      <c r="B12063" t="inlineStr">
        <is>
          <t>Naturade</t>
        </is>
      </c>
    </row>
    <row r="12064">
      <c r="B12064" t="inlineStr">
        <is>
          <t>Natural Balance</t>
        </is>
      </c>
    </row>
    <row r="12065">
      <c r="B12065" t="inlineStr">
        <is>
          <t>Nature Soothie</t>
        </is>
      </c>
    </row>
    <row r="12066">
      <c r="B12066" t="inlineStr">
        <is>
          <t>Nature's Answer</t>
        </is>
      </c>
    </row>
    <row r="12067">
      <c r="B12067" t="inlineStr">
        <is>
          <t>Nature's Best/The Isopure Co.</t>
        </is>
      </c>
    </row>
    <row r="12068">
      <c r="B12068" t="inlineStr">
        <is>
          <t>Nature's Secret</t>
        </is>
      </c>
    </row>
    <row r="12069">
      <c r="B12069" t="inlineStr">
        <is>
          <t>Navitas Organics</t>
        </is>
      </c>
    </row>
    <row r="12070">
      <c r="B12070" t="inlineStr">
        <is>
          <t>Om</t>
        </is>
      </c>
    </row>
    <row r="12071">
      <c r="B12071" t="inlineStr">
        <is>
          <t>North American Herb &amp; Spice</t>
        </is>
      </c>
    </row>
    <row r="12072">
      <c r="B12072" t="inlineStr">
        <is>
          <t>Nutiva</t>
        </is>
      </c>
    </row>
    <row r="12073">
      <c r="B12073" t="inlineStr">
        <is>
          <t>Nutrex Hawaii</t>
        </is>
      </c>
    </row>
    <row r="12074">
      <c r="B12074" t="inlineStr">
        <is>
          <t>Nutrition Now</t>
        </is>
      </c>
    </row>
    <row r="12075">
      <c r="B12075" t="inlineStr">
        <is>
          <t>Octonuts</t>
        </is>
      </c>
    </row>
    <row r="12076">
      <c r="B12076" t="inlineStr">
        <is>
          <t>Ola Loa Products</t>
        </is>
      </c>
    </row>
    <row r="12077">
      <c r="B12077" t="inlineStr">
        <is>
          <t>Olbas</t>
        </is>
      </c>
    </row>
    <row r="12078">
      <c r="B12078" t="inlineStr">
        <is>
          <t>Olympian Labs</t>
        </is>
      </c>
    </row>
    <row r="12079">
      <c r="B12079" t="inlineStr">
        <is>
          <t>Oxylife Products</t>
        </is>
      </c>
    </row>
    <row r="12080">
      <c r="B12080" t="inlineStr">
        <is>
          <t>Pacific Resources Int.</t>
        </is>
      </c>
    </row>
    <row r="12081">
      <c r="B12081" t="inlineStr">
        <is>
          <t>Paradise Herbs</t>
        </is>
      </c>
    </row>
    <row r="12082">
      <c r="B12082" t="inlineStr">
        <is>
          <t>Pb2</t>
        </is>
      </c>
    </row>
    <row r="12083">
      <c r="B12083" t="inlineStr">
        <is>
          <t>Phion Balance</t>
        </is>
      </c>
    </row>
    <row r="12084">
      <c r="B12084" t="inlineStr">
        <is>
          <t>Phyto-Therapy</t>
        </is>
      </c>
    </row>
    <row r="12085">
      <c r="B12085" t="inlineStr">
        <is>
          <t>Pines International</t>
        </is>
      </c>
    </row>
    <row r="12086">
      <c r="B12086" t="inlineStr">
        <is>
          <t>Planet Superfood</t>
        </is>
      </c>
    </row>
    <row r="12087">
      <c r="B12087" t="inlineStr">
        <is>
          <t>Pri Pacific Resources International</t>
        </is>
      </c>
    </row>
    <row r="12088">
      <c r="B12088" t="inlineStr">
        <is>
          <t>Primal Kitchen</t>
        </is>
      </c>
    </row>
    <row r="12089">
      <c r="B12089" t="inlineStr">
        <is>
          <t>Provita</t>
        </is>
      </c>
    </row>
    <row r="12090">
      <c r="B12090" t="inlineStr">
        <is>
          <t>Pure Planet</t>
        </is>
      </c>
    </row>
    <row r="12091">
      <c r="B12091" t="inlineStr">
        <is>
          <t>Pure Protein</t>
        </is>
      </c>
    </row>
    <row r="12092">
      <c r="B12092" t="inlineStr">
        <is>
          <t>Quantum Health</t>
        </is>
      </c>
    </row>
    <row r="12093">
      <c r="B12093" t="inlineStr">
        <is>
          <t>Royal Tropics</t>
        </is>
      </c>
    </row>
    <row r="12094">
      <c r="B12094" t="inlineStr">
        <is>
          <t>Real Aloe</t>
        </is>
      </c>
    </row>
    <row r="12095">
      <c r="B12095" t="inlineStr">
        <is>
          <t>Real Health</t>
        </is>
      </c>
    </row>
    <row r="12096">
      <c r="B12096" t="inlineStr">
        <is>
          <t>Reboost</t>
        </is>
      </c>
    </row>
    <row r="12097">
      <c r="B12097" t="inlineStr">
        <is>
          <t>Redmond</t>
        </is>
      </c>
    </row>
    <row r="12098">
      <c r="B12098" t="inlineStr">
        <is>
          <t>Robitussin</t>
        </is>
      </c>
    </row>
    <row r="12099">
      <c r="B12099" t="inlineStr">
        <is>
          <t>Sun Chlorella</t>
        </is>
      </c>
    </row>
    <row r="12100">
      <c r="B12100" t="inlineStr">
        <is>
          <t>Rsp Nutrition</t>
        </is>
      </c>
    </row>
    <row r="12101">
      <c r="B12101" t="inlineStr">
        <is>
          <t>Sanhelios</t>
        </is>
      </c>
    </row>
    <row r="12102">
      <c r="B12102" t="inlineStr">
        <is>
          <t>Schiff Vitamins</t>
        </is>
      </c>
    </row>
    <row r="12103">
      <c r="B12103" t="inlineStr">
        <is>
          <t>Seabuck Wonders</t>
        </is>
      </c>
    </row>
    <row r="12104">
      <c r="B12104" t="inlineStr">
        <is>
          <t>Siddha Flower Essences</t>
        </is>
      </c>
    </row>
    <row r="12105">
      <c r="B12105" t="inlineStr">
        <is>
          <t>Silver Biotics</t>
        </is>
      </c>
    </row>
    <row r="12106">
      <c r="B12106" t="inlineStr">
        <is>
          <t>Similasan</t>
        </is>
      </c>
    </row>
    <row r="12107">
      <c r="B12107" t="inlineStr">
        <is>
          <t>Sinol</t>
        </is>
      </c>
    </row>
    <row r="12108">
      <c r="B12108" t="inlineStr">
        <is>
          <t>Snap Dynasty Herb Company</t>
        </is>
      </c>
    </row>
    <row r="12109">
      <c r="B12109" t="inlineStr">
        <is>
          <t>Spectrum Essentials</t>
        </is>
      </c>
    </row>
    <row r="12110">
      <c r="B12110" t="inlineStr">
        <is>
          <t>Sublingual Products</t>
        </is>
      </c>
    </row>
    <row r="12111">
      <c r="B12111" t="inlineStr">
        <is>
          <t>Suku Vitamins</t>
        </is>
      </c>
    </row>
    <row r="12112">
      <c r="B12112" t="inlineStr">
        <is>
          <t>Sunfood</t>
        </is>
      </c>
    </row>
    <row r="12113">
      <c r="B12113" t="inlineStr">
        <is>
          <t>Trp Company</t>
        </is>
      </c>
    </row>
    <row r="12114">
      <c r="B12114" t="inlineStr">
        <is>
          <t>Symbiotics</t>
        </is>
      </c>
    </row>
    <row r="12115">
      <c r="B12115" t="inlineStr">
        <is>
          <t>T-Relief</t>
        </is>
      </c>
    </row>
    <row r="12116">
      <c r="B12116" t="inlineStr">
        <is>
          <t>Tea Tree Therapy</t>
        </is>
      </c>
    </row>
    <row r="12117">
      <c r="B12117" t="inlineStr">
        <is>
          <t>Three Lollies</t>
        </is>
      </c>
    </row>
    <row r="12118">
      <c r="B12118" t="inlineStr">
        <is>
          <t>Thunder Ridge Emu Products</t>
        </is>
      </c>
    </row>
    <row r="12119">
      <c r="B12119" t="inlineStr">
        <is>
          <t>Tropical Oasis</t>
        </is>
      </c>
    </row>
    <row r="12120">
      <c r="B12120" t="inlineStr">
        <is>
          <t>Truvani</t>
        </is>
      </c>
    </row>
    <row r="12121">
      <c r="B12121" t="inlineStr">
        <is>
          <t>Ultra Glandulars</t>
        </is>
      </c>
    </row>
    <row r="12122">
      <c r="B12122" t="inlineStr">
        <is>
          <t>Up4 Probiotics</t>
        </is>
      </c>
    </row>
    <row r="12123">
      <c r="B12123" t="inlineStr">
        <is>
          <t>Vital Earth Minerals</t>
        </is>
      </c>
    </row>
    <row r="12124">
      <c r="B12124" t="inlineStr">
        <is>
          <t>Wedderspoon</t>
        </is>
      </c>
    </row>
    <row r="12125">
      <c r="B12125" t="inlineStr">
        <is>
          <t>Windmill Health Products</t>
        </is>
      </c>
    </row>
    <row r="12126">
      <c r="B12126" t="inlineStr">
        <is>
          <t>Xlear</t>
        </is>
      </c>
    </row>
    <row r="12127">
      <c r="B12127" t="inlineStr">
        <is>
          <t>Yumv's</t>
        </is>
      </c>
    </row>
    <row r="12128">
      <c r="B12128" t="inlineStr">
        <is>
          <t>Zand</t>
        </is>
      </c>
    </row>
    <row r="12129">
      <c r="B12129" t="inlineStr">
        <is>
          <t>Enchanted Funland</t>
        </is>
      </c>
    </row>
    <row r="12130">
      <c r="B12130" t="inlineStr">
        <is>
          <t>Premium Charms</t>
        </is>
      </c>
    </row>
    <row r="12131">
      <c r="B12131" t="inlineStr">
        <is>
          <t>Merck Hearth</t>
        </is>
      </c>
    </row>
    <row r="12132">
      <c r="B12132" t="inlineStr">
        <is>
          <t>EGEIROS LIFE</t>
        </is>
      </c>
    </row>
    <row r="12133">
      <c r="B12133" t="inlineStr">
        <is>
          <t>Tevo Urban</t>
        </is>
      </c>
    </row>
    <row r="12134">
      <c r="B12134" t="inlineStr">
        <is>
          <t>Novsight Trading</t>
        </is>
      </c>
    </row>
    <row r="12135">
      <c r="B12135" t="inlineStr">
        <is>
          <t>Casual Home</t>
        </is>
      </c>
    </row>
    <row r="12136">
      <c r="B12136" t="inlineStr">
        <is>
          <t>VIVI</t>
        </is>
      </c>
    </row>
    <row r="12137">
      <c r="B12137" t="inlineStr">
        <is>
          <t>DFX</t>
        </is>
      </c>
    </row>
    <row r="12138">
      <c r="B12138" t="inlineStr">
        <is>
          <t>Fanttik</t>
        </is>
      </c>
    </row>
    <row r="12139">
      <c r="B12139" t="inlineStr">
        <is>
          <t>Vumece</t>
        </is>
      </c>
    </row>
    <row r="12140">
      <c r="B12140" t="inlineStr">
        <is>
          <t>Easly</t>
        </is>
      </c>
    </row>
    <row r="12141">
      <c r="B12141" t="inlineStr">
        <is>
          <t>SIARGO</t>
        </is>
      </c>
    </row>
    <row r="12142">
      <c r="B12142" t="inlineStr">
        <is>
          <t>DWARD</t>
        </is>
      </c>
    </row>
    <row r="12143">
      <c r="B12143" t="inlineStr">
        <is>
          <t>Leachutt</t>
        </is>
      </c>
    </row>
    <row r="12144">
      <c r="B12144" t="inlineStr">
        <is>
          <t>Mastgoal</t>
        </is>
      </c>
    </row>
    <row r="12145">
      <c r="B12145" t="inlineStr">
        <is>
          <t>Rossetta</t>
        </is>
      </c>
    </row>
    <row r="12146">
      <c r="B12146" t="inlineStr">
        <is>
          <t>Gtplayer</t>
        </is>
      </c>
    </row>
    <row r="12147">
      <c r="B12147" t="inlineStr">
        <is>
          <t>Lahome</t>
        </is>
      </c>
    </row>
    <row r="12148">
      <c r="B12148" t="inlineStr">
        <is>
          <t>zuome</t>
        </is>
      </c>
    </row>
    <row r="12149">
      <c r="B12149" t="inlineStr">
        <is>
          <t>Redsprout Everglow</t>
        </is>
      </c>
    </row>
    <row r="12150">
      <c r="B12150" t="inlineStr">
        <is>
          <t>Luupatchy</t>
        </is>
      </c>
    </row>
    <row r="12151">
      <c r="B12151" t="inlineStr">
        <is>
          <t>Sagebrush Living</t>
        </is>
      </c>
    </row>
    <row r="12152">
      <c r="B12152" t="inlineStr">
        <is>
          <t>Ekouaer</t>
        </is>
      </c>
    </row>
    <row r="12153">
      <c r="B12153" t="inlineStr">
        <is>
          <t>Arshiner</t>
        </is>
      </c>
    </row>
    <row r="12154">
      <c r="B12154" t="inlineStr">
        <is>
          <t>Pinspark</t>
        </is>
      </c>
    </row>
    <row r="12155">
      <c r="B12155" t="inlineStr">
        <is>
          <t>Zeagoo</t>
        </is>
      </c>
    </row>
    <row r="12156">
      <c r="B12156" t="inlineStr">
        <is>
          <t>Sheshow</t>
        </is>
      </c>
    </row>
    <row r="12157">
      <c r="B12157" t="inlineStr">
        <is>
          <t>Sailvan</t>
        </is>
      </c>
    </row>
    <row r="12158">
      <c r="B12158" t="inlineStr">
        <is>
          <t>Funcid</t>
        </is>
      </c>
    </row>
    <row r="12159">
      <c r="B12159" t="inlineStr">
        <is>
          <t>Devo</t>
        </is>
      </c>
    </row>
    <row r="12160">
      <c r="B12160" t="inlineStr">
        <is>
          <t>Homdox</t>
        </is>
      </c>
    </row>
    <row r="12161">
      <c r="B12161" t="inlineStr">
        <is>
          <t>WOOKEN</t>
        </is>
      </c>
    </row>
    <row r="12162">
      <c r="B12162" t="inlineStr">
        <is>
          <t>Caroma</t>
        </is>
      </c>
    </row>
    <row r="12163">
      <c r="B12163" t="inlineStr">
        <is>
          <t>Cobizi</t>
        </is>
      </c>
    </row>
    <row r="12164">
      <c r="B12164" t="inlineStr">
        <is>
          <t>Tramull</t>
        </is>
      </c>
    </row>
    <row r="12165">
      <c r="B12165" t="inlineStr">
        <is>
          <t>The Collective by DBJ</t>
        </is>
      </c>
    </row>
    <row r="12166">
      <c r="B12166" t="inlineStr">
        <is>
          <t>Dhwani Bansal</t>
        </is>
      </c>
    </row>
    <row r="12167">
      <c r="B12167" t="inlineStr">
        <is>
          <t>SSREBUILD</t>
        </is>
      </c>
    </row>
    <row r="12168">
      <c r="B12168" t="inlineStr">
        <is>
          <t>DOMETOURE</t>
        </is>
      </c>
    </row>
    <row r="12169">
      <c r="B12169" t="inlineStr">
        <is>
          <t>Cubitt</t>
        </is>
      </c>
    </row>
    <row r="12170">
      <c r="B12170" t="inlineStr">
        <is>
          <t>Crazy Dog T-Shirts</t>
        </is>
      </c>
    </row>
    <row r="12171">
      <c r="B12171" t="inlineStr">
        <is>
          <t>Mullets Homeiances</t>
        </is>
      </c>
    </row>
    <row r="12172">
      <c r="B12172" t="inlineStr">
        <is>
          <t>h2tab</t>
        </is>
      </c>
    </row>
    <row r="12173">
      <c r="B12173" t="inlineStr">
        <is>
          <t>Pori Jewelry</t>
        </is>
      </c>
    </row>
    <row r="12174">
      <c r="B12174" t="inlineStr">
        <is>
          <t>Pnronnc</t>
        </is>
      </c>
    </row>
    <row r="12175">
      <c r="B12175" t="inlineStr">
        <is>
          <t>Trikiousd</t>
        </is>
      </c>
    </row>
    <row r="12176">
      <c r="B12176" t="inlineStr">
        <is>
          <t>PIGFDK</t>
        </is>
      </c>
    </row>
    <row r="12177">
      <c r="B12177" t="inlineStr">
        <is>
          <t>Windigo</t>
        </is>
      </c>
    </row>
    <row r="12178">
      <c r="B12178" t="inlineStr">
        <is>
          <t>Pulse Connect</t>
        </is>
      </c>
    </row>
    <row r="12179">
      <c r="B12179" t="inlineStr">
        <is>
          <t>TerraForm Living</t>
        </is>
      </c>
    </row>
    <row r="12180">
      <c r="B12180" t="inlineStr">
        <is>
          <t>CLOUDSTONE</t>
        </is>
      </c>
    </row>
    <row r="12181">
      <c r="B12181" t="inlineStr">
        <is>
          <t>TDBYWAE</t>
        </is>
      </c>
    </row>
    <row r="12182">
      <c r="B12182" t="inlineStr">
        <is>
          <t>JEQAX</t>
        </is>
      </c>
    </row>
    <row r="12183">
      <c r="B12183" t="inlineStr">
        <is>
          <t>Italic</t>
        </is>
      </c>
    </row>
    <row r="12184">
      <c r="B12184" t="inlineStr">
        <is>
          <t>LADY GODIVA</t>
        </is>
      </c>
    </row>
    <row r="12185">
      <c r="B12185" t="inlineStr">
        <is>
          <t>IKE BEHAR</t>
        </is>
      </c>
    </row>
    <row r="12186">
      <c r="B12186" t="inlineStr">
        <is>
          <t>FRANCO VANUCCI</t>
        </is>
      </c>
    </row>
    <row r="12187">
      <c r="B12187" t="inlineStr">
        <is>
          <t>GREENTEK LEASING</t>
        </is>
      </c>
    </row>
    <row r="12188">
      <c r="B12188" t="inlineStr">
        <is>
          <t>STARBEDIA</t>
        </is>
      </c>
    </row>
    <row r="12189">
      <c r="B12189" t="inlineStr">
        <is>
          <t>UHRGSV</t>
        </is>
      </c>
    </row>
    <row r="12190">
      <c r="B12190" t="inlineStr">
        <is>
          <t>tanpinhause</t>
        </is>
      </c>
    </row>
    <row r="12191">
      <c r="B12191" t="inlineStr">
        <is>
          <t>Kinor</t>
        </is>
      </c>
    </row>
    <row r="12192">
      <c r="B12192" t="inlineStr">
        <is>
          <t>Tideway</t>
        </is>
      </c>
    </row>
    <row r="12193">
      <c r="B12193" t="inlineStr">
        <is>
          <t>AIREO</t>
        </is>
      </c>
    </row>
    <row r="12194">
      <c r="B12194" t="inlineStr">
        <is>
          <t>Cosmirror</t>
        </is>
      </c>
    </row>
    <row r="12195">
      <c r="B12195" t="inlineStr">
        <is>
          <t>YICSAM</t>
        </is>
      </c>
    </row>
    <row r="12196">
      <c r="B12196" t="inlineStr">
        <is>
          <t>JPJPUU</t>
        </is>
      </c>
    </row>
    <row r="12197">
      <c r="B12197" t="inlineStr">
        <is>
          <t>My Two Ladies</t>
        </is>
      </c>
    </row>
    <row r="12198">
      <c r="B12198" t="inlineStr">
        <is>
          <t>Max 5</t>
        </is>
      </c>
    </row>
    <row r="12199">
      <c r="B12199" t="inlineStr">
        <is>
          <t>Deliver My Meds</t>
        </is>
      </c>
    </row>
    <row r="12200">
      <c r="B12200" t="inlineStr">
        <is>
          <t>Gikpal</t>
        </is>
      </c>
    </row>
    <row r="12201">
      <c r="B12201" t="inlineStr">
        <is>
          <t>VANGLE INC</t>
        </is>
      </c>
    </row>
    <row r="12202">
      <c r="B12202" t="inlineStr">
        <is>
          <t>Jeu'demeure</t>
        </is>
      </c>
    </row>
    <row r="12203">
      <c r="B12203" t="inlineStr">
        <is>
          <t>Heimish</t>
        </is>
      </c>
    </row>
    <row r="12204">
      <c r="B12204" t="inlineStr">
        <is>
          <t>Candorlov</t>
        </is>
      </c>
    </row>
    <row r="12205">
      <c r="B12205" t="inlineStr">
        <is>
          <t>K-Berry</t>
        </is>
      </c>
    </row>
    <row r="12206">
      <c r="B12206" t="inlineStr">
        <is>
          <t>Daera</t>
        </is>
      </c>
    </row>
    <row r="12207">
      <c r="B12207" t="inlineStr">
        <is>
          <t>Infodplus</t>
        </is>
      </c>
    </row>
    <row r="12208">
      <c r="B12208" t="inlineStr">
        <is>
          <t>Robocar Poli</t>
        </is>
      </c>
    </row>
    <row r="12209">
      <c r="B12209" t="inlineStr">
        <is>
          <t>DIYSET</t>
        </is>
      </c>
    </row>
    <row r="12210">
      <c r="B12210" t="inlineStr">
        <is>
          <t>Nebility</t>
        </is>
      </c>
    </row>
    <row r="12211">
      <c r="B12211" t="inlineStr">
        <is>
          <t>The Nice Bum</t>
        </is>
      </c>
    </row>
    <row r="12212">
      <c r="B12212" t="inlineStr">
        <is>
          <t>ICE-OLATE PLUS</t>
        </is>
      </c>
    </row>
    <row r="12213">
      <c r="B12213" t="inlineStr">
        <is>
          <t>PetriMins</t>
        </is>
      </c>
    </row>
    <row r="12214">
      <c r="B12214" t="inlineStr">
        <is>
          <t>Bella2Bello</t>
        </is>
      </c>
    </row>
    <row r="12215">
      <c r="B12215" t="inlineStr">
        <is>
          <t>CrystalTech</t>
        </is>
      </c>
    </row>
    <row r="12216">
      <c r="B12216" t="inlineStr">
        <is>
          <t>HyperGear</t>
        </is>
      </c>
    </row>
    <row r="12217">
      <c r="B12217" t="inlineStr">
        <is>
          <t>IQ Sound</t>
        </is>
      </c>
    </row>
    <row r="12218">
      <c r="B12218" t="inlineStr">
        <is>
          <t>Kathmandu Collection</t>
        </is>
      </c>
    </row>
    <row r="12219">
      <c r="B12219" t="inlineStr">
        <is>
          <t>Maji Sports</t>
        </is>
      </c>
    </row>
    <row r="12220">
      <c r="B12220" t="inlineStr">
        <is>
          <t>Naztech</t>
        </is>
      </c>
    </row>
    <row r="12221">
      <c r="B12221" t="inlineStr">
        <is>
          <t>Norcent</t>
        </is>
      </c>
    </row>
    <row r="12222">
      <c r="B12222" t="inlineStr">
        <is>
          <t>SoundPro</t>
        </is>
      </c>
    </row>
    <row r="12223">
      <c r="B12223" t="inlineStr">
        <is>
          <t>WSK</t>
        </is>
      </c>
    </row>
    <row r="12224">
      <c r="B12224" t="inlineStr">
        <is>
          <t>Xyst</t>
        </is>
      </c>
    </row>
    <row r="12225">
      <c r="B12225" t="inlineStr">
        <is>
          <t>Gocio</t>
        </is>
      </c>
    </row>
    <row r="12226">
      <c r="B12226" t="inlineStr">
        <is>
          <t>Emerson</t>
        </is>
      </c>
    </row>
    <row r="12227">
      <c r="B12227" t="inlineStr">
        <is>
          <t>myFirst</t>
        </is>
      </c>
    </row>
    <row r="12228">
      <c r="B12228" t="inlineStr">
        <is>
          <t>Fred</t>
        </is>
      </c>
    </row>
    <row r="12229">
      <c r="B12229" t="inlineStr">
        <is>
          <t>Instant Pot</t>
        </is>
      </c>
    </row>
    <row r="12230">
      <c r="B12230" t="inlineStr">
        <is>
          <t>Omniware</t>
        </is>
      </c>
    </row>
    <row r="12231">
      <c r="B12231" t="inlineStr">
        <is>
          <t>TIZAG</t>
        </is>
      </c>
    </row>
    <row r="12232">
      <c r="B12232" t="inlineStr">
        <is>
          <t>Qualiazero</t>
        </is>
      </c>
    </row>
    <row r="12233">
      <c r="B12233" t="inlineStr">
        <is>
          <t>Qualia</t>
        </is>
      </c>
    </row>
    <row r="12234">
      <c r="B12234" t="inlineStr">
        <is>
          <t>Solmia Home</t>
        </is>
      </c>
    </row>
    <row r="12235">
      <c r="B12235" t="inlineStr">
        <is>
          <t>RECHOO</t>
        </is>
      </c>
    </row>
    <row r="12236">
      <c r="B12236" t="inlineStr">
        <is>
          <t>Great Grace</t>
        </is>
      </c>
    </row>
    <row r="12237">
      <c r="B12237" t="inlineStr">
        <is>
          <t>CEREN GLOBAL LLC</t>
        </is>
      </c>
    </row>
    <row r="12238">
      <c r="B12238" t="inlineStr">
        <is>
          <t>LuvMyJewelry</t>
        </is>
      </c>
    </row>
    <row r="12239">
      <c r="B12239" t="inlineStr">
        <is>
          <t>Plantlife</t>
        </is>
      </c>
    </row>
    <row r="12240">
      <c r="B12240" t="inlineStr">
        <is>
          <t>BCAN</t>
        </is>
      </c>
    </row>
    <row r="12241">
      <c r="B12241" t="inlineStr">
        <is>
          <t>Skarlett Blue</t>
        </is>
      </c>
    </row>
    <row r="12242">
      <c r="B12242" t="inlineStr">
        <is>
          <t>TRIXIE</t>
        </is>
      </c>
    </row>
    <row r="12243">
      <c r="B12243" t="inlineStr">
        <is>
          <t>Vivid Keyboard Case</t>
        </is>
      </c>
    </row>
    <row r="12244">
      <c r="B12244" t="inlineStr">
        <is>
          <t>PUPWE</t>
        </is>
      </c>
    </row>
    <row r="12245">
      <c r="B12245" t="inlineStr">
        <is>
          <t>Precision Print Playtime</t>
        </is>
      </c>
    </row>
    <row r="12246">
      <c r="B12246" t="inlineStr">
        <is>
          <t>ARTSEA</t>
        </is>
      </c>
    </row>
    <row r="12247">
      <c r="B12247" t="inlineStr">
        <is>
          <t>VACTechPro</t>
        </is>
      </c>
    </row>
    <row r="12248">
      <c r="B12248" t="inlineStr">
        <is>
          <t>TOA Waters</t>
        </is>
      </c>
    </row>
    <row r="12249">
      <c r="B12249" t="inlineStr">
        <is>
          <t>KINWELL</t>
        </is>
      </c>
    </row>
    <row r="12250">
      <c r="B12250" t="inlineStr">
        <is>
          <t>OSTBA</t>
        </is>
      </c>
    </row>
    <row r="12251">
      <c r="B12251" t="inlineStr">
        <is>
          <t>YASHE</t>
        </is>
      </c>
    </row>
    <row r="12252">
      <c r="B12252" t="inlineStr">
        <is>
          <t>MooxvMoo</t>
        </is>
      </c>
    </row>
    <row r="12253">
      <c r="B12253" t="inlineStr">
        <is>
          <t>Asagikoiai</t>
        </is>
      </c>
    </row>
    <row r="12254">
      <c r="B12254" t="inlineStr">
        <is>
          <t>Yurblax</t>
        </is>
      </c>
    </row>
    <row r="12255">
      <c r="B12255" t="inlineStr">
        <is>
          <t>Racxily</t>
        </is>
      </c>
    </row>
    <row r="12256">
      <c r="B12256" t="inlineStr">
        <is>
          <t>Wyncor</t>
        </is>
      </c>
    </row>
    <row r="12257">
      <c r="B12257" t="inlineStr">
        <is>
          <t>Brushtech</t>
        </is>
      </c>
    </row>
    <row r="12258">
      <c r="B12258" t="inlineStr">
        <is>
          <t>Dreamfarm</t>
        </is>
      </c>
    </row>
    <row r="12259">
      <c r="B12259" t="inlineStr">
        <is>
          <t>Kaweco</t>
        </is>
      </c>
    </row>
    <row r="12260">
      <c r="B12260" t="inlineStr">
        <is>
          <t>Solidteknics</t>
        </is>
      </c>
    </row>
    <row r="12261">
      <c r="B12261" t="inlineStr">
        <is>
          <t>Chefclub</t>
        </is>
      </c>
    </row>
    <row r="12262">
      <c r="B12262" t="inlineStr">
        <is>
          <t>Hoek</t>
        </is>
      </c>
    </row>
    <row r="12263">
      <c r="B12263" t="inlineStr">
        <is>
          <t>STTELLI</t>
        </is>
      </c>
    </row>
    <row r="12264">
      <c r="B12264" t="inlineStr">
        <is>
          <t>iSi North America</t>
        </is>
      </c>
    </row>
    <row r="12265">
      <c r="B12265" t="inlineStr">
        <is>
          <t>Fitz and Floyd</t>
        </is>
      </c>
    </row>
    <row r="12266">
      <c r="B12266" t="inlineStr">
        <is>
          <t>Hoan</t>
        </is>
      </c>
    </row>
    <row r="12267">
      <c r="B12267" t="inlineStr">
        <is>
          <t>Chef'n</t>
        </is>
      </c>
    </row>
    <row r="12268">
      <c r="B12268" t="inlineStr">
        <is>
          <t>Global Girls LLC</t>
        </is>
      </c>
    </row>
    <row r="12269">
      <c r="B12269" t="inlineStr">
        <is>
          <t>Hoomans + Paws</t>
        </is>
      </c>
    </row>
    <row r="12270">
      <c r="B12270" t="inlineStr">
        <is>
          <t>Stolzle Lausitz</t>
        </is>
      </c>
    </row>
    <row r="12271">
      <c r="B12271" t="inlineStr">
        <is>
          <t>Lycvki</t>
        </is>
      </c>
    </row>
    <row r="12272">
      <c r="B12272" t="inlineStr">
        <is>
          <t>Starlight Canyon</t>
        </is>
      </c>
    </row>
    <row r="12273">
      <c r="B12273" t="inlineStr">
        <is>
          <t>Happitreat</t>
        </is>
      </c>
    </row>
    <row r="12274">
      <c r="B12274" t="inlineStr">
        <is>
          <t>Grill Tech</t>
        </is>
      </c>
    </row>
    <row r="12275">
      <c r="B12275" t="inlineStr">
        <is>
          <t>AquaTeak</t>
        </is>
      </c>
    </row>
    <row r="12276">
      <c r="B12276" t="inlineStr">
        <is>
          <t>InGrill</t>
        </is>
      </c>
    </row>
    <row r="12277">
      <c r="B12277" t="inlineStr">
        <is>
          <t>WOVA COUTURE</t>
        </is>
      </c>
    </row>
    <row r="12278">
      <c r="B12278" t="inlineStr">
        <is>
          <t>WOQWOQ</t>
        </is>
      </c>
    </row>
    <row r="12279">
      <c r="B12279" t="inlineStr">
        <is>
          <t>BOGASYL</t>
        </is>
      </c>
    </row>
    <row r="12280">
      <c r="B12280" t="inlineStr">
        <is>
          <t>LumaComfort</t>
        </is>
      </c>
    </row>
    <row r="12281">
      <c r="B12281" t="inlineStr">
        <is>
          <t>Zoulao</t>
        </is>
      </c>
    </row>
    <row r="12282">
      <c r="B12282" t="inlineStr">
        <is>
          <t>THKOTY</t>
        </is>
      </c>
    </row>
    <row r="12283">
      <c r="B12283" t="inlineStr">
        <is>
          <t>PASENTEL</t>
        </is>
      </c>
    </row>
    <row r="12284">
      <c r="B12284" t="inlineStr">
        <is>
          <t>ATTRACO</t>
        </is>
      </c>
    </row>
    <row r="12285">
      <c r="B12285" t="inlineStr">
        <is>
          <t>CHARMO</t>
        </is>
      </c>
    </row>
    <row r="12286">
      <c r="B12286" t="inlineStr">
        <is>
          <t>Canadian Down &amp; Feather Company Inc.</t>
        </is>
      </c>
    </row>
    <row r="12287">
      <c r="B12287" t="inlineStr">
        <is>
          <t>SpringFlower</t>
        </is>
      </c>
    </row>
    <row r="12288">
      <c r="B12288" t="inlineStr">
        <is>
          <t>FIMEI</t>
        </is>
      </c>
    </row>
    <row r="12289">
      <c r="B12289" t="inlineStr">
        <is>
          <t>NACATIN</t>
        </is>
      </c>
    </row>
    <row r="12290">
      <c r="B12290" t="inlineStr">
        <is>
          <t>Crossfly</t>
        </is>
      </c>
    </row>
    <row r="12291">
      <c r="B12291" t="inlineStr">
        <is>
          <t>Maxyoyo</t>
        </is>
      </c>
    </row>
    <row r="12292">
      <c r="B12292" t="inlineStr">
        <is>
          <t>HOMEHOT</t>
        </is>
      </c>
    </row>
    <row r="12293">
      <c r="B12293" t="inlineStr">
        <is>
          <t>ZHULIANG</t>
        </is>
      </c>
    </row>
    <row r="12294">
      <c r="B12294" t="inlineStr">
        <is>
          <t>Hearthshire</t>
        </is>
      </c>
    </row>
    <row r="12295">
      <c r="B12295" t="inlineStr">
        <is>
          <t>Catlink</t>
        </is>
      </c>
    </row>
    <row r="12296">
      <c r="B12296" t="inlineStr">
        <is>
          <t>RISOKEYS</t>
        </is>
      </c>
    </row>
    <row r="12297">
      <c r="B12297" t="inlineStr">
        <is>
          <t>Swtroom</t>
        </is>
      </c>
    </row>
    <row r="12298">
      <c r="B12298" t="inlineStr">
        <is>
          <t>Liyarya</t>
        </is>
      </c>
    </row>
    <row r="12299">
      <c r="B12299" t="inlineStr">
        <is>
          <t>Gruisse</t>
        </is>
      </c>
    </row>
    <row r="12300">
      <c r="B12300" t="inlineStr">
        <is>
          <t>RMZ GOLD NYC</t>
        </is>
      </c>
    </row>
    <row r="12301">
      <c r="B12301" t="inlineStr">
        <is>
          <t>JES ENTERPRISES</t>
        </is>
      </c>
    </row>
    <row r="12302">
      <c r="B12302" t="inlineStr">
        <is>
          <t>EFU</t>
        </is>
      </c>
    </row>
    <row r="12303">
      <c r="B12303" t="inlineStr">
        <is>
          <t>Nature's Air Sponge</t>
        </is>
      </c>
    </row>
    <row r="12304">
      <c r="B12304" t="inlineStr">
        <is>
          <t>Trip Sac</t>
        </is>
      </c>
    </row>
    <row r="12305">
      <c r="B12305" t="inlineStr">
        <is>
          <t>Piper&amp;Cloth</t>
        </is>
      </c>
    </row>
    <row r="12306">
      <c r="B12306" t="inlineStr">
        <is>
          <t>Vismaya</t>
        </is>
      </c>
    </row>
    <row r="12307">
      <c r="B12307" t="inlineStr">
        <is>
          <t>Ferrato</t>
        </is>
      </c>
    </row>
    <row r="12308">
      <c r="B12308" t="inlineStr">
        <is>
          <t>Circular</t>
        </is>
      </c>
    </row>
    <row r="12309">
      <c r="B12309" t="inlineStr">
        <is>
          <t>Arshinar</t>
        </is>
      </c>
    </row>
    <row r="12310">
      <c r="B12310" t="inlineStr">
        <is>
          <t>WRG Home</t>
        </is>
      </c>
    </row>
    <row r="12311">
      <c r="B12311" t="inlineStr">
        <is>
          <t>Noonday</t>
        </is>
      </c>
    </row>
    <row r="12312">
      <c r="B12312" t="inlineStr">
        <is>
          <t>Neewer</t>
        </is>
      </c>
    </row>
    <row r="12313">
      <c r="B12313" t="inlineStr">
        <is>
          <t>Warmtobaby</t>
        </is>
      </c>
    </row>
    <row r="12314">
      <c r="B12314" t="inlineStr">
        <is>
          <t>Hynes Eagle</t>
        </is>
      </c>
    </row>
    <row r="12315">
      <c r="B12315" t="inlineStr">
        <is>
          <t>Bvldfamly</t>
        </is>
      </c>
    </row>
    <row r="12316">
      <c r="B12316" t="inlineStr">
        <is>
          <t>GRANDJOY</t>
        </is>
      </c>
    </row>
    <row r="12317">
      <c r="B12317" t="inlineStr">
        <is>
          <t>GREENEVER</t>
        </is>
      </c>
    </row>
    <row r="12318">
      <c r="B12318" t="inlineStr">
        <is>
          <t>Kuoser</t>
        </is>
      </c>
    </row>
    <row r="12319">
      <c r="B12319" t="inlineStr">
        <is>
          <t>Evita</t>
        </is>
      </c>
    </row>
    <row r="12320">
      <c r="B12320" t="inlineStr">
        <is>
          <t>LinsCraft</t>
        </is>
      </c>
    </row>
    <row r="12321">
      <c r="B12321" t="inlineStr">
        <is>
          <t>Plant Therapy, LLC</t>
        </is>
      </c>
    </row>
    <row r="12322">
      <c r="B12322" t="inlineStr">
        <is>
          <t>JFXD</t>
        </is>
      </c>
    </row>
    <row r="12323">
      <c r="B12323" t="inlineStr">
        <is>
          <t>EazeeChairs</t>
        </is>
      </c>
    </row>
    <row r="12324">
      <c r="B12324" t="inlineStr">
        <is>
          <t>KINGCRAFT</t>
        </is>
      </c>
    </row>
    <row r="12325">
      <c r="B12325" t="inlineStr">
        <is>
          <t>Eazegath</t>
        </is>
      </c>
    </row>
    <row r="12326">
      <c r="B12326" t="inlineStr">
        <is>
          <t>Roman Fashion</t>
        </is>
      </c>
    </row>
    <row r="12327">
      <c r="B12327" t="inlineStr">
        <is>
          <t>POP MART</t>
        </is>
      </c>
    </row>
    <row r="12328">
      <c r="B12328" t="inlineStr">
        <is>
          <t>VIYET</t>
        </is>
      </c>
    </row>
    <row r="12329">
      <c r="B12329" t="inlineStr">
        <is>
          <t>Milavan</t>
        </is>
      </c>
    </row>
    <row r="12330">
      <c r="B12330" t="inlineStr">
        <is>
          <t>Movisa</t>
        </is>
      </c>
    </row>
    <row r="12331">
      <c r="B12331" t="inlineStr">
        <is>
          <t>La Perla and Benamor</t>
        </is>
      </c>
    </row>
    <row r="12332">
      <c r="B12332" t="inlineStr">
        <is>
          <t>Laybus</t>
        </is>
      </c>
    </row>
    <row r="12333">
      <c r="B12333" t="inlineStr">
        <is>
          <t>Amicliber</t>
        </is>
      </c>
    </row>
    <row r="12334">
      <c r="B12334" t="inlineStr">
        <is>
          <t>KAUFLY</t>
        </is>
      </c>
    </row>
    <row r="12335">
      <c r="B12335" t="inlineStr">
        <is>
          <t>FED FITNESS</t>
        </is>
      </c>
    </row>
    <row r="12336">
      <c r="B12336" t="inlineStr">
        <is>
          <t>African Modern</t>
        </is>
      </c>
    </row>
    <row r="12337">
      <c r="B12337" t="inlineStr">
        <is>
          <t>Banyan &amp; Birch</t>
        </is>
      </c>
    </row>
    <row r="12338">
      <c r="B12338" t="inlineStr">
        <is>
          <t>Allsop Home &amp; Garden</t>
        </is>
      </c>
    </row>
    <row r="12339">
      <c r="B12339" t="inlineStr">
        <is>
          <t>HHPLIFT</t>
        </is>
      </c>
    </row>
    <row r="12340">
      <c r="B12340" t="inlineStr">
        <is>
          <t>Olive &amp; Loom</t>
        </is>
      </c>
    </row>
    <row r="12341">
      <c r="B12341" t="inlineStr">
        <is>
          <t>Our Green House</t>
        </is>
      </c>
    </row>
    <row r="12342">
      <c r="B12342" t="inlineStr">
        <is>
          <t>Prince of Scots</t>
        </is>
      </c>
    </row>
    <row r="12343">
      <c r="B12343" t="inlineStr">
        <is>
          <t>Soothi</t>
        </is>
      </c>
    </row>
    <row r="12344">
      <c r="B12344" t="inlineStr">
        <is>
          <t>VLiving</t>
        </is>
      </c>
    </row>
    <row r="12345">
      <c r="B12345" t="inlineStr">
        <is>
          <t>Winterborne Decor</t>
        </is>
      </c>
    </row>
    <row r="12346">
      <c r="B12346" t="inlineStr">
        <is>
          <t>TISSCARE</t>
        </is>
      </c>
    </row>
    <row r="12347">
      <c r="B12347" t="inlineStr">
        <is>
          <t>MSA Ear Basics</t>
        </is>
      </c>
    </row>
    <row r="12348">
      <c r="B12348" t="inlineStr">
        <is>
          <t>Riddex</t>
        </is>
      </c>
    </row>
    <row r="12349">
      <c r="B12349" t="inlineStr">
        <is>
          <t>PAWhalo</t>
        </is>
      </c>
    </row>
    <row r="12350">
      <c r="B12350" t="inlineStr">
        <is>
          <t>Lifezoom</t>
        </is>
      </c>
    </row>
    <row r="12351">
      <c r="B12351" t="inlineStr">
        <is>
          <t>ZHUTA</t>
        </is>
      </c>
    </row>
    <row r="12352">
      <c r="B12352" t="inlineStr">
        <is>
          <t>Rock Opnum Inc</t>
        </is>
      </c>
    </row>
    <row r="12353">
      <c r="B12353" t="inlineStr">
        <is>
          <t>vorthio</t>
        </is>
      </c>
    </row>
    <row r="12354">
      <c r="B12354" t="inlineStr">
        <is>
          <t>FIRLZY</t>
        </is>
      </c>
    </row>
    <row r="12355">
      <c r="B12355" t="inlineStr">
        <is>
          <t>Sillysis</t>
        </is>
      </c>
    </row>
    <row r="12356">
      <c r="B12356" t="inlineStr">
        <is>
          <t>HomeCollection</t>
        </is>
      </c>
    </row>
    <row r="12357">
      <c r="B12357" t="inlineStr">
        <is>
          <t>Kaelin Home</t>
        </is>
      </c>
    </row>
    <row r="12358">
      <c r="B12358" t="inlineStr">
        <is>
          <t>Nicate</t>
        </is>
      </c>
    </row>
    <row r="12359">
      <c r="B12359" t="inlineStr">
        <is>
          <t>Glow People</t>
        </is>
      </c>
    </row>
    <row r="12360">
      <c r="B12360" t="inlineStr">
        <is>
          <t>PUR</t>
        </is>
      </c>
    </row>
    <row r="12361">
      <c r="B12361" t="inlineStr">
        <is>
          <t>BRITA</t>
        </is>
      </c>
    </row>
    <row r="12362">
      <c r="B12362" t="inlineStr">
        <is>
          <t>BERKEY</t>
        </is>
      </c>
    </row>
    <row r="12363">
      <c r="B12363" t="inlineStr">
        <is>
          <t>SilkSilky</t>
        </is>
      </c>
    </row>
    <row r="12364">
      <c r="B12364" t="inlineStr">
        <is>
          <t>Popilush</t>
        </is>
      </c>
    </row>
    <row r="12365">
      <c r="B12365" t="inlineStr">
        <is>
          <t>Chanteur</t>
        </is>
      </c>
    </row>
    <row r="12366">
      <c r="B12366" t="inlineStr">
        <is>
          <t>ZELUS</t>
        </is>
      </c>
    </row>
    <row r="12367">
      <c r="B12367" t="inlineStr">
        <is>
          <t>FANCIME</t>
        </is>
      </c>
    </row>
    <row r="12368">
      <c r="B12368" t="inlineStr">
        <is>
          <t>Aromatique Inc</t>
        </is>
      </c>
    </row>
    <row r="12369">
      <c r="B12369" t="inlineStr">
        <is>
          <t>Yosuda</t>
        </is>
      </c>
    </row>
    <row r="12370">
      <c r="B12370" t="inlineStr">
        <is>
          <t>PLENY</t>
        </is>
      </c>
    </row>
    <row r="12371">
      <c r="B12371" t="inlineStr">
        <is>
          <t>Niidor</t>
        </is>
      </c>
    </row>
    <row r="12372">
      <c r="B12372" t="inlineStr">
        <is>
          <t>Karma and Luck</t>
        </is>
      </c>
    </row>
    <row r="12373">
      <c r="B12373" t="inlineStr">
        <is>
          <t>Haven Craftworks</t>
        </is>
      </c>
    </row>
    <row r="12374">
      <c r="B12374" t="inlineStr">
        <is>
          <t>Homsunny</t>
        </is>
      </c>
    </row>
    <row r="12375">
      <c r="B12375" t="inlineStr">
        <is>
          <t>TNSO</t>
        </is>
      </c>
    </row>
    <row r="12376">
      <c r="B12376" t="inlineStr">
        <is>
          <t>YIORTWO</t>
        </is>
      </c>
    </row>
    <row r="12377">
      <c r="B12377" t="inlineStr">
        <is>
          <t>Dracelo</t>
        </is>
      </c>
    </row>
    <row r="12378">
      <c r="B12378" t="inlineStr">
        <is>
          <t>NovoLiving</t>
        </is>
      </c>
    </row>
    <row r="12379">
      <c r="B12379" t="inlineStr">
        <is>
          <t>Petsfit</t>
        </is>
      </c>
    </row>
    <row r="12380">
      <c r="B12380" t="inlineStr">
        <is>
          <t>La Perla</t>
        </is>
      </c>
    </row>
    <row r="12381">
      <c r="B12381" t="inlineStr">
        <is>
          <t>Benamor</t>
        </is>
      </c>
    </row>
    <row r="12382">
      <c r="B12382" t="inlineStr">
        <is>
          <t>ELYA</t>
        </is>
      </c>
    </row>
    <row r="12383">
      <c r="B12383" t="inlineStr">
        <is>
          <t>Crucible</t>
        </is>
      </c>
    </row>
    <row r="12384">
      <c r="B12384" t="inlineStr">
        <is>
          <t>West Coast Jewelry</t>
        </is>
      </c>
    </row>
    <row r="12385">
      <c r="B12385" t="inlineStr">
        <is>
          <t>Flybird</t>
        </is>
      </c>
    </row>
    <row r="12386">
      <c r="B12386" t="inlineStr">
        <is>
          <t>NICE PEOPLE</t>
        </is>
      </c>
    </row>
    <row r="12387">
      <c r="B12387" t="inlineStr">
        <is>
          <t>Feierdun</t>
        </is>
      </c>
    </row>
    <row r="12388">
      <c r="B12388" t="inlineStr">
        <is>
          <t>Sportsroyals</t>
        </is>
      </c>
    </row>
    <row r="12389">
      <c r="B12389" t="inlineStr">
        <is>
          <t>Loheer</t>
        </is>
      </c>
    </row>
    <row r="12390">
      <c r="B12390" t="inlineStr">
        <is>
          <t>Rolily</t>
        </is>
      </c>
    </row>
    <row r="12391">
      <c r="B12391" t="inlineStr">
        <is>
          <t>Fox Valley Traders Gaggleville</t>
        </is>
      </c>
    </row>
    <row r="12392">
      <c r="B12392" t="inlineStr">
        <is>
          <t>Native Remedies</t>
        </is>
      </c>
    </row>
    <row r="12393">
      <c r="B12393" t="inlineStr">
        <is>
          <t>Pet Alive</t>
        </is>
      </c>
    </row>
    <row r="12394">
      <c r="B12394" t="inlineStr">
        <is>
          <t>OakRidge</t>
        </is>
      </c>
    </row>
    <row r="12395">
      <c r="B12395" t="inlineStr">
        <is>
          <t>LivingSure</t>
        </is>
      </c>
    </row>
    <row r="12396">
      <c r="B12396" t="inlineStr">
        <is>
          <t>Paula Young</t>
        </is>
      </c>
    </row>
    <row r="12397">
      <c r="B12397" t="inlineStr">
        <is>
          <t>Cubilan</t>
        </is>
      </c>
    </row>
    <row r="12398">
      <c r="B12398" t="inlineStr">
        <is>
          <t>TABLLC</t>
        </is>
      </c>
    </row>
    <row r="12399">
      <c r="B12399" t="inlineStr">
        <is>
          <t>Cusimax</t>
        </is>
      </c>
    </row>
    <row r="12400">
      <c r="B12400" t="inlineStr">
        <is>
          <t>Techwood</t>
        </is>
      </c>
    </row>
    <row r="12401">
      <c r="B12401" t="inlineStr">
        <is>
          <t>HyeFlora</t>
        </is>
      </c>
    </row>
    <row r="12402">
      <c r="B12402" t="inlineStr">
        <is>
          <t>SISXSO</t>
        </is>
      </c>
    </row>
    <row r="12403">
      <c r="B12403" t="inlineStr">
        <is>
          <t>VNPIEW</t>
        </is>
      </c>
    </row>
    <row r="12404">
      <c r="B12404" t="inlineStr">
        <is>
          <t>UPFHBL</t>
        </is>
      </c>
    </row>
    <row r="12405">
      <c r="B12405" t="inlineStr">
        <is>
          <t>Maya's Grace</t>
        </is>
      </c>
    </row>
    <row r="12406">
      <c r="B12406" t="inlineStr">
        <is>
          <t>Arte Nova Jewellery</t>
        </is>
      </c>
    </row>
    <row r="12407">
      <c r="B12407" t="inlineStr">
        <is>
          <t>Ruthy's Outlet</t>
        </is>
      </c>
    </row>
    <row r="12408">
      <c r="B12408" t="inlineStr">
        <is>
          <t>Gokeey</t>
        </is>
      </c>
    </row>
    <row r="12409">
      <c r="B12409" t="inlineStr">
        <is>
          <t>CovertSafe</t>
        </is>
      </c>
    </row>
    <row r="12410">
      <c r="B12410" t="inlineStr">
        <is>
          <t>DSXYQZ</t>
        </is>
      </c>
    </row>
    <row r="12411">
      <c r="B12411" t="inlineStr">
        <is>
          <t>ZNBDRA</t>
        </is>
      </c>
    </row>
    <row r="12412">
      <c r="B12412" t="inlineStr">
        <is>
          <t>YSJHLK</t>
        </is>
      </c>
    </row>
    <row r="12413">
      <c r="B12413" t="inlineStr">
        <is>
          <t>Ice City</t>
        </is>
      </c>
    </row>
    <row r="12414">
      <c r="B12414" t="inlineStr">
        <is>
          <t>Suteka</t>
        </is>
      </c>
    </row>
    <row r="12415">
      <c r="B12415" t="inlineStr">
        <is>
          <t>Plakton</t>
        </is>
      </c>
    </row>
    <row r="12416">
      <c r="B12416" t="inlineStr">
        <is>
          <t>Luxe Moda</t>
        </is>
      </c>
    </row>
    <row r="12417">
      <c r="B12417" t="inlineStr">
        <is>
          <t>Love The Queen</t>
        </is>
      </c>
    </row>
    <row r="12418">
      <c r="B12418" t="inlineStr">
        <is>
          <t>DV Jeans</t>
        </is>
      </c>
    </row>
    <row r="12419">
      <c r="B12419" t="inlineStr">
        <is>
          <t>Lisa Rene</t>
        </is>
      </c>
    </row>
    <row r="12420">
      <c r="B12420" t="inlineStr">
        <is>
          <t>DonnaVinci</t>
        </is>
      </c>
    </row>
    <row r="12421">
      <c r="B12421" t="inlineStr">
        <is>
          <t>Donna Vinci Knits</t>
        </is>
      </c>
    </row>
    <row r="12422">
      <c r="B12422" t="inlineStr">
        <is>
          <t>FZ FANTASTIC</t>
        </is>
      </c>
    </row>
    <row r="12423">
      <c r="B12423" t="inlineStr">
        <is>
          <t>Bearbro</t>
        </is>
      </c>
    </row>
    <row r="12424">
      <c r="B12424" t="inlineStr">
        <is>
          <t>GAMENOTE</t>
        </is>
      </c>
    </row>
    <row r="12425">
      <c r="B12425" t="inlineStr">
        <is>
          <t>YesMuse Collective</t>
        </is>
      </c>
    </row>
    <row r="12426">
      <c r="B12426" t="inlineStr">
        <is>
          <t>Renanim</t>
        </is>
      </c>
    </row>
    <row r="12427">
      <c r="B12427" t="inlineStr">
        <is>
          <t>Coodoo</t>
        </is>
      </c>
    </row>
    <row r="12428">
      <c r="B12428" t="inlineStr">
        <is>
          <t>Live2Pedal</t>
        </is>
      </c>
    </row>
    <row r="12429">
      <c r="B12429" t="inlineStr">
        <is>
          <t>ITWAZ</t>
        </is>
      </c>
    </row>
    <row r="12430">
      <c r="B12430" t="inlineStr">
        <is>
          <t>Dloria</t>
        </is>
      </c>
    </row>
    <row r="12431">
      <c r="B12431" t="inlineStr">
        <is>
          <t>CONSTR</t>
        </is>
      </c>
    </row>
    <row r="12432">
      <c r="B12432" t="inlineStr">
        <is>
          <t>Stonecrest Classics Home Decor Inc</t>
        </is>
      </c>
    </row>
    <row r="12433">
      <c r="B12433" t="inlineStr">
        <is>
          <t>URIACG</t>
        </is>
      </c>
    </row>
    <row r="12434">
      <c r="B12434" t="inlineStr">
        <is>
          <t>BibleSocks</t>
        </is>
      </c>
    </row>
    <row r="12435">
      <c r="B12435" t="inlineStr">
        <is>
          <t>WZKZLH</t>
        </is>
      </c>
    </row>
    <row r="12436">
      <c r="B12436" t="inlineStr">
        <is>
          <t>Gaggleville</t>
        </is>
      </c>
    </row>
    <row r="12437">
      <c r="B12437" t="inlineStr">
        <is>
          <t>NaturaWave Essentials</t>
        </is>
      </c>
    </row>
    <row r="12438">
      <c r="B12438" t="inlineStr">
        <is>
          <t>American Green Travel</t>
        </is>
      </c>
    </row>
    <row r="12439">
      <c r="B12439" t="inlineStr">
        <is>
          <t>AMKA</t>
        </is>
      </c>
    </row>
    <row r="12440">
      <c r="B12440" t="inlineStr">
        <is>
          <t>Puiche</t>
        </is>
      </c>
    </row>
    <row r="12441">
      <c r="B12441" t="inlineStr">
        <is>
          <t>Stella Blanc</t>
        </is>
      </c>
    </row>
    <row r="12442">
      <c r="B12442" t="inlineStr">
        <is>
          <t>Avidlove</t>
        </is>
      </c>
    </row>
    <row r="12443">
      <c r="B12443" t="inlineStr">
        <is>
          <t>Lany Space</t>
        </is>
      </c>
    </row>
    <row r="12444">
      <c r="B12444" t="inlineStr">
        <is>
          <t>C Cattleya</t>
        </is>
      </c>
    </row>
    <row r="12445">
      <c r="B12445" t="inlineStr">
        <is>
          <t>Xawy</t>
        </is>
      </c>
    </row>
    <row r="12446">
      <c r="B12446" t="inlineStr">
        <is>
          <t>Senteria</t>
        </is>
      </c>
    </row>
    <row r="12447">
      <c r="B12447" t="inlineStr">
        <is>
          <t>sunnyfree</t>
        </is>
      </c>
    </row>
    <row r="12448">
      <c r="B12448" t="inlineStr">
        <is>
          <t>Avildlove</t>
        </is>
      </c>
    </row>
    <row r="12449">
      <c r="B12449" t="inlineStr">
        <is>
          <t>Aroma</t>
        </is>
      </c>
    </row>
    <row r="12450">
      <c r="B12450" t="inlineStr">
        <is>
          <t>Malco Modes</t>
        </is>
      </c>
    </row>
    <row r="12451">
      <c r="B12451" t="inlineStr">
        <is>
          <t>BellaSous</t>
        </is>
      </c>
    </row>
    <row r="12452">
      <c r="B12452" t="inlineStr">
        <is>
          <t>ATOPSUN</t>
        </is>
      </c>
    </row>
    <row r="12453">
      <c r="B12453" t="inlineStr">
        <is>
          <t>ESKYMODE</t>
        </is>
      </c>
    </row>
    <row r="12454">
      <c r="B12454" t="inlineStr">
        <is>
          <t>K KELBEL</t>
        </is>
      </c>
    </row>
    <row r="12455">
      <c r="B12455" t="inlineStr">
        <is>
          <t>Nuco</t>
        </is>
      </c>
    </row>
    <row r="12456">
      <c r="B12456" t="inlineStr">
        <is>
          <t>April by Glove It</t>
        </is>
      </c>
    </row>
    <row r="12457">
      <c r="B12457" t="inlineStr">
        <is>
          <t>My Pretty Strap</t>
        </is>
      </c>
    </row>
    <row r="12458">
      <c r="B12458" t="inlineStr">
        <is>
          <t>DriftAway</t>
        </is>
      </c>
    </row>
    <row r="12459">
      <c r="B12459" t="inlineStr">
        <is>
          <t>Foto Electric Supply Co Inc.</t>
        </is>
      </c>
    </row>
    <row r="12460">
      <c r="B12460" t="inlineStr">
        <is>
          <t>ANITA HOME</t>
        </is>
      </c>
    </row>
    <row r="12461">
      <c r="B12461" t="inlineStr">
        <is>
          <t>Alais Branche'</t>
        </is>
      </c>
    </row>
    <row r="12462">
      <c r="B12462" t="inlineStr">
        <is>
          <t>ECHTPeak</t>
        </is>
      </c>
    </row>
    <row r="12463">
      <c r="B12463" t="inlineStr">
        <is>
          <t>Sip Sip Hooray</t>
        </is>
      </c>
    </row>
    <row r="12464">
      <c r="B12464" t="inlineStr">
        <is>
          <t>BeautyNee</t>
        </is>
      </c>
    </row>
    <row r="12465">
      <c r="B12465" t="inlineStr">
        <is>
          <t>Richbird</t>
        </is>
      </c>
    </row>
    <row r="12466">
      <c r="B12466" t="inlineStr">
        <is>
          <t>HiXX</t>
        </is>
      </c>
    </row>
    <row r="12467">
      <c r="B12467" t="inlineStr">
        <is>
          <t>Freeseason</t>
        </is>
      </c>
    </row>
    <row r="12468">
      <c r="B12468" t="inlineStr">
        <is>
          <t>Maono</t>
        </is>
      </c>
    </row>
    <row r="12469">
      <c r="B12469" t="inlineStr">
        <is>
          <t>Bits &amp; Bows</t>
        </is>
      </c>
    </row>
    <row r="12470">
      <c r="B12470" t="inlineStr">
        <is>
          <t>Molenia</t>
        </is>
      </c>
    </row>
    <row r="12471">
      <c r="B12471" t="inlineStr">
        <is>
          <t>Enshines</t>
        </is>
      </c>
    </row>
    <row r="12472">
      <c r="B12472" t="inlineStr">
        <is>
          <t>YEVYO</t>
        </is>
      </c>
    </row>
    <row r="12473">
      <c r="B12473" t="inlineStr">
        <is>
          <t>YASEW</t>
        </is>
      </c>
    </row>
    <row r="12474">
      <c r="B12474" t="inlineStr">
        <is>
          <t>Brnvl</t>
        </is>
      </c>
    </row>
    <row r="12475">
      <c r="B12475" t="inlineStr">
        <is>
          <t>TMWINGS</t>
        </is>
      </c>
    </row>
    <row r="12476">
      <c r="B12476" t="inlineStr">
        <is>
          <t>beautme</t>
        </is>
      </c>
    </row>
    <row r="12477">
      <c r="B12477" t="inlineStr">
        <is>
          <t>Tamco Toys</t>
        </is>
      </c>
    </row>
    <row r="12478">
      <c r="B12478" t="inlineStr">
        <is>
          <t>Nesary</t>
        </is>
      </c>
    </row>
    <row r="12479">
      <c r="B12479" t="inlineStr">
        <is>
          <t>TIRAMISUBEST</t>
        </is>
      </c>
    </row>
    <row r="12480">
      <c r="B12480" t="inlineStr">
        <is>
          <t>Pupeez</t>
        </is>
      </c>
    </row>
    <row r="12481">
      <c r="B12481" t="inlineStr">
        <is>
          <t>Buzz &amp; Bloom</t>
        </is>
      </c>
    </row>
    <row r="12482">
      <c r="B12482" t="inlineStr">
        <is>
          <t>Earthtones Tile</t>
        </is>
      </c>
    </row>
    <row r="12483">
      <c r="B12483" t="inlineStr">
        <is>
          <t>MOEPLSY</t>
        </is>
      </c>
    </row>
    <row r="12484">
      <c r="B12484" t="inlineStr">
        <is>
          <t>Margaritaville</t>
        </is>
      </c>
    </row>
    <row r="12485">
      <c r="B12485" t="inlineStr">
        <is>
          <t>Nuco Mens</t>
        </is>
      </c>
    </row>
    <row r="12486">
      <c r="B12486" t="inlineStr">
        <is>
          <t>Danialli</t>
        </is>
      </c>
    </row>
    <row r="12487">
      <c r="B12487" t="inlineStr">
        <is>
          <t>Fil-fresh</t>
        </is>
      </c>
    </row>
    <row r="12488">
      <c r="B12488" t="inlineStr">
        <is>
          <t>smoothfresh</t>
        </is>
      </c>
    </row>
    <row r="12489">
      <c r="B12489" t="inlineStr">
        <is>
          <t>Blue Star</t>
        </is>
      </c>
    </row>
    <row r="12490">
      <c r="B12490" t="inlineStr">
        <is>
          <t>Janome</t>
        </is>
      </c>
    </row>
    <row r="12491">
      <c r="B12491" t="inlineStr">
        <is>
          <t>Alamode</t>
        </is>
      </c>
    </row>
    <row r="12492">
      <c r="B12492" t="inlineStr">
        <is>
          <t>ROSME</t>
        </is>
      </c>
    </row>
    <row r="12493">
      <c r="B12493" t="inlineStr">
        <is>
          <t>Tee Jays</t>
        </is>
      </c>
    </row>
    <row r="12494">
      <c r="B12494" t="inlineStr">
        <is>
          <t>Kustom Kit</t>
        </is>
      </c>
    </row>
    <row r="12495">
      <c r="B12495" t="inlineStr">
        <is>
          <t>Stormtech</t>
        </is>
      </c>
    </row>
    <row r="12496">
      <c r="B12496" t="inlineStr">
        <is>
          <t>Beechfield</t>
        </is>
      </c>
    </row>
    <row r="12497">
      <c r="B12497" t="inlineStr">
        <is>
          <t>Native Spirit</t>
        </is>
      </c>
    </row>
    <row r="12498">
      <c r="B12498" t="inlineStr">
        <is>
          <t>Henbury</t>
        </is>
      </c>
    </row>
    <row r="12499">
      <c r="B12499" t="inlineStr">
        <is>
          <t>Printer</t>
        </is>
      </c>
    </row>
    <row r="12500">
      <c r="B12500" t="inlineStr">
        <is>
          <t>Yoko</t>
        </is>
      </c>
    </row>
    <row r="12501">
      <c r="B12501" t="inlineStr">
        <is>
          <t>Lambretta</t>
        </is>
      </c>
    </row>
    <row r="12502">
      <c r="B12502" t="inlineStr">
        <is>
          <t>James Harvest</t>
        </is>
      </c>
    </row>
    <row r="12503">
      <c r="B12503" t="inlineStr">
        <is>
          <t>ROKR</t>
        </is>
      </c>
    </row>
    <row r="12504">
      <c r="B12504" t="inlineStr">
        <is>
          <t>Sealy Baby</t>
        </is>
      </c>
    </row>
    <row r="12505">
      <c r="B12505" t="inlineStr">
        <is>
          <t>XIAE&amp;</t>
        </is>
      </c>
    </row>
    <row r="12506">
      <c r="B12506" t="inlineStr">
        <is>
          <t>Dovelina</t>
        </is>
      </c>
    </row>
    <row r="12507">
      <c r="B12507" t="inlineStr">
        <is>
          <t>KINGWAY INC</t>
        </is>
      </c>
    </row>
    <row r="12508">
      <c r="B12508" t="inlineStr">
        <is>
          <t>keoni</t>
        </is>
      </c>
    </row>
    <row r="12509">
      <c r="B12509" t="inlineStr">
        <is>
          <t>INQCMY</t>
        </is>
      </c>
    </row>
    <row r="12510">
      <c r="B12510" t="inlineStr">
        <is>
          <t>ALLTHEMEN</t>
        </is>
      </c>
    </row>
    <row r="12511">
      <c r="B12511" t="inlineStr">
        <is>
          <t>Fieldsheer</t>
        </is>
      </c>
    </row>
    <row r="12512">
      <c r="B12512" t="inlineStr">
        <is>
          <t>Coolfly</t>
        </is>
      </c>
    </row>
    <row r="12513">
      <c r="B12513" t="inlineStr">
        <is>
          <t>Inner Child</t>
        </is>
      </c>
    </row>
    <row r="12514">
      <c r="B12514" t="inlineStr">
        <is>
          <t>Osmology</t>
        </is>
      </c>
    </row>
    <row r="12515">
      <c r="B12515" t="inlineStr">
        <is>
          <t>GENIMO</t>
        </is>
      </c>
    </row>
    <row r="12516">
      <c r="B12516" t="inlineStr">
        <is>
          <t>Vortro</t>
        </is>
      </c>
    </row>
    <row r="12517">
      <c r="B12517" t="inlineStr">
        <is>
          <t>Spacelead</t>
        </is>
      </c>
    </row>
    <row r="12518">
      <c r="B12518" t="inlineStr">
        <is>
          <t>Akribos</t>
        </is>
      </c>
    </row>
    <row r="12519">
      <c r="B12519" t="inlineStr">
        <is>
          <t>Burgi</t>
        </is>
      </c>
    </row>
    <row r="12520">
      <c r="B12520" t="inlineStr">
        <is>
          <t>August Steiner</t>
        </is>
      </c>
    </row>
    <row r="12521">
      <c r="B12521" t="inlineStr">
        <is>
          <t>Blue Ice</t>
        </is>
      </c>
    </row>
    <row r="12522">
      <c r="B12522" t="inlineStr">
        <is>
          <t>Scion</t>
        </is>
      </c>
    </row>
    <row r="12523">
      <c r="B12523" t="inlineStr">
        <is>
          <t>CHERRYSOUL</t>
        </is>
      </c>
    </row>
    <row r="12524">
      <c r="B12524" t="inlineStr">
        <is>
          <t>Danica Brands</t>
        </is>
      </c>
    </row>
    <row r="12525">
      <c r="B12525" t="inlineStr">
        <is>
          <t>Valenker</t>
        </is>
      </c>
    </row>
    <row r="12526">
      <c r="B12526" t="inlineStr">
        <is>
          <t>Grayson Mini</t>
        </is>
      </c>
    </row>
    <row r="12527">
      <c r="B12527" t="inlineStr">
        <is>
          <t>Larvender</t>
        </is>
      </c>
    </row>
    <row r="12528">
      <c r="B12528" t="inlineStr">
        <is>
          <t>SHIXIN</t>
        </is>
      </c>
    </row>
    <row r="12529">
      <c r="B12529" t="inlineStr">
        <is>
          <t>Double Fish</t>
        </is>
      </c>
    </row>
    <row r="12530">
      <c r="B12530" t="inlineStr">
        <is>
          <t>Wagonpro</t>
        </is>
      </c>
    </row>
    <row r="12531">
      <c r="B12531" t="inlineStr">
        <is>
          <t>RedROCK</t>
        </is>
      </c>
    </row>
    <row r="12532">
      <c r="B12532" t="inlineStr">
        <is>
          <t>Surfwave</t>
        </is>
      </c>
    </row>
    <row r="12533">
      <c r="B12533" t="inlineStr">
        <is>
          <t>KIAPALNO</t>
        </is>
      </c>
    </row>
    <row r="12534">
      <c r="B12534" t="inlineStr">
        <is>
          <t>OSAKAPH</t>
        </is>
      </c>
    </row>
    <row r="12535">
      <c r="B12535" t="inlineStr">
        <is>
          <t>ZUKKA</t>
        </is>
      </c>
    </row>
    <row r="12536">
      <c r="B12536" t="inlineStr">
        <is>
          <t>ECARPAT</t>
        </is>
      </c>
    </row>
    <row r="12537">
      <c r="B12537" t="inlineStr">
        <is>
          <t>Moonbaby</t>
        </is>
      </c>
    </row>
    <row r="12538">
      <c r="B12538" t="inlineStr">
        <is>
          <t>BeaverCraft</t>
        </is>
      </c>
    </row>
    <row r="12539">
      <c r="B12539" t="inlineStr">
        <is>
          <t>Beaverok</t>
        </is>
      </c>
    </row>
    <row r="12540">
      <c r="B12540" t="inlineStr">
        <is>
          <t>Craftbea</t>
        </is>
      </c>
    </row>
    <row r="12541">
      <c r="B12541" t="inlineStr">
        <is>
          <t>XFasten</t>
        </is>
      </c>
    </row>
    <row r="12542">
      <c r="B12542" t="inlineStr">
        <is>
          <t>APIPEMA</t>
        </is>
      </c>
    </row>
    <row r="12543">
      <c r="B12543" t="inlineStr">
        <is>
          <t>apipoca</t>
        </is>
      </c>
    </row>
    <row r="12544">
      <c r="B12544" t="inlineStr">
        <is>
          <t>Yisile</t>
        </is>
      </c>
    </row>
    <row r="12545">
      <c r="B12545" t="inlineStr">
        <is>
          <t>SuperBox</t>
        </is>
      </c>
    </row>
    <row r="12546">
      <c r="B12546" t="inlineStr">
        <is>
          <t>MYKKO</t>
        </is>
      </c>
    </row>
    <row r="12547">
      <c r="B12547" t="inlineStr">
        <is>
          <t>Pogniku</t>
        </is>
      </c>
    </row>
    <row r="12548">
      <c r="B12548" t="inlineStr">
        <is>
          <t>FLASHFORGE</t>
        </is>
      </c>
    </row>
    <row r="12549">
      <c r="B12549" t="inlineStr">
        <is>
          <t>Stuhrling</t>
        </is>
      </c>
    </row>
    <row r="12550">
      <c r="B12550" t="inlineStr">
        <is>
          <t>SO&amp;CO</t>
        </is>
      </c>
    </row>
    <row r="12551">
      <c r="B12551" t="inlineStr">
        <is>
          <t>Henry Jay</t>
        </is>
      </c>
    </row>
    <row r="12552">
      <c r="B12552" t="inlineStr">
        <is>
          <t>Joshua&amp;Sons</t>
        </is>
      </c>
    </row>
    <row r="12553">
      <c r="B12553" t="inlineStr">
        <is>
          <t>Alexander</t>
        </is>
      </c>
    </row>
    <row r="12554">
      <c r="B12554" t="inlineStr">
        <is>
          <t>Authentic Galaxy</t>
        </is>
      </c>
    </row>
    <row r="12555">
      <c r="B12555" t="inlineStr">
        <is>
          <t>Approved School Uniform</t>
        </is>
      </c>
    </row>
    <row r="12556">
      <c r="B12556" t="inlineStr">
        <is>
          <t>bellemave</t>
        </is>
      </c>
    </row>
    <row r="12557">
      <c r="B12557" t="inlineStr">
        <is>
          <t>PUPTECK</t>
        </is>
      </c>
    </row>
    <row r="12558">
      <c r="B12558" t="inlineStr">
        <is>
          <t>Spaco</t>
        </is>
      </c>
    </row>
    <row r="12559">
      <c r="B12559" t="inlineStr">
        <is>
          <t>Canddidliike</t>
        </is>
      </c>
    </row>
    <row r="12560">
      <c r="B12560" t="inlineStr">
        <is>
          <t>Veryke</t>
        </is>
      </c>
    </row>
    <row r="12561">
      <c r="B12561" t="inlineStr">
        <is>
          <t>MINT</t>
        </is>
      </c>
    </row>
    <row r="12562">
      <c r="B12562" t="inlineStr">
        <is>
          <t>AIRPLUS</t>
        </is>
      </c>
    </row>
    <row r="12563">
      <c r="B12563" t="inlineStr">
        <is>
          <t>Counterpart</t>
        </is>
      </c>
    </row>
    <row r="12564">
      <c r="B12564" t="inlineStr">
        <is>
          <t>Wicker Village</t>
        </is>
      </c>
    </row>
    <row r="12565">
      <c r="B12565" t="inlineStr">
        <is>
          <t>Lorbin</t>
        </is>
      </c>
    </row>
    <row r="12566">
      <c r="B12566" t="inlineStr">
        <is>
          <t>Hot Spring</t>
        </is>
      </c>
    </row>
    <row r="12567">
      <c r="B12567" t="inlineStr">
        <is>
          <t>CARES KIDS FLY SAFE</t>
        </is>
      </c>
    </row>
    <row r="12568">
      <c r="B12568" t="inlineStr">
        <is>
          <t>Nature2</t>
        </is>
      </c>
    </row>
    <row r="12569">
      <c r="B12569" t="inlineStr">
        <is>
          <t>OERDOH</t>
        </is>
      </c>
    </row>
    <row r="12570">
      <c r="B12570" t="inlineStr">
        <is>
          <t>Forever 21</t>
        </is>
      </c>
    </row>
    <row r="12571">
      <c r="B12571" t="inlineStr">
        <is>
          <t>Lanmate</t>
        </is>
      </c>
    </row>
    <row r="12572">
      <c r="B12572" t="inlineStr">
        <is>
          <t>LSFA</t>
        </is>
      </c>
    </row>
    <row r="12573">
      <c r="B12573" t="inlineStr">
        <is>
          <t>Diamond2Deal</t>
        </is>
      </c>
    </row>
    <row r="12574">
      <c r="B12574" t="inlineStr">
        <is>
          <t>SONIA HOU Jewelry</t>
        </is>
      </c>
    </row>
    <row r="12575">
      <c r="B12575" t="inlineStr">
        <is>
          <t>Runesay</t>
        </is>
      </c>
    </row>
    <row r="12576">
      <c r="B12576" t="inlineStr">
        <is>
          <t>COSLUS</t>
        </is>
      </c>
    </row>
    <row r="12577">
      <c r="B12577" t="inlineStr">
        <is>
          <t>Allovit</t>
        </is>
      </c>
    </row>
    <row r="12578">
      <c r="B12578" t="inlineStr">
        <is>
          <t>Ferro Aldo</t>
        </is>
      </c>
    </row>
    <row r="12579">
      <c r="B12579" t="inlineStr">
        <is>
          <t>Polar Fox</t>
        </is>
      </c>
    </row>
    <row r="12580">
      <c r="B12580" t="inlineStr">
        <is>
          <t>Bangka</t>
        </is>
      </c>
    </row>
    <row r="12581">
      <c r="B12581" t="inlineStr">
        <is>
          <t>Save The Girls</t>
        </is>
      </c>
    </row>
    <row r="12582">
      <c r="B12582" t="inlineStr">
        <is>
          <t>G4U</t>
        </is>
      </c>
    </row>
    <row r="12583">
      <c r="B12583" t="inlineStr">
        <is>
          <t>NORDVAG</t>
        </is>
      </c>
    </row>
    <row r="12584">
      <c r="B12584" t="inlineStr">
        <is>
          <t>PARRAZO</t>
        </is>
      </c>
    </row>
    <row r="12585">
      <c r="B12585" t="inlineStr">
        <is>
          <t>Alberto Fellini</t>
        </is>
      </c>
    </row>
    <row r="12586">
      <c r="B12586" t="inlineStr">
        <is>
          <t>Bella Hanna</t>
        </is>
      </c>
    </row>
    <row r="12587">
      <c r="B12587" t="inlineStr">
        <is>
          <t>CLIMATEX</t>
        </is>
      </c>
    </row>
    <row r="12588">
      <c r="B12588" t="inlineStr">
        <is>
          <t>EasyUSA</t>
        </is>
      </c>
    </row>
    <row r="12589">
      <c r="B12589" t="inlineStr">
        <is>
          <t>WAVE</t>
        </is>
      </c>
    </row>
    <row r="12590">
      <c r="B12590" t="inlineStr">
        <is>
          <t>Mttobo</t>
        </is>
      </c>
    </row>
    <row r="12591">
      <c r="B12591" t="inlineStr">
        <is>
          <t>DOVRYTHEN</t>
        </is>
      </c>
    </row>
    <row r="12592">
      <c r="B12592" t="inlineStr">
        <is>
          <t>SMEG</t>
        </is>
      </c>
    </row>
    <row r="12593">
      <c r="B12593" t="inlineStr">
        <is>
          <t>Oak &amp; Tide</t>
        </is>
      </c>
    </row>
    <row r="12594">
      <c r="B12594" t="inlineStr">
        <is>
          <t>Veehoo</t>
        </is>
      </c>
    </row>
    <row r="12595">
      <c r="B12595" t="inlineStr">
        <is>
          <t>Braize</t>
        </is>
      </c>
    </row>
    <row r="12596">
      <c r="B12596" t="inlineStr">
        <is>
          <t>REGOSS</t>
        </is>
      </c>
    </row>
    <row r="12597">
      <c r="B12597" t="inlineStr">
        <is>
          <t>SENTRO</t>
        </is>
      </c>
    </row>
    <row r="12598">
      <c r="B12598" t="inlineStr">
        <is>
          <t>Gold &amp; Honey</t>
        </is>
      </c>
    </row>
    <row r="12599">
      <c r="B12599" t="inlineStr">
        <is>
          <t>THE POP Home</t>
        </is>
      </c>
    </row>
    <row r="12600">
      <c r="B12600" t="inlineStr">
        <is>
          <t>MyTend</t>
        </is>
      </c>
    </row>
    <row r="12601">
      <c r="B12601" t="inlineStr">
        <is>
          <t>inhand</t>
        </is>
      </c>
    </row>
    <row r="12602">
      <c r="B12602" t="inlineStr">
        <is>
          <t>Travel Cat</t>
        </is>
      </c>
    </row>
    <row r="12603">
      <c r="B12603" t="inlineStr">
        <is>
          <t>Fox Valley Traders</t>
        </is>
      </c>
    </row>
    <row r="12604">
      <c r="B12604" t="inlineStr">
        <is>
          <t>Harbor Bay</t>
        </is>
      </c>
    </row>
    <row r="12605">
      <c r="B12605" t="inlineStr">
        <is>
          <t>True Nation</t>
        </is>
      </c>
    </row>
    <row r="12606">
      <c r="B12606" t="inlineStr">
        <is>
          <t>Oak Hill</t>
        </is>
      </c>
    </row>
    <row r="12607">
      <c r="B12607" t="inlineStr">
        <is>
          <t>Synrgy</t>
        </is>
      </c>
    </row>
    <row r="12608">
      <c r="B12608" t="inlineStr">
        <is>
          <t>CHANOIR</t>
        </is>
      </c>
    </row>
    <row r="12609">
      <c r="B12609" t="inlineStr">
        <is>
          <t>Sunset Vista Designs</t>
        </is>
      </c>
    </row>
    <row r="12610">
      <c r="B12610" t="inlineStr">
        <is>
          <t>ShopWonder</t>
        </is>
      </c>
    </row>
    <row r="12611">
      <c r="B12611" t="inlineStr">
        <is>
          <t>Valossie</t>
        </is>
      </c>
    </row>
    <row r="12612">
      <c r="B12612" t="inlineStr">
        <is>
          <t>YINGFENG</t>
        </is>
      </c>
    </row>
    <row r="12613">
      <c r="B12613" t="inlineStr">
        <is>
          <t>Nshsnccj</t>
        </is>
      </c>
    </row>
    <row r="12614">
      <c r="B12614" t="inlineStr">
        <is>
          <t>OFFLEISURE</t>
        </is>
      </c>
    </row>
    <row r="12615">
      <c r="B12615" t="inlineStr">
        <is>
          <t>Mantra</t>
        </is>
      </c>
    </row>
    <row r="12616">
      <c r="B12616" t="inlineStr">
        <is>
          <t>MantraBand</t>
        </is>
      </c>
    </row>
    <row r="12617">
      <c r="B12617" t="inlineStr">
        <is>
          <t>Note to Self</t>
        </is>
      </c>
    </row>
    <row r="12618">
      <c r="B12618" t="inlineStr">
        <is>
          <t>Threads</t>
        </is>
      </c>
    </row>
    <row r="12619">
      <c r="B12619" t="inlineStr">
        <is>
          <t>Dogtra</t>
        </is>
      </c>
    </row>
    <row r="12620">
      <c r="B12620" t="inlineStr">
        <is>
          <t>Homeika</t>
        </is>
      </c>
    </row>
    <row r="12621">
      <c r="B12621" t="inlineStr">
        <is>
          <t>Lola Denim</t>
        </is>
      </c>
    </row>
    <row r="12622">
      <c r="B12622" t="inlineStr">
        <is>
          <t>Society of One</t>
        </is>
      </c>
    </row>
    <row r="12623">
      <c r="B12623" t="inlineStr">
        <is>
          <t>DXL</t>
        </is>
      </c>
    </row>
    <row r="12624">
      <c r="B12624" t="inlineStr">
        <is>
          <t>Oliviera Home</t>
        </is>
      </c>
    </row>
    <row r="12625">
      <c r="B12625" t="inlineStr">
        <is>
          <t>Tricofun</t>
        </is>
      </c>
    </row>
    <row r="12626">
      <c r="B12626" t="inlineStr">
        <is>
          <t>Craftoy</t>
        </is>
      </c>
    </row>
    <row r="12627">
      <c r="B12627" t="inlineStr">
        <is>
          <t>Premier</t>
        </is>
      </c>
    </row>
    <row r="12628">
      <c r="B12628" t="inlineStr">
        <is>
          <t>Brave Soul</t>
        </is>
      </c>
    </row>
    <row r="12629">
      <c r="B12629" t="inlineStr">
        <is>
          <t>Hi-Tec</t>
        </is>
      </c>
    </row>
    <row r="12630">
      <c r="B12630" t="inlineStr">
        <is>
          <t>SKRAN</t>
        </is>
      </c>
    </row>
    <row r="12631">
      <c r="B12631" t="inlineStr">
        <is>
          <t>Jisnopi</t>
        </is>
      </c>
    </row>
    <row r="12632">
      <c r="B12632" t="inlineStr">
        <is>
          <t>Xcfyhdg</t>
        </is>
      </c>
    </row>
    <row r="12633">
      <c r="B12633" t="inlineStr">
        <is>
          <t>Mechaly</t>
        </is>
      </c>
    </row>
    <row r="12634">
      <c r="B12634" t="inlineStr">
        <is>
          <t>Balec</t>
        </is>
      </c>
    </row>
    <row r="12635">
      <c r="B12635" t="inlineStr">
        <is>
          <t>SHADE GRAPHIX</t>
        </is>
      </c>
    </row>
    <row r="12636">
      <c r="B12636" t="inlineStr">
        <is>
          <t>YOJ</t>
        </is>
      </c>
    </row>
    <row r="12637">
      <c r="B12637" t="inlineStr">
        <is>
          <t>Awdis</t>
        </is>
      </c>
    </row>
    <row r="12638">
      <c r="B12638" t="inlineStr">
        <is>
          <t>Build Your Brand</t>
        </is>
      </c>
    </row>
    <row r="12639">
      <c r="B12639" t="inlineStr">
        <is>
          <t>Kariban</t>
        </is>
      </c>
    </row>
    <row r="12640">
      <c r="B12640" t="inlineStr">
        <is>
          <t>Fleet &amp; Foster</t>
        </is>
      </c>
    </row>
    <row r="12641">
      <c r="B12641" t="inlineStr">
        <is>
          <t>Finden &amp; Hales</t>
        </is>
      </c>
    </row>
    <row r="12642">
      <c r="B12642" t="inlineStr">
        <is>
          <t>Amblers</t>
        </is>
      </c>
    </row>
    <row r="12643">
      <c r="B12643" t="inlineStr">
        <is>
          <t>Animal</t>
        </is>
      </c>
    </row>
    <row r="12644">
      <c r="B12644" t="inlineStr">
        <is>
          <t>Zero Restriction</t>
        </is>
      </c>
    </row>
    <row r="12645">
      <c r="B12645" t="inlineStr">
        <is>
          <t>Hy</t>
        </is>
      </c>
    </row>
    <row r="12646">
      <c r="B12646" t="inlineStr">
        <is>
          <t>Westford Mill</t>
        </is>
      </c>
    </row>
    <row r="12647">
      <c r="B12647" t="inlineStr">
        <is>
          <t>Faithfull</t>
        </is>
      </c>
    </row>
    <row r="12648">
      <c r="B12648" t="inlineStr">
        <is>
          <t>Anthem</t>
        </is>
      </c>
    </row>
    <row r="12649">
      <c r="B12649" t="inlineStr">
        <is>
          <t>Crosshatch</t>
        </is>
      </c>
    </row>
    <row r="12650">
      <c r="B12650" t="inlineStr">
        <is>
          <t>Henleys</t>
        </is>
      </c>
    </row>
    <row r="12651">
      <c r="B12651" t="inlineStr">
        <is>
          <t>Jack And Jones</t>
        </is>
      </c>
    </row>
    <row r="12652">
      <c r="B12652" t="inlineStr">
        <is>
          <t>Expo Bazaar</t>
        </is>
      </c>
    </row>
    <row r="12653">
      <c r="B12653" t="inlineStr">
        <is>
          <t>VAPAUS</t>
        </is>
      </c>
    </row>
    <row r="12654">
      <c r="B12654" t="inlineStr">
        <is>
          <t>LYTHMER</t>
        </is>
      </c>
    </row>
    <row r="12655">
      <c r="B12655" t="inlineStr">
        <is>
          <t>LASKO</t>
        </is>
      </c>
    </row>
    <row r="12656">
      <c r="B12656" t="inlineStr">
        <is>
          <t>Sportcraft</t>
        </is>
      </c>
    </row>
    <row r="12657">
      <c r="B12657" t="inlineStr">
        <is>
          <t>Above The Rim</t>
        </is>
      </c>
    </row>
    <row r="12658">
      <c r="B12658" t="inlineStr">
        <is>
          <t>Hind</t>
        </is>
      </c>
    </row>
    <row r="12659">
      <c r="B12659" t="inlineStr">
        <is>
          <t>Tapout</t>
        </is>
      </c>
    </row>
    <row r="12660">
      <c r="B12660" t="inlineStr">
        <is>
          <t>Jones New York</t>
        </is>
      </c>
    </row>
    <row r="12661">
      <c r="B12661" t="inlineStr">
        <is>
          <t>Vince Camuto</t>
        </is>
      </c>
    </row>
    <row r="12662">
      <c r="B12662" t="inlineStr">
        <is>
          <t>Airwalk</t>
        </is>
      </c>
    </row>
    <row r="12663">
      <c r="B12663" t="inlineStr">
        <is>
          <t>DC Shoes</t>
        </is>
      </c>
    </row>
    <row r="12664">
      <c r="B12664" t="inlineStr">
        <is>
          <t>Bandolino</t>
        </is>
      </c>
    </row>
    <row r="12665">
      <c r="B12665" t="inlineStr">
        <is>
          <t>Frye</t>
        </is>
      </c>
    </row>
    <row r="12666">
      <c r="B12666" t="inlineStr">
        <is>
          <t>Frye &amp; Co</t>
        </is>
      </c>
    </row>
    <row r="12667">
      <c r="B12667" t="inlineStr">
        <is>
          <t>Palm Beach</t>
        </is>
      </c>
    </row>
    <row r="12668">
      <c r="B12668" t="inlineStr">
        <is>
          <t>Rockport</t>
        </is>
      </c>
    </row>
    <row r="12669">
      <c r="B12669" t="inlineStr">
        <is>
          <t>Pink Papyrus</t>
        </is>
      </c>
    </row>
    <row r="12670">
      <c r="B12670" t="inlineStr">
        <is>
          <t>Totally Bamboo</t>
        </is>
      </c>
    </row>
    <row r="12671">
      <c r="B12671" t="inlineStr">
        <is>
          <t>First Semester</t>
        </is>
      </c>
    </row>
    <row r="12672">
      <c r="B12672" t="inlineStr">
        <is>
          <t>Fredericks Of Hollywood</t>
        </is>
      </c>
    </row>
    <row r="12673">
      <c r="B12673" t="inlineStr">
        <is>
          <t>Hart Schaffner Marx</t>
        </is>
      </c>
    </row>
    <row r="12674">
      <c r="B12674" t="inlineStr">
        <is>
          <t>Henredon</t>
        </is>
      </c>
    </row>
    <row r="12675">
      <c r="B12675" t="inlineStr">
        <is>
          <t>Herve Leger</t>
        </is>
      </c>
    </row>
    <row r="12676">
      <c r="B12676" t="inlineStr">
        <is>
          <t>Hickey Freeman</t>
        </is>
      </c>
    </row>
    <row r="12677">
      <c r="B12677" t="inlineStr">
        <is>
          <t>Honolua</t>
        </is>
      </c>
    </row>
    <row r="12678">
      <c r="B12678" t="inlineStr">
        <is>
          <t>Iconic Images</t>
        </is>
      </c>
    </row>
    <row r="12679">
      <c r="B12679" t="inlineStr">
        <is>
          <t>Misook</t>
        </is>
      </c>
    </row>
    <row r="12680">
      <c r="B12680" t="inlineStr">
        <is>
          <t>Judith Leiber</t>
        </is>
      </c>
    </row>
    <row r="12681">
      <c r="B12681" t="inlineStr">
        <is>
          <t>Louise Et Cie</t>
        </is>
      </c>
    </row>
    <row r="12682">
      <c r="B12682" t="inlineStr">
        <is>
          <t>Neil Lane</t>
        </is>
      </c>
    </row>
    <row r="12683">
      <c r="B12683" t="inlineStr">
        <is>
          <t>RVCA</t>
        </is>
      </c>
    </row>
    <row r="12684">
      <c r="B12684" t="inlineStr">
        <is>
          <t>Sole Play</t>
        </is>
      </c>
    </row>
    <row r="12685">
      <c r="B12685" t="inlineStr">
        <is>
          <t>Sole Society</t>
        </is>
      </c>
    </row>
    <row r="12686">
      <c r="B12686" t="inlineStr">
        <is>
          <t>Taryn Rose</t>
        </is>
      </c>
    </row>
    <row r="12687">
      <c r="B12687" t="inlineStr">
        <is>
          <t>Ted Baker</t>
        </is>
      </c>
    </row>
    <row r="12688">
      <c r="B12688" t="inlineStr">
        <is>
          <t>Vince</t>
        </is>
      </c>
    </row>
    <row r="12689">
      <c r="B12689" t="inlineStr">
        <is>
          <t>Barneys</t>
        </is>
      </c>
    </row>
    <row r="12690">
      <c r="B12690" t="inlineStr">
        <is>
          <t>Cobb Hill</t>
        </is>
      </c>
    </row>
    <row r="12691">
      <c r="B12691" t="inlineStr">
        <is>
          <t>Dam Good</t>
        </is>
      </c>
    </row>
    <row r="12692">
      <c r="B12692" t="inlineStr">
        <is>
          <t>Drexel</t>
        </is>
      </c>
    </row>
    <row r="12693">
      <c r="B12693" t="inlineStr">
        <is>
          <t>Dunham</t>
        </is>
      </c>
    </row>
    <row r="12694">
      <c r="B12694" t="inlineStr">
        <is>
          <t>Eagle</t>
        </is>
      </c>
    </row>
    <row r="12695">
      <c r="B12695" t="inlineStr">
        <is>
          <t>Vision Street Wear</t>
        </is>
      </c>
    </row>
    <row r="12696">
      <c r="B12696" t="inlineStr">
        <is>
          <t>Von Zipper</t>
        </is>
      </c>
    </row>
    <row r="12697">
      <c r="B12697" t="inlineStr">
        <is>
          <t>Danz N Motion</t>
        </is>
      </c>
    </row>
    <row r="12698">
      <c r="B12698" t="inlineStr">
        <is>
          <t>Eurotard</t>
        </is>
      </c>
    </row>
    <row r="12699">
      <c r="B12699" t="inlineStr">
        <is>
          <t>DUX Dance</t>
        </is>
      </c>
    </row>
    <row r="12700">
      <c r="B12700" t="inlineStr">
        <is>
          <t>Dasha Designs</t>
        </is>
      </c>
    </row>
    <row r="12701">
      <c r="B12701" t="inlineStr">
        <is>
          <t>Dancers Closet</t>
        </is>
      </c>
    </row>
    <row r="12702">
      <c r="B12702" t="inlineStr">
        <is>
          <t>NOVAGEMS JEWELS LLC</t>
        </is>
      </c>
    </row>
    <row r="12703">
      <c r="B12703" t="inlineStr">
        <is>
          <t>Falorda</t>
        </is>
      </c>
    </row>
    <row r="12704">
      <c r="B12704" t="inlineStr">
        <is>
          <t>Rivka Friedman Jewelry</t>
        </is>
      </c>
    </row>
    <row r="12705">
      <c r="B12705" t="inlineStr">
        <is>
          <t>Lumibricks</t>
        </is>
      </c>
    </row>
    <row r="12706">
      <c r="B12706" t="inlineStr">
        <is>
          <t>Huoh</t>
        </is>
      </c>
    </row>
    <row r="12707">
      <c r="B12707" t="inlineStr">
        <is>
          <t>Hula Home</t>
        </is>
      </c>
    </row>
    <row r="12708">
      <c r="B12708" t="inlineStr">
        <is>
          <t>bopuhome</t>
        </is>
      </c>
    </row>
    <row r="12709">
      <c r="B12709" t="inlineStr">
        <is>
          <t>Katerina</t>
        </is>
      </c>
    </row>
    <row r="12710">
      <c r="B12710" t="inlineStr">
        <is>
          <t>Lamare</t>
        </is>
      </c>
    </row>
    <row r="12711">
      <c r="B12711" t="inlineStr">
        <is>
          <t>EOTECH</t>
        </is>
      </c>
    </row>
    <row r="12712">
      <c r="B12712" t="inlineStr">
        <is>
          <t>FABLIFE</t>
        </is>
      </c>
    </row>
    <row r="12713">
      <c r="B12713" t="inlineStr">
        <is>
          <t>COBUYOU</t>
        </is>
      </c>
    </row>
    <row r="12714">
      <c r="B12714" t="inlineStr">
        <is>
          <t>imarku</t>
        </is>
      </c>
    </row>
    <row r="12715">
      <c r="B12715" t="inlineStr">
        <is>
          <t>mysuntown</t>
        </is>
      </c>
    </row>
    <row r="12716">
      <c r="B12716" t="inlineStr">
        <is>
          <t>LauKingdom</t>
        </is>
      </c>
    </row>
    <row r="12717">
      <c r="B12717" t="inlineStr">
        <is>
          <t>Junsun</t>
        </is>
      </c>
    </row>
    <row r="12718">
      <c r="B12718" t="inlineStr">
        <is>
          <t>Color Swell</t>
        </is>
      </c>
    </row>
    <row r="12719">
      <c r="B12719" t="inlineStr">
        <is>
          <t>kevarada</t>
        </is>
      </c>
    </row>
    <row r="12720">
      <c r="B12720" t="inlineStr">
        <is>
          <t>PYEPOE</t>
        </is>
      </c>
    </row>
    <row r="12721">
      <c r="B12721" t="inlineStr">
        <is>
          <t>ZWYO HOSIMU</t>
        </is>
      </c>
    </row>
    <row r="12722">
      <c r="B12722" t="inlineStr">
        <is>
          <t>Grip Boost</t>
        </is>
      </c>
    </row>
    <row r="12723">
      <c r="B12723" t="inlineStr">
        <is>
          <t>roopeyo</t>
        </is>
      </c>
    </row>
    <row r="12724">
      <c r="B12724" t="inlineStr">
        <is>
          <t>gorip</t>
        </is>
      </c>
    </row>
    <row r="12725">
      <c r="B12725" t="inlineStr">
        <is>
          <t>COTLIN</t>
        </is>
      </c>
    </row>
    <row r="12726">
      <c r="B12726" t="inlineStr">
        <is>
          <t>Multifaceted Artisan Candles</t>
        </is>
      </c>
    </row>
    <row r="12727">
      <c r="B12727" t="inlineStr">
        <is>
          <t>Minga</t>
        </is>
      </c>
    </row>
    <row r="12728">
      <c r="B12728" t="inlineStr">
        <is>
          <t>Burgon &amp; Ball</t>
        </is>
      </c>
    </row>
    <row r="12729">
      <c r="B12729" t="inlineStr">
        <is>
          <t>Be Home</t>
        </is>
      </c>
    </row>
    <row r="12730">
      <c r="B12730" t="inlineStr">
        <is>
          <t>Studio Variously</t>
        </is>
      </c>
    </row>
    <row r="12731">
      <c r="B12731" t="inlineStr">
        <is>
          <t>RBROHANT</t>
        </is>
      </c>
    </row>
    <row r="12732">
      <c r="B12732" t="inlineStr">
        <is>
          <t>FrienHund</t>
        </is>
      </c>
    </row>
    <row r="12733">
      <c r="B12733" t="inlineStr">
        <is>
          <t>Fanwoli</t>
        </is>
      </c>
    </row>
    <row r="12734">
      <c r="B12734" t="inlineStr">
        <is>
          <t>Corindelle</t>
        </is>
      </c>
    </row>
    <row r="12735">
      <c r="B12735" t="inlineStr">
        <is>
          <t>GGF</t>
        </is>
      </c>
    </row>
    <row r="12736">
      <c r="B12736" t="inlineStr">
        <is>
          <t>SOSEACASA</t>
        </is>
      </c>
    </row>
    <row r="12737">
      <c r="B12737" t="inlineStr">
        <is>
          <t>Universalfun</t>
        </is>
      </c>
    </row>
    <row r="12738">
      <c r="B12738" t="inlineStr">
        <is>
          <t>ECOLEAP</t>
        </is>
      </c>
    </row>
    <row r="12739">
      <c r="B12739" t="inlineStr">
        <is>
          <t>CARORI</t>
        </is>
      </c>
    </row>
    <row r="12740">
      <c r="B12740" t="inlineStr">
        <is>
          <t>Fullwill</t>
        </is>
      </c>
    </row>
    <row r="12741">
      <c r="B12741" t="inlineStr">
        <is>
          <t>Mini Hop</t>
        </is>
      </c>
    </row>
    <row r="12742">
      <c r="B12742" t="inlineStr">
        <is>
          <t>Sterling Baby</t>
        </is>
      </c>
    </row>
    <row r="12743">
      <c r="B12743" t="inlineStr">
        <is>
          <t>Paris Blues</t>
        </is>
      </c>
    </row>
    <row r="12744">
      <c r="B12744" t="inlineStr">
        <is>
          <t>BCBG Generation</t>
        </is>
      </c>
    </row>
    <row r="12745">
      <c r="B12745" t="inlineStr">
        <is>
          <t>Mamia</t>
        </is>
      </c>
    </row>
    <row r="12746">
      <c r="B12746" t="inlineStr">
        <is>
          <t>Kuulee</t>
        </is>
      </c>
    </row>
    <row r="12747">
      <c r="B12747" t="inlineStr">
        <is>
          <t>Bessten</t>
        </is>
      </c>
    </row>
    <row r="12748">
      <c r="B12748" t="inlineStr">
        <is>
          <t>Judy Blue</t>
        </is>
      </c>
    </row>
    <row r="12749">
      <c r="B12749" t="inlineStr">
        <is>
          <t>KTMBDW</t>
        </is>
      </c>
    </row>
    <row r="12750">
      <c r="B12750" t="inlineStr">
        <is>
          <t>Curvy Moon</t>
        </is>
      </c>
    </row>
    <row r="12751">
      <c r="B12751" t="inlineStr">
        <is>
          <t>NapQueen</t>
        </is>
      </c>
    </row>
    <row r="12752">
      <c r="B12752" t="inlineStr">
        <is>
          <t>Spree</t>
        </is>
      </c>
    </row>
    <row r="12753">
      <c r="B12753" t="inlineStr">
        <is>
          <t>Top Pro</t>
        </is>
      </c>
    </row>
    <row r="12754">
      <c r="B12754" t="inlineStr">
        <is>
          <t>Carrie Amber</t>
        </is>
      </c>
    </row>
    <row r="12755">
      <c r="B12755" t="inlineStr">
        <is>
          <t>Buruka</t>
        </is>
      </c>
    </row>
    <row r="12756">
      <c r="B12756" t="inlineStr">
        <is>
          <t>guili by leveret jewelry</t>
        </is>
      </c>
    </row>
    <row r="12757">
      <c r="B12757" t="inlineStr">
        <is>
          <t>Binkmagic</t>
        </is>
      </c>
    </row>
    <row r="12758">
      <c r="B12758" t="inlineStr">
        <is>
          <t>MOINS COFFEE</t>
        </is>
      </c>
    </row>
    <row r="12759">
      <c r="B12759" t="inlineStr">
        <is>
          <t>DAIJIA CHINA</t>
        </is>
      </c>
    </row>
    <row r="12760">
      <c r="B12760" t="inlineStr">
        <is>
          <t>Aimee Lii</t>
        </is>
      </c>
    </row>
    <row r="12761">
      <c r="B12761" t="inlineStr">
        <is>
          <t>Topcobe</t>
        </is>
      </c>
    </row>
    <row r="12762">
      <c r="B12762" t="inlineStr">
        <is>
          <t>Glarry</t>
        </is>
      </c>
    </row>
    <row r="12763">
      <c r="B12763" t="inlineStr">
        <is>
          <t>Svebake</t>
        </is>
      </c>
    </row>
    <row r="12764">
      <c r="B12764" t="inlineStr">
        <is>
          <t>AEOCKY</t>
        </is>
      </c>
    </row>
    <row r="12765">
      <c r="B12765" t="inlineStr">
        <is>
          <t>CNTC</t>
        </is>
      </c>
    </row>
    <row r="12766">
      <c r="B12766" t="inlineStr">
        <is>
          <t>NANGG</t>
        </is>
      </c>
    </row>
    <row r="12767">
      <c r="B12767" t="inlineStr">
        <is>
          <t>Yeego</t>
        </is>
      </c>
    </row>
    <row r="12768">
      <c r="B12768" t="inlineStr">
        <is>
          <t>Bagbase</t>
        </is>
      </c>
    </row>
    <row r="12769">
      <c r="B12769" t="inlineStr">
        <is>
          <t>AWDis Cool</t>
        </is>
      </c>
    </row>
    <row r="12770">
      <c r="B12770" t="inlineStr">
        <is>
          <t>ForgeFix</t>
        </is>
      </c>
    </row>
    <row r="12771">
      <c r="B12771" t="inlineStr">
        <is>
          <t>Raging Bull</t>
        </is>
      </c>
    </row>
    <row r="12772">
      <c r="B12772" t="inlineStr">
        <is>
          <t>Ellesse</t>
        </is>
      </c>
    </row>
    <row r="12773">
      <c r="B12773" t="inlineStr">
        <is>
          <t>Brook Taverner</t>
        </is>
      </c>
    </row>
    <row r="12774">
      <c r="B12774" t="inlineStr">
        <is>
          <t>Duck and Cover</t>
        </is>
      </c>
    </row>
    <row r="12775">
      <c r="B12775" t="inlineStr">
        <is>
          <t>Cotswold</t>
        </is>
      </c>
    </row>
    <row r="12776">
      <c r="B12776" t="inlineStr">
        <is>
          <t>Coldstream</t>
        </is>
      </c>
    </row>
    <row r="12777">
      <c r="B12777" t="inlineStr">
        <is>
          <t>MantisKings Will Dream</t>
        </is>
      </c>
    </row>
    <row r="12778">
      <c r="B12778" t="inlineStr">
        <is>
          <t>Cipriata</t>
        </is>
      </c>
    </row>
    <row r="12779">
      <c r="B12779" t="inlineStr">
        <is>
          <t>New Morning Studios</t>
        </is>
      </c>
    </row>
    <row r="12780">
      <c r="B12780" t="inlineStr">
        <is>
          <t>Skinni Fit</t>
        </is>
      </c>
    </row>
    <row r="12781">
      <c r="B12781" t="inlineStr">
        <is>
          <t>Nimbus</t>
        </is>
      </c>
    </row>
    <row r="12782">
      <c r="B12782" t="inlineStr">
        <is>
          <t>Fiestas Guirca</t>
        </is>
      </c>
    </row>
    <row r="12783">
      <c r="B12783" t="inlineStr">
        <is>
          <t>Quadra</t>
        </is>
      </c>
    </row>
    <row r="12784">
      <c r="B12784" t="inlineStr">
        <is>
          <t>Printer RED</t>
        </is>
      </c>
    </row>
    <row r="12785">
      <c r="B12785" t="inlineStr">
        <is>
          <t>KIVY</t>
        </is>
      </c>
    </row>
    <row r="12786">
      <c r="B12786" t="inlineStr">
        <is>
          <t>EcoSip</t>
        </is>
      </c>
    </row>
    <row r="12787">
      <c r="B12787" t="inlineStr">
        <is>
          <t>CupJoy</t>
        </is>
      </c>
    </row>
    <row r="12788">
      <c r="B12788" t="inlineStr">
        <is>
          <t>ZenFire</t>
        </is>
      </c>
    </row>
    <row r="12789">
      <c r="B12789" t="inlineStr">
        <is>
          <t>RegalFire</t>
        </is>
      </c>
    </row>
    <row r="12790">
      <c r="B12790" t="inlineStr">
        <is>
          <t>Vesta</t>
        </is>
      </c>
    </row>
    <row r="12791">
      <c r="B12791" t="inlineStr">
        <is>
          <t>JumboMax</t>
        </is>
      </c>
    </row>
    <row r="12792">
      <c r="B12792" t="inlineStr">
        <is>
          <t>TruGrip</t>
        </is>
      </c>
    </row>
    <row r="12793">
      <c r="B12793" t="inlineStr">
        <is>
          <t>TitanHold</t>
        </is>
      </c>
    </row>
    <row r="12794">
      <c r="B12794" t="inlineStr">
        <is>
          <t>RRESTA</t>
        </is>
      </c>
    </row>
    <row r="12795">
      <c r="B12795" t="inlineStr">
        <is>
          <t>Provirtec</t>
        </is>
      </c>
    </row>
    <row r="12796">
      <c r="B12796" t="inlineStr">
        <is>
          <t>Lepower</t>
        </is>
      </c>
    </row>
    <row r="12797">
      <c r="B12797" t="inlineStr">
        <is>
          <t>EXJEXJ</t>
        </is>
      </c>
    </row>
    <row r="12798">
      <c r="B12798" t="inlineStr">
        <is>
          <t>Mabel and Honey</t>
        </is>
      </c>
    </row>
    <row r="12799">
      <c r="B12799" t="inlineStr">
        <is>
          <t>Isobella and Chloe</t>
        </is>
      </c>
    </row>
    <row r="12800">
      <c r="B12800" t="inlineStr">
        <is>
          <t>Beckett and Bear</t>
        </is>
      </c>
    </row>
    <row r="12801">
      <c r="B12801" t="inlineStr">
        <is>
          <t>Tail Trends</t>
        </is>
      </c>
    </row>
    <row r="12802">
      <c r="B12802" t="inlineStr">
        <is>
          <t>Faberware</t>
        </is>
      </c>
    </row>
    <row r="12803">
      <c r="B12803" t="inlineStr">
        <is>
          <t>Needoh</t>
        </is>
      </c>
    </row>
    <row r="12804">
      <c r="B12804" t="inlineStr">
        <is>
          <t>Goody</t>
        </is>
      </c>
    </row>
    <row r="12805">
      <c r="B12805" t="inlineStr">
        <is>
          <t>AWPLAY</t>
        </is>
      </c>
    </row>
    <row r="12806">
      <c r="B12806" t="inlineStr">
        <is>
          <t>CloudRest Pro</t>
        </is>
      </c>
    </row>
    <row r="12807">
      <c r="B12807" t="inlineStr">
        <is>
          <t>FIZZIT</t>
        </is>
      </c>
    </row>
    <row r="12808">
      <c r="B12808" t="inlineStr">
        <is>
          <t>yescool</t>
        </is>
      </c>
    </row>
    <row r="12809">
      <c r="B12809" t="inlineStr">
        <is>
          <t>OVCRNIBI</t>
        </is>
      </c>
    </row>
    <row r="12810">
      <c r="B12810" t="inlineStr">
        <is>
          <t>Pecron</t>
        </is>
      </c>
    </row>
    <row r="12811">
      <c r="B12811" t="inlineStr">
        <is>
          <t>Quick Deer</t>
        </is>
      </c>
    </row>
    <row r="12812">
      <c r="B12812" t="inlineStr">
        <is>
          <t>CANDY</t>
        </is>
      </c>
    </row>
    <row r="12813">
      <c r="B12813" t="inlineStr">
        <is>
          <t>NFCCRA</t>
        </is>
      </c>
    </row>
    <row r="12814">
      <c r="B12814" t="inlineStr">
        <is>
          <t>Vica Vera</t>
        </is>
      </c>
    </row>
    <row r="12815">
      <c r="B12815" t="inlineStr">
        <is>
          <t>Siete Leguas</t>
        </is>
      </c>
    </row>
    <row r="12816">
      <c r="B12816" t="inlineStr">
        <is>
          <t>Ax Men</t>
        </is>
      </c>
    </row>
    <row r="12817">
      <c r="B12817" t="inlineStr">
        <is>
          <t>Malibu Beach Surf Classics</t>
        </is>
      </c>
    </row>
    <row r="12818">
      <c r="B12818" t="inlineStr">
        <is>
          <t>PomaBru</t>
        </is>
      </c>
    </row>
    <row r="12819">
      <c r="B12819" t="inlineStr">
        <is>
          <t>QDUIDU</t>
        </is>
      </c>
    </row>
    <row r="12820">
      <c r="B12820" t="inlineStr">
        <is>
          <t>Freefairy</t>
        </is>
      </c>
    </row>
    <row r="12821">
      <c r="B12821" t="inlineStr">
        <is>
          <t>sumyeg</t>
        </is>
      </c>
    </row>
    <row r="12822">
      <c r="B12822" t="inlineStr">
        <is>
          <t>Plum Chef</t>
        </is>
      </c>
    </row>
    <row r="12823">
      <c r="B12823" t="inlineStr">
        <is>
          <t>OSCAL</t>
        </is>
      </c>
    </row>
    <row r="12824">
      <c r="B12824" t="inlineStr">
        <is>
          <t>OUKITEL</t>
        </is>
      </c>
    </row>
    <row r="12825">
      <c r="B12825" t="inlineStr">
        <is>
          <t>HOMZENE</t>
        </is>
      </c>
    </row>
    <row r="12826">
      <c r="B12826" t="inlineStr">
        <is>
          <t>Eklexic Jewelry</t>
        </is>
      </c>
    </row>
    <row r="12827">
      <c r="B12827" t="inlineStr">
        <is>
          <t>MONAG</t>
        </is>
      </c>
    </row>
    <row r="12828">
      <c r="B12828" t="inlineStr">
        <is>
          <t>Kinder King</t>
        </is>
      </c>
    </row>
    <row r="12829">
      <c r="B12829" t="inlineStr">
        <is>
          <t>Taglory</t>
        </is>
      </c>
    </row>
    <row r="12830">
      <c r="B12830" t="inlineStr">
        <is>
          <t>Tribesigns</t>
        </is>
      </c>
    </row>
    <row r="12831">
      <c r="B12831" t="inlineStr">
        <is>
          <t>Rolipo</t>
        </is>
      </c>
    </row>
    <row r="12832">
      <c r="B12832" t="inlineStr">
        <is>
          <t>Teendow</t>
        </is>
      </c>
    </row>
    <row r="12833">
      <c r="B12833" t="inlineStr">
        <is>
          <t>GORUCK</t>
        </is>
      </c>
    </row>
    <row r="12834">
      <c r="B12834" t="inlineStr">
        <is>
          <t>RUCKGO</t>
        </is>
      </c>
    </row>
    <row r="12835">
      <c r="B12835" t="inlineStr">
        <is>
          <t>RUKIED</t>
        </is>
      </c>
    </row>
    <row r="12836">
      <c r="B12836" t="inlineStr">
        <is>
          <t>ROKHODO</t>
        </is>
      </c>
    </row>
    <row r="12837">
      <c r="B12837" t="inlineStr">
        <is>
          <t>Mundi</t>
        </is>
      </c>
    </row>
    <row r="12838">
      <c r="B12838" t="inlineStr">
        <is>
          <t>Threadmade</t>
        </is>
      </c>
    </row>
    <row r="12839">
      <c r="B12839" t="inlineStr">
        <is>
          <t>StoreYour</t>
        </is>
      </c>
    </row>
    <row r="12840">
      <c r="B12840" t="inlineStr">
        <is>
          <t>Roundhill Furniture</t>
        </is>
      </c>
    </row>
    <row r="12841">
      <c r="B12841" t="inlineStr">
        <is>
          <t>Blueming</t>
        </is>
      </c>
    </row>
    <row r="12842">
      <c r="B12842" t="inlineStr">
        <is>
          <t>FIFA</t>
        </is>
      </c>
    </row>
    <row r="12843">
      <c r="B12843" t="inlineStr">
        <is>
          <t>Niubya</t>
        </is>
      </c>
    </row>
    <row r="12844">
      <c r="B12844" t="inlineStr">
        <is>
          <t>Miss Lady</t>
        </is>
      </c>
    </row>
    <row r="12845">
      <c r="B12845" t="inlineStr">
        <is>
          <t>Cuddlewood</t>
        </is>
      </c>
    </row>
    <row r="12846">
      <c r="B12846" t="inlineStr">
        <is>
          <t>Philocasa</t>
        </is>
      </c>
    </row>
    <row r="12847">
      <c r="B12847" t="inlineStr">
        <is>
          <t>Forclover</t>
        </is>
      </c>
    </row>
    <row r="12848">
      <c r="B12848" t="inlineStr">
        <is>
          <t>Zeytri</t>
        </is>
      </c>
    </row>
    <row r="12849">
      <c r="B12849" t="inlineStr">
        <is>
          <t>LOBKIN</t>
        </is>
      </c>
    </row>
    <row r="12850">
      <c r="B12850" t="inlineStr">
        <is>
          <t>Hatteker</t>
        </is>
      </c>
    </row>
    <row r="12851">
      <c r="B12851" t="inlineStr">
        <is>
          <t>SOLIMPIA</t>
        </is>
      </c>
    </row>
    <row r="12852">
      <c r="B12852" t="inlineStr">
        <is>
          <t>ATOMSTACK</t>
        </is>
      </c>
    </row>
    <row r="12853">
      <c r="B12853" t="inlineStr">
        <is>
          <t>All Kitchen</t>
        </is>
      </c>
    </row>
    <row r="12854">
      <c r="B12854" t="inlineStr">
        <is>
          <t>Trollbeads</t>
        </is>
      </c>
    </row>
    <row r="12855">
      <c r="B12855" t="inlineStr">
        <is>
          <t>EcoSummer</t>
        </is>
      </c>
    </row>
    <row r="12856">
      <c r="B12856" t="inlineStr">
        <is>
          <t>Rit</t>
        </is>
      </c>
    </row>
    <row r="12857">
      <c r="B12857" t="inlineStr">
        <is>
          <t>Fromm</t>
        </is>
      </c>
    </row>
    <row r="12858">
      <c r="B12858" t="inlineStr">
        <is>
          <t>EcoWash</t>
        </is>
      </c>
    </row>
    <row r="12859">
      <c r="B12859" t="inlineStr">
        <is>
          <t>Bleume</t>
        </is>
      </c>
    </row>
    <row r="12860">
      <c r="B12860" t="inlineStr">
        <is>
          <t>Delilah Home</t>
        </is>
      </c>
    </row>
    <row r="12861">
      <c r="B12861" t="inlineStr">
        <is>
          <t>Crowned Free</t>
        </is>
      </c>
    </row>
    <row r="12862">
      <c r="B12862" t="inlineStr">
        <is>
          <t>KooK Kitchenware</t>
        </is>
      </c>
    </row>
    <row r="12863">
      <c r="B12863" t="inlineStr">
        <is>
          <t>LIKHA</t>
        </is>
      </c>
    </row>
    <row r="12864">
      <c r="B12864" t="inlineStr">
        <is>
          <t>LIT LAB CO.</t>
        </is>
      </c>
    </row>
    <row r="12865">
      <c r="B12865" t="inlineStr">
        <is>
          <t>Lucina K</t>
        </is>
      </c>
    </row>
    <row r="12866">
      <c r="B12866" t="inlineStr">
        <is>
          <t>OYOY LIVING DESIGN</t>
        </is>
      </c>
    </row>
    <row r="12867">
      <c r="B12867" t="inlineStr">
        <is>
          <t>Passion Lilie</t>
        </is>
      </c>
    </row>
    <row r="12868">
      <c r="B12868" t="inlineStr">
        <is>
          <t>Theralogix</t>
        </is>
      </c>
    </row>
    <row r="12869">
      <c r="B12869" t="inlineStr">
        <is>
          <t>Shining Knight</t>
        </is>
      </c>
    </row>
    <row r="12870">
      <c r="B12870" t="inlineStr">
        <is>
          <t>VLDTDRDI</t>
        </is>
      </c>
    </row>
    <row r="12871">
      <c r="B12871" t="inlineStr">
        <is>
          <t>Trendsi</t>
        </is>
      </c>
    </row>
    <row r="12872">
      <c r="B12872" t="inlineStr">
        <is>
          <t>ActionHeat</t>
        </is>
      </c>
    </row>
    <row r="12873">
      <c r="B12873" t="inlineStr">
        <is>
          <t>Aheata</t>
        </is>
      </c>
    </row>
    <row r="12874">
      <c r="B12874" t="inlineStr">
        <is>
          <t>Faeella</t>
        </is>
      </c>
    </row>
    <row r="12875">
      <c r="B12875" t="inlineStr">
        <is>
          <t>Belleflor</t>
        </is>
      </c>
    </row>
    <row r="12876">
      <c r="B12876" t="inlineStr">
        <is>
          <t>TFCFL</t>
        </is>
      </c>
    </row>
    <row r="12877">
      <c r="B12877" t="inlineStr">
        <is>
          <t>Teamson Pets</t>
        </is>
      </c>
    </row>
    <row r="12878">
      <c r="B12878" t="inlineStr">
        <is>
          <t>Celebrity Pink</t>
        </is>
      </c>
    </row>
    <row r="12879">
      <c r="B12879" t="inlineStr">
        <is>
          <t>Guy Harvey</t>
        </is>
      </c>
    </row>
    <row r="12880">
      <c r="B12880" t="inlineStr">
        <is>
          <t>Grayson Threads</t>
        </is>
      </c>
    </row>
    <row r="12881">
      <c r="B12881" t="inlineStr">
        <is>
          <t>Eleura Home</t>
        </is>
      </c>
    </row>
    <row r="12882">
      <c r="B12882" t="inlineStr">
        <is>
          <t>INFISPACE</t>
        </is>
      </c>
    </row>
    <row r="12883">
      <c r="B12883" t="inlineStr">
        <is>
          <t>Pig Pig Girl</t>
        </is>
      </c>
    </row>
    <row r="12884">
      <c r="B12884" t="inlineStr">
        <is>
          <t>Tee Luv</t>
        </is>
      </c>
    </row>
    <row r="12885">
      <c r="B12885" t="inlineStr">
        <is>
          <t>FeelinGirl</t>
        </is>
      </c>
    </row>
    <row r="12886">
      <c r="B12886" t="inlineStr">
        <is>
          <t>Oten</t>
        </is>
      </c>
    </row>
    <row r="12887">
      <c r="B12887" t="inlineStr">
        <is>
          <t>LADY B</t>
        </is>
      </c>
    </row>
    <row r="12888">
      <c r="B12888" t="inlineStr">
        <is>
          <t>MiniEpic</t>
        </is>
      </c>
    </row>
    <row r="12889">
      <c r="B12889" t="inlineStr">
        <is>
          <t>RefrigiWear</t>
        </is>
      </c>
    </row>
    <row r="12890">
      <c r="B12890" t="inlineStr">
        <is>
          <t>Samco</t>
        </is>
      </c>
    </row>
    <row r="12891">
      <c r="B12891" t="inlineStr">
        <is>
          <t>Indera</t>
        </is>
      </c>
    </row>
    <row r="12892">
      <c r="B12892" t="inlineStr">
        <is>
          <t>Ruvell</t>
        </is>
      </c>
    </row>
    <row r="12893">
      <c r="B12893" t="inlineStr">
        <is>
          <t>FINOVI</t>
        </is>
      </c>
    </row>
    <row r="12894">
      <c r="B12894" t="inlineStr">
        <is>
          <t>LECHERY NEW YORK</t>
        </is>
      </c>
    </row>
    <row r="12895">
      <c r="B12895" t="inlineStr">
        <is>
          <t>LIVACA</t>
        </is>
      </c>
    </row>
    <row r="12896">
      <c r="B12896" t="inlineStr">
        <is>
          <t>Lauren Lorraine</t>
        </is>
      </c>
    </row>
    <row r="12897">
      <c r="B12897" t="inlineStr">
        <is>
          <t>Formm</t>
        </is>
      </c>
    </row>
    <row r="12898">
      <c r="B12898" t="inlineStr">
        <is>
          <t>RICHARD'S</t>
        </is>
      </c>
    </row>
    <row r="12899">
      <c r="B12899" t="inlineStr">
        <is>
          <t>The Lovery</t>
        </is>
      </c>
    </row>
    <row r="12900">
      <c r="B12900" t="inlineStr">
        <is>
          <t>LOKWT</t>
        </is>
      </c>
    </row>
    <row r="12901">
      <c r="B12901" t="inlineStr">
        <is>
          <t>Pocassy</t>
        </is>
      </c>
    </row>
    <row r="12902">
      <c r="B12902" t="inlineStr">
        <is>
          <t>ARIVEA</t>
        </is>
      </c>
    </row>
    <row r="12903">
      <c r="B12903" t="inlineStr">
        <is>
          <t>MERAW</t>
        </is>
      </c>
    </row>
    <row r="12904">
      <c r="B12904" t="inlineStr">
        <is>
          <t>LINNER</t>
        </is>
      </c>
    </row>
    <row r="12905">
      <c r="B12905" t="inlineStr">
        <is>
          <t>Waymaker</t>
        </is>
      </c>
    </row>
    <row r="12906">
      <c r="B12906" t="inlineStr">
        <is>
          <t>ELECCI</t>
        </is>
      </c>
    </row>
    <row r="12907">
      <c r="B12907" t="inlineStr">
        <is>
          <t>LAZ INC</t>
        </is>
      </c>
    </row>
    <row r="12908">
      <c r="B12908" t="inlineStr">
        <is>
          <t>QYMMP</t>
        </is>
      </c>
    </row>
    <row r="12909">
      <c r="B12909" t="inlineStr">
        <is>
          <t>ITOPFOX</t>
        </is>
      </c>
    </row>
    <row r="12910">
      <c r="B12910" t="inlineStr">
        <is>
          <t>CIYODO</t>
        </is>
      </c>
    </row>
    <row r="12911">
      <c r="B12911" t="inlineStr">
        <is>
          <t>Addo Charming Trading</t>
        </is>
      </c>
    </row>
    <row r="12912">
      <c r="B12912" t="inlineStr">
        <is>
          <t>Solomon &amp; Sage</t>
        </is>
      </c>
    </row>
    <row r="12913">
      <c r="B12913" t="inlineStr">
        <is>
          <t>Greenoak</t>
        </is>
      </c>
    </row>
    <row r="12914">
      <c r="B12914" t="inlineStr">
        <is>
          <t>USEasy</t>
        </is>
      </c>
    </row>
    <row r="12915">
      <c r="B12915" t="inlineStr">
        <is>
          <t>YAHAIRA</t>
        </is>
      </c>
    </row>
    <row r="12916">
      <c r="B12916" t="inlineStr">
        <is>
          <t>Fossibbot</t>
        </is>
      </c>
    </row>
    <row r="12917">
      <c r="B12917" t="inlineStr">
        <is>
          <t>Conscious Ink</t>
        </is>
      </c>
    </row>
    <row r="12918">
      <c r="B12918" t="inlineStr">
        <is>
          <t>Shermia</t>
        </is>
      </c>
    </row>
    <row r="12919">
      <c r="B12919" t="inlineStr">
        <is>
          <t>SECRETE YARD</t>
        </is>
      </c>
    </row>
    <row r="12920">
      <c r="B12920" t="inlineStr">
        <is>
          <t>PWJSGL</t>
        </is>
      </c>
    </row>
    <row r="12921">
      <c r="B12921" t="inlineStr">
        <is>
          <t>Glasflength</t>
        </is>
      </c>
    </row>
    <row r="12922">
      <c r="B12922" t="inlineStr">
        <is>
          <t>Sad Eyewear</t>
        </is>
      </c>
    </row>
    <row r="12923">
      <c r="B12923" t="inlineStr">
        <is>
          <t>Butterfly &amp; Bee</t>
        </is>
      </c>
    </row>
    <row r="12924">
      <c r="B12924" t="inlineStr">
        <is>
          <t>Dos Suenos</t>
        </is>
      </c>
    </row>
    <row r="12925">
      <c r="B12925" t="inlineStr">
        <is>
          <t>Glass Hause Co</t>
        </is>
      </c>
    </row>
    <row r="12926">
      <c r="B12926" t="inlineStr">
        <is>
          <t>Me and Lia</t>
        </is>
      </c>
    </row>
    <row r="12927">
      <c r="B12927" t="inlineStr">
        <is>
          <t>Stephanie Browne</t>
        </is>
      </c>
    </row>
    <row r="12928">
      <c r="B12928" t="inlineStr">
        <is>
          <t>Theodore Leather</t>
        </is>
      </c>
    </row>
    <row r="12929">
      <c r="B12929" t="inlineStr">
        <is>
          <t>Laguiole</t>
        </is>
      </c>
    </row>
    <row r="12930">
      <c r="B12930" t="inlineStr">
        <is>
          <t>Randy Sun Fashion Design Inc</t>
        </is>
      </c>
    </row>
    <row r="12931">
      <c r="B12931" t="inlineStr">
        <is>
          <t>Villeroy &amp; Boch</t>
        </is>
      </c>
    </row>
    <row r="12932">
      <c r="B12932" t="inlineStr">
        <is>
          <t>PlayMonster Games</t>
        </is>
      </c>
    </row>
    <row r="12933">
      <c r="B12933" t="inlineStr">
        <is>
          <t>iCollection</t>
        </is>
      </c>
    </row>
    <row r="12934">
      <c r="B12934" t="inlineStr">
        <is>
          <t>Hauty</t>
        </is>
      </c>
    </row>
    <row r="12935">
      <c r="B12935" t="inlineStr">
        <is>
          <t>Tia Lyn</t>
        </is>
      </c>
    </row>
    <row r="12936">
      <c r="B12936" t="inlineStr">
        <is>
          <t>Gymboss</t>
        </is>
      </c>
    </row>
    <row r="12937">
      <c r="B12937" t="inlineStr">
        <is>
          <t>Tikit</t>
        </is>
      </c>
    </row>
    <row r="12938">
      <c r="B12938" t="inlineStr">
        <is>
          <t>Seklix</t>
        </is>
      </c>
    </row>
    <row r="12939">
      <c r="B12939" t="inlineStr">
        <is>
          <t>Tempral</t>
        </is>
      </c>
    </row>
    <row r="12940">
      <c r="B12940" t="inlineStr">
        <is>
          <t>Raelunyi</t>
        </is>
      </c>
    </row>
    <row r="12941">
      <c r="B12941" t="inlineStr">
        <is>
          <t>Umgee</t>
        </is>
      </c>
    </row>
    <row r="12942">
      <c r="B12942" t="inlineStr">
        <is>
          <t>ARTISAGA</t>
        </is>
      </c>
    </row>
    <row r="12943">
      <c r="B12943" t="inlineStr">
        <is>
          <t>Harley-Davidson</t>
        </is>
      </c>
    </row>
    <row r="12944">
      <c r="B12944" t="inlineStr">
        <is>
          <t>One Thread Collective</t>
        </is>
      </c>
    </row>
    <row r="12945">
      <c r="B12945" t="inlineStr">
        <is>
          <t>Thymix</t>
        </is>
      </c>
    </row>
    <row r="12946">
      <c r="B12946" t="inlineStr">
        <is>
          <t>egrace</t>
        </is>
      </c>
    </row>
    <row r="12947">
      <c r="B12947" t="inlineStr">
        <is>
          <t>Rosie's</t>
        </is>
      </c>
    </row>
    <row r="12948">
      <c r="B12948" t="inlineStr">
        <is>
          <t>A1 Home Collections</t>
        </is>
      </c>
    </row>
    <row r="12949">
      <c r="B12949" t="inlineStr">
        <is>
          <t>Delara</t>
        </is>
      </c>
    </row>
    <row r="12950">
      <c r="B12950" t="inlineStr">
        <is>
          <t>ORL</t>
        </is>
      </c>
    </row>
    <row r="12951">
      <c r="B12951" t="inlineStr">
        <is>
          <t>Breathe People</t>
        </is>
      </c>
    </row>
    <row r="12952">
      <c r="B12952" t="inlineStr">
        <is>
          <t>INSPECIAL HOME</t>
        </is>
      </c>
    </row>
    <row r="12953">
      <c r="B12953" t="inlineStr">
        <is>
          <t>Zuvan</t>
        </is>
      </c>
    </row>
    <row r="12954">
      <c r="B12954" t="inlineStr">
        <is>
          <t>Bedsure</t>
        </is>
      </c>
    </row>
    <row r="12955">
      <c r="B12955" t="inlineStr">
        <is>
          <t>Wealywa</t>
        </is>
      </c>
    </row>
    <row r="12956">
      <c r="B12956" t="inlineStr">
        <is>
          <t>TinyLand</t>
        </is>
      </c>
    </row>
    <row r="12957">
      <c r="B12957" t="inlineStr">
        <is>
          <t>Comnonage</t>
        </is>
      </c>
    </row>
    <row r="12958">
      <c r="B12958" t="inlineStr">
        <is>
          <t>With Love by Kristy</t>
        </is>
      </c>
    </row>
    <row r="12959">
      <c r="B12959" t="inlineStr">
        <is>
          <t>IMIOMO</t>
        </is>
      </c>
    </row>
    <row r="12960">
      <c r="B12960" t="inlineStr">
        <is>
          <t>Mueller Sports Medicine</t>
        </is>
      </c>
    </row>
    <row r="12961">
      <c r="B12961" t="inlineStr">
        <is>
          <t>Roamers and Seekers</t>
        </is>
      </c>
    </row>
    <row r="12962">
      <c r="B12962" t="inlineStr">
        <is>
          <t>Spiral</t>
        </is>
      </c>
    </row>
    <row r="12963">
      <c r="B12963" t="inlineStr">
        <is>
          <t>Modern Amusement</t>
        </is>
      </c>
    </row>
    <row r="12964">
      <c r="B12964" t="inlineStr">
        <is>
          <t>Original Creator</t>
        </is>
      </c>
    </row>
    <row r="12965">
      <c r="B12965" t="inlineStr">
        <is>
          <t>Zappi Co</t>
        </is>
      </c>
    </row>
    <row r="12966">
      <c r="B12966" t="inlineStr">
        <is>
          <t>Amiri</t>
        </is>
      </c>
    </row>
    <row r="12967">
      <c r="B12967" t="inlineStr">
        <is>
          <t>Berghaus</t>
        </is>
      </c>
    </row>
    <row r="12968">
      <c r="B12968" t="inlineStr">
        <is>
          <t>Inuikii</t>
        </is>
      </c>
    </row>
    <row r="12969">
      <c r="B12969" t="inlineStr">
        <is>
          <t>Societe Noir</t>
        </is>
      </c>
    </row>
    <row r="12970">
      <c r="B12970" t="inlineStr">
        <is>
          <t>ALTRYN</t>
        </is>
      </c>
    </row>
    <row r="12971">
      <c r="B12971" t="inlineStr">
        <is>
          <t>Icepeak</t>
        </is>
      </c>
    </row>
    <row r="12972">
      <c r="B12972" t="inlineStr">
        <is>
          <t>Lavair</t>
        </is>
      </c>
    </row>
    <row r="12973">
      <c r="B12973" t="inlineStr">
        <is>
          <t>Lollys Laundry</t>
        </is>
      </c>
    </row>
    <row r="12974">
      <c r="B12974" t="inlineStr">
        <is>
          <t>Source Lab</t>
        </is>
      </c>
    </row>
    <row r="12975">
      <c r="B12975" t="inlineStr">
        <is>
          <t>J Lindeberg</t>
        </is>
      </c>
    </row>
    <row r="12976">
      <c r="B12976" t="inlineStr">
        <is>
          <t>Pyrenex</t>
        </is>
      </c>
    </row>
    <row r="12977">
      <c r="B12977" t="inlineStr">
        <is>
          <t>Panos Emporio</t>
        </is>
      </c>
    </row>
    <row r="12978">
      <c r="B12978" t="inlineStr">
        <is>
          <t>Philosophy di Lorenzo Serafini</t>
        </is>
      </c>
    </row>
    <row r="12979">
      <c r="B12979" t="inlineStr">
        <is>
          <t>Plain Lazy</t>
        </is>
      </c>
    </row>
    <row r="12980">
      <c r="B12980" t="inlineStr">
        <is>
          <t>Abercrombie and Fitch</t>
        </is>
      </c>
    </row>
    <row r="12981">
      <c r="B12981" t="inlineStr">
        <is>
          <t>Giro</t>
        </is>
      </c>
    </row>
    <row r="12982">
      <c r="B12982" t="inlineStr">
        <is>
          <t>Original Penguin Golf</t>
        </is>
      </c>
    </row>
    <row r="12983">
      <c r="B12983" t="inlineStr">
        <is>
          <t>Vilebrequin</t>
        </is>
      </c>
    </row>
    <row r="12984">
      <c r="B12984" t="inlineStr">
        <is>
          <t>Max Mara Weekend</t>
        </is>
      </c>
    </row>
    <row r="12985">
      <c r="B12985" t="inlineStr">
        <is>
          <t>Blu Rock</t>
        </is>
      </c>
    </row>
    <row r="12986">
      <c r="B12986" t="inlineStr">
        <is>
          <t>WoodForChef</t>
        </is>
      </c>
    </row>
    <row r="12987">
      <c r="B12987" t="inlineStr">
        <is>
          <t>Storycute</t>
        </is>
      </c>
    </row>
    <row r="12988">
      <c r="B12988" t="inlineStr">
        <is>
          <t>Recette</t>
        </is>
      </c>
    </row>
    <row r="12989">
      <c r="B12989" t="inlineStr">
        <is>
          <t>Vibhsa</t>
        </is>
      </c>
    </row>
    <row r="12990">
      <c r="B12990" t="inlineStr">
        <is>
          <t>Leg Avenue</t>
        </is>
      </c>
    </row>
    <row r="12991">
      <c r="B12991" t="inlineStr">
        <is>
          <t>FlipSportz</t>
        </is>
      </c>
    </row>
    <row r="12992">
      <c r="B12992" t="inlineStr">
        <is>
          <t>24sevenKid</t>
        </is>
      </c>
    </row>
    <row r="12993">
      <c r="B12993" t="inlineStr">
        <is>
          <t>24sevenMen</t>
        </is>
      </c>
    </row>
    <row r="12994">
      <c r="B12994" t="inlineStr">
        <is>
          <t>Quyndor</t>
        </is>
      </c>
    </row>
    <row r="12995">
      <c r="B12995" t="inlineStr">
        <is>
          <t>Brogini</t>
        </is>
      </c>
    </row>
    <row r="12996">
      <c r="B12996" t="inlineStr">
        <is>
          <t>Chatham</t>
        </is>
      </c>
    </row>
    <row r="12997">
      <c r="B12997" t="inlineStr">
        <is>
          <t>DFND London</t>
        </is>
      </c>
    </row>
    <row r="12998">
      <c r="B12998" t="inlineStr">
        <is>
          <t>Scarpa</t>
        </is>
      </c>
    </row>
    <row r="12999">
      <c r="B12999" t="inlineStr">
        <is>
          <t>Gilbert</t>
        </is>
      </c>
    </row>
    <row r="13000">
      <c r="B13000" t="inlineStr">
        <is>
          <t>Haines and Bonner</t>
        </is>
      </c>
    </row>
    <row r="13001">
      <c r="B13001" t="inlineStr">
        <is>
          <t>Honeyz</t>
        </is>
      </c>
    </row>
    <row r="13002">
      <c r="B13002" t="inlineStr">
        <is>
          <t>Name It</t>
        </is>
      </c>
    </row>
    <row r="13003">
      <c r="B13003" t="inlineStr">
        <is>
          <t>Osprey</t>
        </is>
      </c>
    </row>
    <row r="13004">
      <c r="B13004" t="inlineStr">
        <is>
          <t>AllSaints</t>
        </is>
      </c>
    </row>
    <row r="13005">
      <c r="B13005" t="inlineStr">
        <is>
          <t>Chelsea Peers</t>
        </is>
      </c>
    </row>
    <row r="13006">
      <c r="B13006" t="inlineStr">
        <is>
          <t>Kelme</t>
        </is>
      </c>
    </row>
    <row r="13007">
      <c r="B13007" t="inlineStr">
        <is>
          <t>Veja</t>
        </is>
      </c>
    </row>
    <row r="13008">
      <c r="B13008" t="inlineStr">
        <is>
          <t>Warrior</t>
        </is>
      </c>
    </row>
    <row r="13009">
      <c r="B13009" t="inlineStr">
        <is>
          <t>Superga</t>
        </is>
      </c>
    </row>
    <row r="13010">
      <c r="B13010" t="inlineStr">
        <is>
          <t>Billionaire Boys Club</t>
        </is>
      </c>
    </row>
    <row r="13011">
      <c r="B13011" t="inlineStr">
        <is>
          <t>Shock Absorber</t>
        </is>
      </c>
    </row>
    <row r="13012">
      <c r="B13012" t="inlineStr">
        <is>
          <t>Albam</t>
        </is>
      </c>
    </row>
    <row r="13013">
      <c r="B13013" t="inlineStr">
        <is>
          <t>Five Ten</t>
        </is>
      </c>
    </row>
    <row r="13014">
      <c r="B13014" t="inlineStr">
        <is>
          <t>Glamorous</t>
        </is>
      </c>
    </row>
    <row r="13015">
      <c r="B13015" t="inlineStr">
        <is>
          <t>Millet</t>
        </is>
      </c>
    </row>
    <row r="13016">
      <c r="B13016" t="inlineStr">
        <is>
          <t>NY Concept</t>
        </is>
      </c>
    </row>
    <row r="13017">
      <c r="B13017" t="inlineStr">
        <is>
          <t>Babolat</t>
        </is>
      </c>
    </row>
    <row r="13018">
      <c r="B13018" t="inlineStr">
        <is>
          <t>Mallet</t>
        </is>
      </c>
    </row>
    <row r="13019">
      <c r="B13019" t="inlineStr">
        <is>
          <t>Scotch and Soda</t>
        </is>
      </c>
    </row>
    <row r="13020">
      <c r="B13020" t="inlineStr">
        <is>
          <t>Clarks Originals</t>
        </is>
      </c>
    </row>
    <row r="13021">
      <c r="B13021" t="inlineStr">
        <is>
          <t>Finery</t>
        </is>
      </c>
    </row>
    <row r="13022">
      <c r="B13022" t="inlineStr">
        <is>
          <t>Lotus Shoes</t>
        </is>
      </c>
    </row>
    <row r="13023">
      <c r="B13023" t="inlineStr">
        <is>
          <t>Ziener</t>
        </is>
      </c>
    </row>
    <row r="13024">
      <c r="B13024" t="inlineStr">
        <is>
          <t>Casall</t>
        </is>
      </c>
    </row>
    <row r="13025">
      <c r="B13025" t="inlineStr">
        <is>
          <t>Girlfriend Collective</t>
        </is>
      </c>
    </row>
    <row r="13026">
      <c r="B13026" t="inlineStr">
        <is>
          <t>Peregrine</t>
        </is>
      </c>
    </row>
    <row r="13027">
      <c r="B13027" t="inlineStr">
        <is>
          <t>Bogner</t>
        </is>
      </c>
    </row>
    <row r="13028">
      <c r="B13028" t="inlineStr">
        <is>
          <t>Heron Preston</t>
        </is>
      </c>
    </row>
    <row r="13029">
      <c r="B13029" t="inlineStr">
        <is>
          <t>Giuseppe Zanotti</t>
        </is>
      </c>
    </row>
    <row r="13030">
      <c r="B13030" t="inlineStr">
        <is>
          <t>Munich</t>
        </is>
      </c>
    </row>
    <row r="13031">
      <c r="B13031" t="inlineStr">
        <is>
          <t>Versace Icon</t>
        </is>
      </c>
    </row>
    <row r="13032">
      <c r="B13032" t="inlineStr">
        <is>
          <t>Dorina</t>
        </is>
      </c>
    </row>
    <row r="13033">
      <c r="B13033" t="inlineStr">
        <is>
          <t>Kids Around</t>
        </is>
      </c>
    </row>
    <row r="13034">
      <c r="B13034" t="inlineStr">
        <is>
          <t>Raffya</t>
        </is>
      </c>
    </row>
    <row r="13035">
      <c r="B13035" t="inlineStr">
        <is>
          <t>RIXO</t>
        </is>
      </c>
    </row>
    <row r="13036">
      <c r="B13036" t="inlineStr">
        <is>
          <t>Balloon Chic</t>
        </is>
      </c>
    </row>
    <row r="13037">
      <c r="B13037" t="inlineStr">
        <is>
          <t>Lily and Lionel</t>
        </is>
      </c>
    </row>
    <row r="13038">
      <c r="B13038" t="inlineStr">
        <is>
          <t>Vila</t>
        </is>
      </c>
    </row>
    <row r="13039">
      <c r="B13039" t="inlineStr">
        <is>
          <t>Anaya With Love</t>
        </is>
      </c>
    </row>
    <row r="13040">
      <c r="B13040" t="inlineStr">
        <is>
          <t>Radley</t>
        </is>
      </c>
    </row>
    <row r="13041">
      <c r="B13041" t="inlineStr">
        <is>
          <t>Paul And Shark</t>
        </is>
      </c>
    </row>
    <row r="13042">
      <c r="B13042" t="inlineStr">
        <is>
          <t>LAPIN HOUSE</t>
        </is>
      </c>
    </row>
    <row r="13043">
      <c r="B13043" t="inlineStr">
        <is>
          <t>Peaceful Hooligan</t>
        </is>
      </c>
    </row>
    <row r="13044">
      <c r="B13044" t="inlineStr">
        <is>
          <t>Ella Boo</t>
        </is>
      </c>
    </row>
    <row r="13045">
      <c r="B13045" t="inlineStr">
        <is>
          <t>OXEN</t>
        </is>
      </c>
    </row>
    <row r="13046">
      <c r="B13046" t="inlineStr">
        <is>
          <t>Requisite</t>
        </is>
      </c>
    </row>
    <row r="13047">
      <c r="B13047" t="inlineStr">
        <is>
          <t>Toylife</t>
        </is>
      </c>
    </row>
    <row r="13048">
      <c r="B13048" t="inlineStr">
        <is>
          <t>Cruyff</t>
        </is>
      </c>
    </row>
    <row r="13049">
      <c r="B13049" t="inlineStr">
        <is>
          <t>Loeffler Randall</t>
        </is>
      </c>
    </row>
    <row r="13050">
      <c r="B13050" t="inlineStr">
        <is>
          <t>Oboz</t>
        </is>
      </c>
    </row>
    <row r="13051">
      <c r="B13051" t="inlineStr">
        <is>
          <t>Oilily</t>
        </is>
      </c>
    </row>
    <row r="13052">
      <c r="B13052" t="inlineStr">
        <is>
          <t>Rag and Bone</t>
        </is>
      </c>
    </row>
    <row r="13053">
      <c r="B13053" t="inlineStr">
        <is>
          <t>Bec and Bridge</t>
        </is>
      </c>
    </row>
    <row r="13054">
      <c r="B13054" t="inlineStr">
        <is>
          <t>ICECREAM</t>
        </is>
      </c>
    </row>
    <row r="13055">
      <c r="B13055" t="inlineStr">
        <is>
          <t>Alpha Industries</t>
        </is>
      </c>
    </row>
    <row r="13056">
      <c r="B13056" t="inlineStr">
        <is>
          <t>Fenchurch</t>
        </is>
      </c>
    </row>
    <row r="13057">
      <c r="B13057" t="inlineStr">
        <is>
          <t>Lagoon</t>
        </is>
      </c>
    </row>
    <row r="13058">
      <c r="B13058" t="inlineStr">
        <is>
          <t>lis</t>
        </is>
      </c>
    </row>
    <row r="13059">
      <c r="B13059" t="inlineStr">
        <is>
          <t>SmartMouth</t>
        </is>
      </c>
    </row>
    <row r="13060">
      <c r="B13060" t="inlineStr">
        <is>
          <t>Marlowes</t>
        </is>
      </c>
    </row>
    <row r="13061">
      <c r="B13061" t="inlineStr">
        <is>
          <t>Dr. Schulze's</t>
        </is>
      </c>
    </row>
    <row r="13062">
      <c r="B13062" t="inlineStr">
        <is>
          <t>Jewels by Sunaina</t>
        </is>
      </c>
    </row>
    <row r="13063">
      <c r="B13063" t="inlineStr">
        <is>
          <t>ZQuiet</t>
        </is>
      </c>
    </row>
    <row r="13064">
      <c r="B13064" t="inlineStr">
        <is>
          <t>Coolski</t>
        </is>
      </c>
    </row>
    <row r="13065">
      <c r="B13065" t="inlineStr">
        <is>
          <t>Lexibook</t>
        </is>
      </c>
    </row>
    <row r="13066">
      <c r="B13066" t="inlineStr">
        <is>
          <t>Arsny</t>
        </is>
      </c>
    </row>
    <row r="13067">
      <c r="B13067" t="inlineStr">
        <is>
          <t>IYAL</t>
        </is>
      </c>
    </row>
    <row r="13068">
      <c r="B13068" t="inlineStr">
        <is>
          <t>ARIX</t>
        </is>
      </c>
    </row>
    <row r="13069">
      <c r="B13069" t="inlineStr">
        <is>
          <t>RVERPROS</t>
        </is>
      </c>
    </row>
    <row r="13070">
      <c r="B13070" t="inlineStr">
        <is>
          <t>Jugbow</t>
        </is>
      </c>
    </row>
    <row r="13071">
      <c r="B13071" t="inlineStr">
        <is>
          <t>XpNail</t>
        </is>
      </c>
    </row>
    <row r="13072">
      <c r="B13072" t="inlineStr">
        <is>
          <t>BBabe</t>
        </is>
      </c>
    </row>
    <row r="13073">
      <c r="B13073" t="inlineStr">
        <is>
          <t>DIAMONBLISS</t>
        </is>
      </c>
    </row>
    <row r="13074">
      <c r="B13074" t="inlineStr">
        <is>
          <t>KIERA</t>
        </is>
      </c>
    </row>
    <row r="13075">
      <c r="B13075" t="inlineStr">
        <is>
          <t>GEMOUR</t>
        </is>
      </c>
    </row>
    <row r="13076">
      <c r="B13076" t="inlineStr">
        <is>
          <t>Reason</t>
        </is>
      </c>
    </row>
    <row r="13077">
      <c r="B13077" t="inlineStr">
        <is>
          <t>eterus</t>
        </is>
      </c>
    </row>
    <row r="13078">
      <c r="B13078" t="inlineStr">
        <is>
          <t>Wizardi</t>
        </is>
      </c>
    </row>
    <row r="13079">
      <c r="B13079" t="inlineStr">
        <is>
          <t>Crafting Spark</t>
        </is>
      </c>
    </row>
    <row r="13080">
      <c r="B13080" t="inlineStr">
        <is>
          <t>Ideyka</t>
        </is>
      </c>
    </row>
    <row r="13081">
      <c r="B13081" t="inlineStr">
        <is>
          <t>Zweigart</t>
        </is>
      </c>
    </row>
    <row r="13082">
      <c r="B13082" t="inlineStr">
        <is>
          <t>Luca-s</t>
        </is>
      </c>
    </row>
    <row r="13083">
      <c r="B13083" t="inlineStr">
        <is>
          <t>RTO</t>
        </is>
      </c>
    </row>
    <row r="13084">
      <c r="B13084" t="inlineStr">
        <is>
          <t>Charivna Mit</t>
        </is>
      </c>
    </row>
    <row r="13085">
      <c r="B13085" t="inlineStr">
        <is>
          <t>Wonderland Crafts</t>
        </is>
      </c>
    </row>
    <row r="13086">
      <c r="B13086" t="inlineStr">
        <is>
          <t>Abris Art</t>
        </is>
      </c>
    </row>
    <row r="13087">
      <c r="B13087" t="inlineStr">
        <is>
          <t>Bothy Threads</t>
        </is>
      </c>
    </row>
    <row r="13088">
      <c r="B13088" t="inlineStr">
        <is>
          <t>Orchidea</t>
        </is>
      </c>
    </row>
    <row r="13089">
      <c r="B13089" t="inlineStr">
        <is>
          <t>LetiStitch</t>
        </is>
      </c>
    </row>
    <row r="13090">
      <c r="B13090" t="inlineStr">
        <is>
          <t>Alisena</t>
        </is>
      </c>
    </row>
    <row r="13091">
      <c r="B13091" t="inlineStr">
        <is>
          <t>RIOLIS</t>
        </is>
      </c>
    </row>
    <row r="13092">
      <c r="B13092" t="inlineStr">
        <is>
          <t>Magic Needle</t>
        </is>
      </c>
    </row>
    <row r="13093">
      <c r="B13093" t="inlineStr">
        <is>
          <t>Merejka</t>
        </is>
      </c>
    </row>
    <row r="13094">
      <c r="B13094" t="inlineStr">
        <is>
          <t>Seg De Paris</t>
        </is>
      </c>
    </row>
    <row r="13095">
      <c r="B13095" t="inlineStr">
        <is>
          <t>Nimue</t>
        </is>
      </c>
    </row>
    <row r="13096">
      <c r="B13096" t="inlineStr">
        <is>
          <t>Hoooked</t>
        </is>
      </c>
    </row>
    <row r="13097">
      <c r="B13097" t="inlineStr">
        <is>
          <t>Margot de Paris</t>
        </is>
      </c>
    </row>
    <row r="13098">
      <c r="B13098" t="inlineStr">
        <is>
          <t>The Makerss</t>
        </is>
      </c>
    </row>
    <row r="13099">
      <c r="B13099" t="inlineStr">
        <is>
          <t>Premax</t>
        </is>
      </c>
    </row>
    <row r="13100">
      <c r="B13100" t="inlineStr">
        <is>
          <t>Corinne Lapierre</t>
        </is>
      </c>
    </row>
    <row r="13101">
      <c r="B13101" t="inlineStr">
        <is>
          <t>Nurge</t>
        </is>
      </c>
    </row>
    <row r="13102">
      <c r="B13102" t="inlineStr">
        <is>
          <t>Vitalismo</t>
        </is>
      </c>
    </row>
    <row r="13103">
      <c r="B13103" t="inlineStr">
        <is>
          <t>meudty</t>
        </is>
      </c>
    </row>
    <row r="13104">
      <c r="B13104" t="inlineStr">
        <is>
          <t>Bubclean</t>
        </is>
      </c>
    </row>
    <row r="13105">
      <c r="B13105" t="inlineStr">
        <is>
          <t>Lopeie</t>
        </is>
      </c>
    </row>
    <row r="13106">
      <c r="B13106" t="inlineStr">
        <is>
          <t>MOVSSOU</t>
        </is>
      </c>
    </row>
    <row r="13107">
      <c r="B13107" t="inlineStr">
        <is>
          <t>Bolacrom</t>
        </is>
      </c>
    </row>
    <row r="13108">
      <c r="B13108" t="inlineStr">
        <is>
          <t>JACHS</t>
        </is>
      </c>
    </row>
    <row r="13109">
      <c r="B13109" t="inlineStr">
        <is>
          <t>Dr.Schulze's</t>
        </is>
      </c>
    </row>
    <row r="13110">
      <c r="B13110" t="inlineStr">
        <is>
          <t>Reebok Vitalist</t>
        </is>
      </c>
    </row>
    <row r="13111">
      <c r="B13111" t="inlineStr">
        <is>
          <t>Flashfish</t>
        </is>
      </c>
    </row>
    <row r="13112">
      <c r="B13112" t="inlineStr">
        <is>
          <t>NOVA of California</t>
        </is>
      </c>
    </row>
    <row r="13113">
      <c r="B13113" t="inlineStr">
        <is>
          <t>NOVA Lighting</t>
        </is>
      </c>
    </row>
    <row r="13114">
      <c r="B13114" t="inlineStr">
        <is>
          <t>NOVA Lamps</t>
        </is>
      </c>
    </row>
    <row r="13115">
      <c r="B13115" t="inlineStr">
        <is>
          <t>CXJBVT</t>
        </is>
      </c>
    </row>
    <row r="13116">
      <c r="B13116" t="inlineStr">
        <is>
          <t>K2</t>
        </is>
      </c>
    </row>
    <row r="13117">
      <c r="B13117" t="inlineStr">
        <is>
          <t>Riedell</t>
        </is>
      </c>
    </row>
    <row r="13118">
      <c r="B13118" t="inlineStr">
        <is>
          <t>Sure Grip</t>
        </is>
      </c>
    </row>
    <row r="13119">
      <c r="B13119" t="inlineStr">
        <is>
          <t>Blue Tees Golf</t>
        </is>
      </c>
    </row>
    <row r="13120">
      <c r="B13120" t="inlineStr">
        <is>
          <t>Paddletek</t>
        </is>
      </c>
    </row>
    <row r="13121">
      <c r="B13121" t="inlineStr">
        <is>
          <t>Volkl</t>
        </is>
      </c>
    </row>
    <row r="13122">
      <c r="B13122" t="inlineStr">
        <is>
          <t>Sofibella</t>
        </is>
      </c>
    </row>
    <row r="13123">
      <c r="B13123" t="inlineStr">
        <is>
          <t>Easy Eagle</t>
        </is>
      </c>
    </row>
    <row r="13124">
      <c r="B13124" t="inlineStr">
        <is>
          <t>Lucky In Love</t>
        </is>
      </c>
    </row>
    <row r="13125">
      <c r="B13125" t="inlineStr">
        <is>
          <t>Casa Cabobo</t>
        </is>
      </c>
    </row>
    <row r="13126">
      <c r="B13126" t="inlineStr">
        <is>
          <t>TruckTenna</t>
        </is>
      </c>
    </row>
    <row r="13127">
      <c r="B13127" t="inlineStr">
        <is>
          <t>ZORV</t>
        </is>
      </c>
    </row>
    <row r="13128">
      <c r="B13128" t="inlineStr">
        <is>
          <t>SUNWEL</t>
        </is>
      </c>
    </row>
    <row r="13129">
      <c r="B13129" t="inlineStr">
        <is>
          <t>VELT</t>
        </is>
      </c>
    </row>
    <row r="13130">
      <c r="B13130" t="inlineStr">
        <is>
          <t>Oroalbb</t>
        </is>
      </c>
    </row>
    <row r="13131">
      <c r="B13131" t="inlineStr">
        <is>
          <t>MaxiFlex</t>
        </is>
      </c>
    </row>
    <row r="13132">
      <c r="B13132" t="inlineStr">
        <is>
          <t>Pampered Chef</t>
        </is>
      </c>
    </row>
    <row r="13133">
      <c r="B13133" t="inlineStr">
        <is>
          <t>Norwex</t>
        </is>
      </c>
    </row>
    <row r="13134">
      <c r="B13134" t="inlineStr">
        <is>
          <t>Amamedic</t>
        </is>
      </c>
    </row>
    <row r="13135">
      <c r="B13135" t="inlineStr">
        <is>
          <t>HANDPOINT</t>
        </is>
      </c>
    </row>
    <row r="13136">
      <c r="B13136" t="inlineStr">
        <is>
          <t>Yard Elements</t>
        </is>
      </c>
    </row>
    <row r="13137">
      <c r="B13137" t="inlineStr">
        <is>
          <t>Southwest Boulder &amp; Stone</t>
        </is>
      </c>
    </row>
    <row r="13138">
      <c r="B13138" t="inlineStr">
        <is>
          <t>Coastal Den</t>
        </is>
      </c>
    </row>
    <row r="13139">
      <c r="B13139" t="inlineStr">
        <is>
          <t>Painting Pebbles</t>
        </is>
      </c>
    </row>
    <row r="13140">
      <c r="B13140" t="inlineStr">
        <is>
          <t>PrimePet Comforts</t>
        </is>
      </c>
    </row>
    <row r="13141">
      <c r="B13141" t="inlineStr">
        <is>
          <t>Fire Pit Essentials</t>
        </is>
      </c>
    </row>
    <row r="13142">
      <c r="B13142" t="inlineStr">
        <is>
          <t>Zivlox</t>
        </is>
      </c>
    </row>
    <row r="13143">
      <c r="B13143" t="inlineStr">
        <is>
          <t>Rexvin</t>
        </is>
      </c>
    </row>
    <row r="13144">
      <c r="B13144" t="inlineStr">
        <is>
          <t>Braltek</t>
        </is>
      </c>
    </row>
    <row r="13145">
      <c r="B13145" t="inlineStr">
        <is>
          <t>Norman Walsh</t>
        </is>
      </c>
    </row>
    <row r="13146">
      <c r="B13146" t="inlineStr">
        <is>
          <t>PEXCHO</t>
        </is>
      </c>
    </row>
    <row r="13147">
      <c r="B13147" t="inlineStr">
        <is>
          <t>20th Century Studio</t>
        </is>
      </c>
    </row>
    <row r="13148">
      <c r="B13148" t="inlineStr">
        <is>
          <t>Arrow Video</t>
        </is>
      </c>
    </row>
    <row r="13149">
      <c r="B13149" t="inlineStr">
        <is>
          <t>Beast Kingdom</t>
        </is>
      </c>
    </row>
    <row r="13150">
      <c r="B13150" t="inlineStr">
        <is>
          <t>Bicycle Music Com.</t>
        </is>
      </c>
    </row>
    <row r="13151">
      <c r="B13151" t="inlineStr">
        <is>
          <t>Big Machine Records</t>
        </is>
      </c>
    </row>
    <row r="13152">
      <c r="B13152" t="inlineStr">
        <is>
          <t>Blackened Recordings</t>
        </is>
      </c>
    </row>
    <row r="13153">
      <c r="B13153" t="inlineStr">
        <is>
          <t>Capitol</t>
        </is>
      </c>
    </row>
    <row r="13154">
      <c r="B13154" t="inlineStr">
        <is>
          <t>Columbia Records</t>
        </is>
      </c>
    </row>
    <row r="13155">
      <c r="B13155" t="inlineStr">
        <is>
          <t>Elektra / WEA</t>
        </is>
      </c>
    </row>
    <row r="13156">
      <c r="B13156" t="inlineStr">
        <is>
          <t>Enlightenment</t>
        </is>
      </c>
    </row>
    <row r="13157">
      <c r="B13157" t="inlineStr">
        <is>
          <t>Factory Ent</t>
        </is>
      </c>
    </row>
    <row r="13158">
      <c r="B13158" t="inlineStr">
        <is>
          <t>Fearless Records</t>
        </is>
      </c>
    </row>
    <row r="13159">
      <c r="B13159" t="inlineStr">
        <is>
          <t>Fueled By Ramen</t>
        </is>
      </c>
    </row>
    <row r="13160">
      <c r="B13160" t="inlineStr">
        <is>
          <t>Geffen Records</t>
        </is>
      </c>
    </row>
    <row r="13161">
      <c r="B13161" t="inlineStr">
        <is>
          <t>Ghostly Int'l</t>
        </is>
      </c>
    </row>
    <row r="13162">
      <c r="B13162" t="inlineStr">
        <is>
          <t>Good Smile</t>
        </is>
      </c>
    </row>
    <row r="13163">
      <c r="B13163" t="inlineStr">
        <is>
          <t>Gpo</t>
        </is>
      </c>
    </row>
    <row r="13164">
      <c r="B13164" t="inlineStr">
        <is>
          <t>Gungho</t>
        </is>
      </c>
    </row>
    <row r="13165">
      <c r="B13165" t="inlineStr">
        <is>
          <t>Hbyco Records</t>
        </is>
      </c>
    </row>
    <row r="13166">
      <c r="B13166" t="inlineStr">
        <is>
          <t>Hori</t>
        </is>
      </c>
    </row>
    <row r="13167">
      <c r="B13167" t="inlineStr">
        <is>
          <t>Island</t>
        </is>
      </c>
    </row>
    <row r="13168">
      <c r="B13168" t="inlineStr">
        <is>
          <t>Jada Toys</t>
        </is>
      </c>
    </row>
    <row r="13169">
      <c r="B13169" t="inlineStr">
        <is>
          <t>JVC America</t>
        </is>
      </c>
    </row>
    <row r="13170">
      <c r="B13170" t="inlineStr">
        <is>
          <t>King Japan</t>
        </is>
      </c>
    </row>
    <row r="13171">
      <c r="B13171" t="inlineStr">
        <is>
          <t>Kotobukiya</t>
        </is>
      </c>
    </row>
    <row r="13172">
      <c r="B13172" t="inlineStr">
        <is>
          <t>Last Gang Records</t>
        </is>
      </c>
    </row>
    <row r="13173">
      <c r="B13173" t="inlineStr">
        <is>
          <t>Lee Mendelson Film</t>
        </is>
      </c>
    </row>
    <row r="13174">
      <c r="B13174" t="inlineStr">
        <is>
          <t>Lostincult</t>
        </is>
      </c>
    </row>
    <row r="13175">
      <c r="B13175" t="inlineStr">
        <is>
          <t>Lplaion</t>
        </is>
      </c>
    </row>
    <row r="13176">
      <c r="B13176" t="inlineStr">
        <is>
          <t>Maverick</t>
        </is>
      </c>
    </row>
    <row r="13177">
      <c r="B13177" t="inlineStr">
        <is>
          <t>Maverik</t>
        </is>
      </c>
    </row>
    <row r="13178">
      <c r="B13178" t="inlineStr">
        <is>
          <t>McFarlane Toys</t>
        </is>
      </c>
    </row>
    <row r="13179">
      <c r="B13179" t="inlineStr">
        <is>
          <t>Mercury</t>
        </is>
      </c>
    </row>
    <row r="13180">
      <c r="B13180" t="inlineStr">
        <is>
          <t>MGM</t>
        </is>
      </c>
    </row>
    <row r="13181">
      <c r="B13181" t="inlineStr">
        <is>
          <t>Mill Creek</t>
        </is>
      </c>
    </row>
    <row r="13182">
      <c r="B13182" t="inlineStr">
        <is>
          <t>Nintendo Games</t>
        </is>
      </c>
    </row>
    <row r="13183">
      <c r="B13183" t="inlineStr">
        <is>
          <t>Paramount Home Ent</t>
        </is>
      </c>
    </row>
    <row r="13184">
      <c r="B13184" t="inlineStr">
        <is>
          <t>Pink Floyd Records</t>
        </is>
      </c>
    </row>
    <row r="13185">
      <c r="B13185" t="inlineStr">
        <is>
          <t>Plaion</t>
        </is>
      </c>
    </row>
    <row r="13186">
      <c r="B13186" t="inlineStr">
        <is>
          <t>PM Studios</t>
        </is>
      </c>
    </row>
    <row r="13187">
      <c r="B13187" t="inlineStr">
        <is>
          <t>Prime 3D</t>
        </is>
      </c>
    </row>
    <row r="13188">
      <c r="B13188" t="inlineStr">
        <is>
          <t>Reef Entertainment</t>
        </is>
      </c>
    </row>
    <row r="13189">
      <c r="B13189" t="inlineStr">
        <is>
          <t>Reprise / WEA</t>
        </is>
      </c>
    </row>
    <row r="13190">
      <c r="B13190" t="inlineStr">
        <is>
          <t>Republic Records</t>
        </is>
      </c>
    </row>
    <row r="13191">
      <c r="B13191" t="inlineStr">
        <is>
          <t>Roadrunner Records</t>
        </is>
      </c>
    </row>
    <row r="13192">
      <c r="B13192" t="inlineStr">
        <is>
          <t>Rock Saws</t>
        </is>
      </c>
    </row>
    <row r="13193">
      <c r="B13193" t="inlineStr">
        <is>
          <t>Sega Games</t>
        </is>
      </c>
    </row>
    <row r="13194">
      <c r="B13194" t="inlineStr">
        <is>
          <t>Sire / London/Rhino</t>
        </is>
      </c>
    </row>
    <row r="13195">
      <c r="B13195" t="inlineStr">
        <is>
          <t>Solutions 2 Go</t>
        </is>
      </c>
    </row>
    <row r="13196">
      <c r="B13196" t="inlineStr">
        <is>
          <t>Sony Legacy</t>
        </is>
      </c>
    </row>
    <row r="13197">
      <c r="B13197" t="inlineStr">
        <is>
          <t>Sony Pictures</t>
        </is>
      </c>
    </row>
    <row r="13198">
      <c r="B13198" t="inlineStr">
        <is>
          <t>Super7</t>
        </is>
      </c>
    </row>
    <row r="13199">
      <c r="B13199" t="inlineStr">
        <is>
          <t>Good for Nothing</t>
        </is>
      </c>
    </row>
    <row r="13200">
      <c r="B13200" t="inlineStr">
        <is>
          <t>Essentials by Trafalgar</t>
        </is>
      </c>
    </row>
    <row r="13201">
      <c r="B13201" t="inlineStr">
        <is>
          <t>Take 2 Interactive</t>
        </is>
      </c>
    </row>
    <row r="13202">
      <c r="B13202" t="inlineStr">
        <is>
          <t>Tubbz</t>
        </is>
      </c>
    </row>
    <row r="13203">
      <c r="B13203" t="inlineStr">
        <is>
          <t>Vinyl Styl</t>
        </is>
      </c>
    </row>
    <row r="13204">
      <c r="B13204" t="inlineStr">
        <is>
          <t>Virgin Records Us</t>
        </is>
      </c>
    </row>
    <row r="13205">
      <c r="B13205" t="inlineStr">
        <is>
          <t>Warner Records</t>
        </is>
      </c>
    </row>
    <row r="13206">
      <c r="B13206" t="inlineStr">
        <is>
          <t>Fritaire</t>
        </is>
      </c>
    </row>
    <row r="13207">
      <c r="B13207" t="inlineStr">
        <is>
          <t>Hearthly</t>
        </is>
      </c>
    </row>
    <row r="13208">
      <c r="B13208" t="inlineStr">
        <is>
          <t>Vevora</t>
        </is>
      </c>
    </row>
    <row r="13209">
      <c r="B13209" t="inlineStr">
        <is>
          <t>Movenly</t>
        </is>
      </c>
    </row>
    <row r="13210">
      <c r="B13210" t="inlineStr">
        <is>
          <t>FluffCo</t>
        </is>
      </c>
    </row>
    <row r="13211">
      <c r="B13211" t="inlineStr">
        <is>
          <t>ZRXSFD</t>
        </is>
      </c>
    </row>
    <row r="13212">
      <c r="B13212" t="inlineStr">
        <is>
          <t>ANTA</t>
        </is>
      </c>
    </row>
    <row r="13213">
      <c r="B13213" t="inlineStr">
        <is>
          <t>Supclean</t>
        </is>
      </c>
    </row>
    <row r="13214">
      <c r="B13214" t="inlineStr">
        <is>
          <t>TRAILVIBER</t>
        </is>
      </c>
    </row>
    <row r="13215">
      <c r="B13215" t="inlineStr">
        <is>
          <t>OutdoorMaster</t>
        </is>
      </c>
    </row>
    <row r="13216">
      <c r="B13216" t="inlineStr">
        <is>
          <t>Top True</t>
        </is>
      </c>
    </row>
    <row r="13217">
      <c r="B13217" t="inlineStr">
        <is>
          <t>SongmicsHome</t>
        </is>
      </c>
    </row>
    <row r="13218">
      <c r="B13218" t="inlineStr">
        <is>
          <t>Cherina Beachwear</t>
        </is>
      </c>
    </row>
    <row r="13219">
      <c r="B13219" t="inlineStr">
        <is>
          <t>Rhino</t>
        </is>
      </c>
    </row>
    <row r="13220">
      <c r="B13220" t="inlineStr">
        <is>
          <t>Studebaker</t>
        </is>
      </c>
    </row>
    <row r="13221">
      <c r="B13221" t="inlineStr">
        <is>
          <t>Jada</t>
        </is>
      </c>
    </row>
    <row r="13222">
      <c r="B13222" t="inlineStr">
        <is>
          <t>Bandai</t>
        </is>
      </c>
    </row>
    <row r="13223">
      <c r="B13223" t="inlineStr">
        <is>
          <t>Callaway</t>
        </is>
      </c>
    </row>
    <row r="13224">
      <c r="B13224" t="inlineStr">
        <is>
          <t>Topps</t>
        </is>
      </c>
    </row>
    <row r="13225">
      <c r="B13225" t="inlineStr">
        <is>
          <t>ROCES</t>
        </is>
      </c>
    </row>
    <row r="13226">
      <c r="B13226" t="inlineStr">
        <is>
          <t>BloqUV</t>
        </is>
      </c>
    </row>
    <row r="13227">
      <c r="B13227" t="inlineStr">
        <is>
          <t>Car and Driver</t>
        </is>
      </c>
    </row>
    <row r="13228">
      <c r="B13228" t="inlineStr">
        <is>
          <t>Resmed</t>
        </is>
      </c>
    </row>
    <row r="13229">
      <c r="B13229" t="inlineStr">
        <is>
          <t>Eklectik</t>
        </is>
      </c>
    </row>
    <row r="13230">
      <c r="B13230" t="inlineStr">
        <is>
          <t>Jam &amp; Jelly</t>
        </is>
      </c>
    </row>
    <row r="13231">
      <c r="B13231" t="inlineStr">
        <is>
          <t>Skylar</t>
        </is>
      </c>
    </row>
    <row r="13232">
      <c r="B13232" t="inlineStr">
        <is>
          <t>Baltic Born</t>
        </is>
      </c>
    </row>
    <row r="13233">
      <c r="B13233" t="inlineStr">
        <is>
          <t>Dotty Dungarees</t>
        </is>
      </c>
    </row>
    <row r="13234">
      <c r="B13234" t="inlineStr">
        <is>
          <t>Jumpfly</t>
        </is>
      </c>
    </row>
    <row r="13235">
      <c r="B13235" t="inlineStr">
        <is>
          <t>Gardenature</t>
        </is>
      </c>
    </row>
    <row r="13236">
      <c r="B13236" t="inlineStr">
        <is>
          <t>Gardwin</t>
        </is>
      </c>
    </row>
    <row r="13237">
      <c r="B13237" t="inlineStr">
        <is>
          <t>ACWARM HOME</t>
        </is>
      </c>
    </row>
    <row r="13238">
      <c r="B13238" t="inlineStr">
        <is>
          <t>Natracare</t>
        </is>
      </c>
    </row>
    <row r="13239">
      <c r="B13239" t="inlineStr">
        <is>
          <t>Now</t>
        </is>
      </c>
    </row>
    <row r="13240">
      <c r="B13240" t="inlineStr">
        <is>
          <t>Arlee Home &amp; Pet</t>
        </is>
      </c>
    </row>
    <row r="13241">
      <c r="B13241" t="inlineStr">
        <is>
          <t>Max Fusion</t>
        </is>
      </c>
    </row>
    <row r="13242">
      <c r="B13242" t="inlineStr">
        <is>
          <t>Heal Hero</t>
        </is>
      </c>
    </row>
    <row r="13243">
      <c r="B13243" t="inlineStr">
        <is>
          <t>Sutton Place</t>
        </is>
      </c>
    </row>
    <row r="13244">
      <c r="B13244" t="inlineStr">
        <is>
          <t>Pet Napper</t>
        </is>
      </c>
    </row>
    <row r="13245">
      <c r="B13245" t="inlineStr">
        <is>
          <t>Iluv</t>
        </is>
      </c>
    </row>
    <row r="13246">
      <c r="B13246" t="inlineStr">
        <is>
          <t>Russell Hobbs</t>
        </is>
      </c>
    </row>
    <row r="13247">
      <c r="B13247" t="inlineStr">
        <is>
          <t>HOSHANHO</t>
        </is>
      </c>
    </row>
    <row r="13248">
      <c r="B13248" t="inlineStr">
        <is>
          <t>Rose &amp; Nancy</t>
        </is>
      </c>
    </row>
    <row r="13249">
      <c r="B13249" t="inlineStr">
        <is>
          <t>All Of The Best</t>
        </is>
      </c>
    </row>
    <row r="13250">
      <c r="B13250" t="inlineStr">
        <is>
          <t>Amzgirl</t>
        </is>
      </c>
    </row>
    <row r="13251">
      <c r="B13251" t="inlineStr">
        <is>
          <t>Hearbobo</t>
        </is>
      </c>
    </row>
    <row r="13252">
      <c r="B13252" t="inlineStr">
        <is>
          <t>Morollio</t>
        </is>
      </c>
    </row>
    <row r="13253">
      <c r="B13253" t="inlineStr">
        <is>
          <t>Nostalgic</t>
        </is>
      </c>
    </row>
    <row r="13254">
      <c r="B13254" t="inlineStr">
        <is>
          <t>Tribit</t>
        </is>
      </c>
    </row>
    <row r="13255">
      <c r="B13255" t="inlineStr">
        <is>
          <t>Tyhgsf</t>
        </is>
      </c>
    </row>
    <row r="13256">
      <c r="B13256" t="inlineStr">
        <is>
          <t>Reflection Frame</t>
        </is>
      </c>
    </row>
    <row r="13257">
      <c r="B13257" t="inlineStr">
        <is>
          <t>Aoxun</t>
        </is>
      </c>
    </row>
    <row r="13258">
      <c r="B13258" t="inlineStr">
        <is>
          <t>OKACHI</t>
        </is>
      </c>
    </row>
    <row r="13259">
      <c r="B13259" t="inlineStr">
        <is>
          <t>Iruibeauty</t>
        </is>
      </c>
    </row>
    <row r="13260">
      <c r="B13260" t="inlineStr">
        <is>
          <t>Bionaire</t>
        </is>
      </c>
    </row>
    <row r="13261">
      <c r="B13261" t="inlineStr">
        <is>
          <t>TOUR EDGE</t>
        </is>
      </c>
    </row>
    <row r="13262">
      <c r="B13262" t="inlineStr">
        <is>
          <t>HEAD</t>
        </is>
      </c>
    </row>
    <row r="13263">
      <c r="B13263" t="inlineStr">
        <is>
          <t>Chubbies</t>
        </is>
      </c>
    </row>
    <row r="13264">
      <c r="B13264" t="inlineStr">
        <is>
          <t>Xtratuf</t>
        </is>
      </c>
    </row>
    <row r="13265">
      <c r="B13265" t="inlineStr">
        <is>
          <t>Vitamix</t>
        </is>
      </c>
    </row>
    <row r="13266">
      <c r="B13266" t="inlineStr">
        <is>
          <t>Nature's Wild Berry</t>
        </is>
      </c>
    </row>
    <row r="13267">
      <c r="B13267" t="inlineStr">
        <is>
          <t>Campo Marzio</t>
        </is>
      </c>
    </row>
    <row r="13268">
      <c r="B13268" t="inlineStr">
        <is>
          <t>Teamson Select</t>
        </is>
      </c>
    </row>
    <row r="13269">
      <c r="B13269" t="inlineStr">
        <is>
          <t>Asaya</t>
        </is>
      </c>
    </row>
    <row r="13270">
      <c r="B13270" t="inlineStr">
        <is>
          <t>Bladera</t>
        </is>
      </c>
    </row>
    <row r="13271">
      <c r="B13271" t="inlineStr">
        <is>
          <t>Kraftor</t>
        </is>
      </c>
    </row>
    <row r="13272">
      <c r="B13272" t="inlineStr">
        <is>
          <t>Paravel</t>
        </is>
      </c>
    </row>
    <row r="13273">
      <c r="B13273" t="inlineStr">
        <is>
          <t>Fitflop</t>
        </is>
      </c>
    </row>
    <row r="13274">
      <c r="B13274" t="inlineStr">
        <is>
          <t>Travis Matthew</t>
        </is>
      </c>
    </row>
    <row r="13275">
      <c r="B13275" t="inlineStr">
        <is>
          <t>Bearbrick</t>
        </is>
      </c>
    </row>
    <row r="13276">
      <c r="B13276" t="inlineStr">
        <is>
          <t>Smiski and Hippers</t>
        </is>
      </c>
    </row>
    <row r="13277">
      <c r="B13277" t="inlineStr">
        <is>
          <t>Spero London</t>
        </is>
      </c>
    </row>
    <row r="13278">
      <c r="B13278" t="inlineStr">
        <is>
          <t>Spero</t>
        </is>
      </c>
    </row>
    <row r="13279">
      <c r="B13279" t="inlineStr">
        <is>
          <t>Mejoma</t>
        </is>
      </c>
    </row>
    <row r="13280">
      <c r="B13280" t="inlineStr">
        <is>
          <t>LUGGEX</t>
        </is>
      </c>
    </row>
    <row r="13281">
      <c r="B13281" t="inlineStr">
        <is>
          <t>SteelSeries</t>
        </is>
      </c>
    </row>
    <row r="13282">
      <c r="B13282" t="inlineStr">
        <is>
          <t>Zorvix</t>
        </is>
      </c>
    </row>
    <row r="13283">
      <c r="B13283" t="inlineStr">
        <is>
          <t>Vylora</t>
        </is>
      </c>
    </row>
    <row r="13284">
      <c r="B13284" t="inlineStr">
        <is>
          <t>Campo Marzio Roma 1933</t>
        </is>
      </c>
    </row>
    <row r="13285">
      <c r="B13285" t="inlineStr">
        <is>
          <t>The Collective</t>
        </is>
      </c>
    </row>
    <row r="13286">
      <c r="B13286" t="inlineStr">
        <is>
          <t>FurZapper</t>
        </is>
      </c>
    </row>
    <row r="13287">
      <c r="B13287" t="inlineStr">
        <is>
          <t>Daclay</t>
        </is>
      </c>
    </row>
    <row r="13288">
      <c r="B13288" t="inlineStr">
        <is>
          <t>Porlunc</t>
        </is>
      </c>
    </row>
    <row r="13289">
      <c r="B13289" t="inlineStr">
        <is>
          <t>Quorvexie</t>
        </is>
      </c>
    </row>
    <row r="13290">
      <c r="B13290" t="inlineStr">
        <is>
          <t>Shure</t>
        </is>
      </c>
    </row>
    <row r="13291">
      <c r="B13291" t="inlineStr">
        <is>
          <t>vSeeBox</t>
        </is>
      </c>
    </row>
    <row r="13292">
      <c r="B13292" t="inlineStr">
        <is>
          <t>Vogseek</t>
        </is>
      </c>
    </row>
    <row r="13293">
      <c r="B13293" t="inlineStr">
        <is>
          <t>Colabox</t>
        </is>
      </c>
    </row>
    <row r="13294">
      <c r="B13294" t="inlineStr">
        <is>
          <t>All for Paws</t>
        </is>
      </c>
    </row>
    <row r="13295">
      <c r="B13295" t="inlineStr">
        <is>
          <t>Martha Stewart</t>
        </is>
      </c>
    </row>
    <row r="13296">
      <c r="B13296" t="inlineStr">
        <is>
          <t>Sur La Table</t>
        </is>
      </c>
    </row>
    <row r="13297">
      <c r="B13297" t="inlineStr">
        <is>
          <t>Sur La TAble Kitchen Essentials</t>
        </is>
      </c>
    </row>
    <row r="13298">
      <c r="B13298" t="inlineStr">
        <is>
          <t>Atlantic</t>
        </is>
      </c>
    </row>
    <row r="13299">
      <c r="B13299" t="inlineStr">
        <is>
          <t>Castorland</t>
        </is>
      </c>
    </row>
    <row r="13300">
      <c r="B13300" t="inlineStr">
        <is>
          <t>Tactic</t>
        </is>
      </c>
    </row>
    <row r="13301">
      <c r="B13301" t="inlineStr">
        <is>
          <t>Games Workshop</t>
        </is>
      </c>
    </row>
    <row r="13302">
      <c r="B13302" t="inlineStr">
        <is>
          <t>ZivPlay</t>
        </is>
      </c>
    </row>
    <row r="13303">
      <c r="B13303" t="inlineStr">
        <is>
          <t>KaelTots</t>
        </is>
      </c>
    </row>
    <row r="13304">
      <c r="B13304" t="inlineStr">
        <is>
          <t>PAULATO BY GA.I.CO.</t>
        </is>
      </c>
    </row>
    <row r="13305">
      <c r="B13305" t="inlineStr">
        <is>
          <t>Lorvella</t>
        </is>
      </c>
    </row>
    <row r="13306">
      <c r="B13306" t="inlineStr">
        <is>
          <t>Elthara</t>
        </is>
      </c>
    </row>
    <row r="13307">
      <c r="B13307" t="inlineStr">
        <is>
          <t>Marvoni</t>
        </is>
      </c>
    </row>
    <row r="13308">
      <c r="B13308" t="inlineStr">
        <is>
          <t>Tinamiri</t>
        </is>
      </c>
    </row>
    <row r="13309">
      <c r="B13309" t="inlineStr">
        <is>
          <t>Bearfruit Jewelry</t>
        </is>
      </c>
    </row>
    <row r="13310">
      <c r="B13310" t="inlineStr">
        <is>
          <t>Josh &amp; Chloe</t>
        </is>
      </c>
    </row>
    <row r="13311">
      <c r="B13311" t="inlineStr">
        <is>
          <t>FELIDOMUS</t>
        </is>
      </c>
    </row>
    <row r="13312">
      <c r="B13312" t="inlineStr">
        <is>
          <t>FURVII</t>
        </is>
      </c>
    </row>
    <row r="13313">
      <c r="B13313" t="inlineStr">
        <is>
          <t>COODY</t>
        </is>
      </c>
    </row>
    <row r="13314">
      <c r="B13314" t="inlineStr">
        <is>
          <t>ESSOETTO</t>
        </is>
      </c>
    </row>
    <row r="13315">
      <c r="B13315" t="inlineStr">
        <is>
          <t>SIIPET</t>
        </is>
      </c>
    </row>
    <row r="13316">
      <c r="B13316" t="inlineStr">
        <is>
          <t>PET MARVEL</t>
        </is>
      </c>
    </row>
    <row r="13317">
      <c r="B13317" t="inlineStr">
        <is>
          <t>Candies</t>
        </is>
      </c>
    </row>
    <row r="13318">
      <c r="B13318" t="inlineStr">
        <is>
          <t>Tenson</t>
        </is>
      </c>
    </row>
    <row r="13319">
      <c r="B13319" t="inlineStr">
        <is>
          <t>Craft</t>
        </is>
      </c>
    </row>
    <row r="13320">
      <c r="B13320" t="inlineStr">
        <is>
          <t>Cole Haan Golf Apparel</t>
        </is>
      </c>
    </row>
    <row r="13321">
      <c r="B13321" t="inlineStr">
        <is>
          <t>Monster Cables</t>
        </is>
      </c>
    </row>
    <row r="13322">
      <c r="B13322" t="inlineStr">
        <is>
          <t>Kirby</t>
        </is>
      </c>
    </row>
    <row r="13323">
      <c r="B13323" t="inlineStr">
        <is>
          <t>SANMEIHO</t>
        </is>
      </c>
    </row>
    <row r="13324">
      <c r="B13324" t="inlineStr">
        <is>
          <t>SHANZU</t>
        </is>
      </c>
    </row>
    <row r="13325">
      <c r="B13325" t="inlineStr">
        <is>
          <t>FINTISO</t>
        </is>
      </c>
    </row>
    <row r="13326">
      <c r="B13326" t="inlineStr">
        <is>
          <t>Cotton Passion</t>
        </is>
      </c>
    </row>
    <row r="13327">
      <c r="B13327" t="inlineStr">
        <is>
          <t>DONAMA</t>
        </is>
      </c>
    </row>
    <row r="13328">
      <c r="B13328" t="inlineStr">
        <is>
          <t>Versanora</t>
        </is>
      </c>
    </row>
    <row r="13329">
      <c r="B13329" t="inlineStr">
        <is>
          <t>True Religion</t>
        </is>
      </c>
    </row>
    <row r="13330">
      <c r="B13330" t="inlineStr">
        <is>
          <t>Saucony</t>
        </is>
      </c>
    </row>
    <row r="13331">
      <c r="B13331" t="inlineStr">
        <is>
          <t>Olivia's Little World</t>
        </is>
      </c>
    </row>
    <row r="13332">
      <c r="B13332" t="inlineStr">
        <is>
          <t>Aeropostale - Catalyst</t>
        </is>
      </c>
    </row>
    <row r="13333">
      <c r="B13333" t="inlineStr">
        <is>
          <t>Merrell Tactical</t>
        </is>
      </c>
    </row>
    <row r="13334">
      <c r="B13334" t="inlineStr">
        <is>
          <t>Ugg Apparel and Accessories</t>
        </is>
      </c>
    </row>
    <row r="13335">
      <c r="B13335" t="inlineStr">
        <is>
          <t>Vasque</t>
        </is>
      </c>
    </row>
    <row r="13336">
      <c r="B13336" t="inlineStr">
        <is>
          <t>Vibram</t>
        </is>
      </c>
    </row>
  </sheetData>
  <pageMargins bottom="0.75" footer="0.3" header="0.3" left="0.7" right="0.7" top="0.75"/>
</worksheet>
</file>

<file path=xl/worksheets/sheet3.xml><?xml version="1.0" encoding="utf-8"?>
<worksheet xmlns="http://schemas.openxmlformats.org/spreadsheetml/2006/main">
  <dimension ref="A1:S264"/>
  <sheetViews>
    <sheetView workbookViewId="0"/>
  </sheetViews>
  <sheetFormatPr defaultRowHeight="15.0"/>
  <sheetData>
    <row r="1">
      <c r="A1" t="inlineStr">
        <is>
          <t>Code</t>
        </is>
      </c>
      <c r="B1" t="inlineStr">
        <is>
          <t>Label</t>
        </is>
      </c>
      <c r="C1" t="inlineStr">
        <is>
          <t>Description</t>
        </is>
      </c>
      <c r="D1" t="inlineStr">
        <is>
          <t>Value example</t>
        </is>
      </c>
      <c r="E1" t="inlineStr">
        <is>
          <t/>
        </is>
      </c>
      <c r="F1" t="inlineStr">
        <is>
          <t>Accessories - Adult/Accessories/Handbags &amp; Purses</t>
        </is>
      </c>
      <c r="G1" t="inlineStr">
        <is>
          <t>Mens Clothing/Bottoms/Jeans</t>
        </is>
      </c>
      <c r="H1" t="inlineStr">
        <is>
          <t>Mens Clothing/Tops/Sweaters</t>
        </is>
      </c>
      <c r="I1" t="inlineStr">
        <is>
          <t>Mens Clothing/Tops/Tops &amp; Tees</t>
        </is>
      </c>
      <c r="J1" t="inlineStr">
        <is>
          <t>Womens Clothing/Bottoms/Jeans</t>
        </is>
      </c>
      <c r="K1" t="inlineStr">
        <is>
          <t>Womens Clothing/Bottoms/Pants</t>
        </is>
      </c>
      <c r="L1" t="inlineStr">
        <is>
          <t>Womens Clothing/Tops/Tops &amp; Tees</t>
        </is>
      </c>
      <c r="M1" t="inlineStr">
        <is>
          <t>Womens Shoes/Shoes/Boots</t>
        </is>
      </c>
      <c r="N1" t="inlineStr">
        <is>
          <t>Womens Shoes/Shoes/Clogs &amp; Mules</t>
        </is>
      </c>
      <c r="O1" t="inlineStr">
        <is>
          <t>Womens Shoes/Shoes/Flats</t>
        </is>
      </c>
      <c r="P1" t="inlineStr">
        <is>
          <t>Womens Shoes/Shoes/Loafers</t>
        </is>
      </c>
      <c r="Q1" t="inlineStr">
        <is>
          <t>Womens Shoes/Shoes/Pumps &amp; Heels</t>
        </is>
      </c>
      <c r="R1" t="inlineStr">
        <is>
          <t>Womens Shoes/Shoes/Sandals</t>
        </is>
      </c>
      <c r="S1" t="inlineStr">
        <is>
          <t>Womens Shoes/Shoes/Slippers</t>
        </is>
      </c>
    </row>
    <row r="2">
      <c r="A2" t="inlineStr">
        <is>
          <t>product_category</t>
        </is>
      </c>
      <c r="B2" t="inlineStr">
        <is>
          <t>Product Category</t>
        </is>
      </c>
      <c r="C2" t="inlineStr">
        <is>
          <t>P1- primary category/department, P2- product type, P3- product sub-type. Please map to closest available option. This changes required attributes of the product.</t>
        </is>
      </c>
      <c r="D2"/>
      <c r="E2" t="inlineStr">
        <is>
          <t>REQUIRED</t>
        </is>
      </c>
      <c r="F2" t="inlineStr">
        <is>
          <t>REQUIRED</t>
        </is>
      </c>
      <c r="G2" t="inlineStr">
        <is>
          <t>REQUIRED</t>
        </is>
      </c>
      <c r="H2" t="inlineStr">
        <is>
          <t>REQUIRED</t>
        </is>
      </c>
      <c r="I2" t="inlineStr">
        <is>
          <t>REQUIRED</t>
        </is>
      </c>
      <c r="J2" t="inlineStr">
        <is>
          <t>REQUIRED</t>
        </is>
      </c>
      <c r="K2" t="inlineStr">
        <is>
          <t>REQUIRED</t>
        </is>
      </c>
      <c r="L2" t="inlineStr">
        <is>
          <t>REQUIRED</t>
        </is>
      </c>
      <c r="M2" t="inlineStr">
        <is>
          <t>REQUIRED</t>
        </is>
      </c>
      <c r="N2" t="inlineStr">
        <is>
          <t>REQUIRED</t>
        </is>
      </c>
      <c r="O2" t="inlineStr">
        <is>
          <t>REQUIRED</t>
        </is>
      </c>
      <c r="P2" t="inlineStr">
        <is>
          <t>REQUIRED</t>
        </is>
      </c>
      <c r="Q2" t="inlineStr">
        <is>
          <t>REQUIRED</t>
        </is>
      </c>
      <c r="R2" t="inlineStr">
        <is>
          <t>REQUIRED</t>
        </is>
      </c>
      <c r="S2" t="inlineStr">
        <is>
          <t>REQUIRED</t>
        </is>
      </c>
    </row>
    <row r="3">
      <c r="A3" t="inlineStr">
        <is>
          <t>upc_number</t>
        </is>
      </c>
      <c r="B3" t="inlineStr">
        <is>
          <t>Seller SKU or UPC</t>
        </is>
      </c>
      <c r="C3" t="inlineStr">
        <is>
          <t>Can be either the EAN-13 upc code OR custom shop_sku number. If using custom shop_sku then MUST also provide the GTIN attribute value.</t>
        </is>
      </c>
      <c r="D3" t="inlineStr">
        <is>
          <t>UPC</t>
        </is>
      </c>
      <c r="E3" t="inlineStr">
        <is>
          <t>REQUIRED</t>
        </is>
      </c>
      <c r="F3" t="inlineStr">
        <is>
          <t>REQUIRED</t>
        </is>
      </c>
      <c r="G3" t="inlineStr">
        <is>
          <t>REQUIRED</t>
        </is>
      </c>
      <c r="H3" t="inlineStr">
        <is>
          <t>REQUIRED</t>
        </is>
      </c>
      <c r="I3" t="inlineStr">
        <is>
          <t>REQUIRED</t>
        </is>
      </c>
      <c r="J3" t="inlineStr">
        <is>
          <t>REQUIRED</t>
        </is>
      </c>
      <c r="K3" t="inlineStr">
        <is>
          <t>REQUIRED</t>
        </is>
      </c>
      <c r="L3" t="inlineStr">
        <is>
          <t>REQUIRED</t>
        </is>
      </c>
      <c r="M3" t="inlineStr">
        <is>
          <t>REQUIRED</t>
        </is>
      </c>
      <c r="N3" t="inlineStr">
        <is>
          <t>REQUIRED</t>
        </is>
      </c>
      <c r="O3" t="inlineStr">
        <is>
          <t>REQUIRED</t>
        </is>
      </c>
      <c r="P3" t="inlineStr">
        <is>
          <t>REQUIRED</t>
        </is>
      </c>
      <c r="Q3" t="inlineStr">
        <is>
          <t>REQUIRED</t>
        </is>
      </c>
      <c r="R3" t="inlineStr">
        <is>
          <t>REQUIRED</t>
        </is>
      </c>
      <c r="S3" t="inlineStr">
        <is>
          <t>REQUIRED</t>
        </is>
      </c>
    </row>
    <row r="4">
      <c r="A4" t="inlineStr">
        <is>
          <t>uid_code</t>
        </is>
      </c>
      <c r="B4" t="inlineStr">
        <is>
          <t>GTIN</t>
        </is>
      </c>
      <c r="C4" t="inlineStr">
        <is>
          <t>EAN-13 or upc code for item</t>
        </is>
      </c>
      <c r="D4" t="inlineStr">
        <is>
          <t/>
        </is>
      </c>
      <c r="E4" t="inlineStr">
        <is>
          <t>REQUIRED</t>
        </is>
      </c>
      <c r="F4" t="inlineStr">
        <is>
          <t>REQUIRED</t>
        </is>
      </c>
      <c r="G4" t="inlineStr">
        <is>
          <t>REQUIRED</t>
        </is>
      </c>
      <c r="H4" t="inlineStr">
        <is>
          <t>REQUIRED</t>
        </is>
      </c>
      <c r="I4" t="inlineStr">
        <is>
          <t>REQUIRED</t>
        </is>
      </c>
      <c r="J4" t="inlineStr">
        <is>
          <t>REQUIRED</t>
        </is>
      </c>
      <c r="K4" t="inlineStr">
        <is>
          <t>REQUIRED</t>
        </is>
      </c>
      <c r="L4" t="inlineStr">
        <is>
          <t>REQUIRED</t>
        </is>
      </c>
      <c r="M4" t="inlineStr">
        <is>
          <t>REQUIRED</t>
        </is>
      </c>
      <c r="N4" t="inlineStr">
        <is>
          <t>REQUIRED</t>
        </is>
      </c>
      <c r="O4" t="inlineStr">
        <is>
          <t>REQUIRED</t>
        </is>
      </c>
      <c r="P4" t="inlineStr">
        <is>
          <t>REQUIRED</t>
        </is>
      </c>
      <c r="Q4" t="inlineStr">
        <is>
          <t>REQUIRED</t>
        </is>
      </c>
      <c r="R4" t="inlineStr">
        <is>
          <t>REQUIRED</t>
        </is>
      </c>
      <c r="S4" t="inlineStr">
        <is>
          <t>REQUIRED</t>
        </is>
      </c>
    </row>
    <row r="5">
      <c r="A5" t="inlineStr">
        <is>
          <t>title</t>
        </is>
      </c>
      <c r="B5" t="inlineStr">
        <is>
          <t>Product Title</t>
        </is>
      </c>
      <c r="C5" t="inlineStr">
        <is>
          <t>The title of the product (must be between 15-100 characters)</t>
        </is>
      </c>
      <c r="D5"/>
      <c r="E5" t="inlineStr">
        <is>
          <t>REQUIRED</t>
        </is>
      </c>
      <c r="F5" t="inlineStr">
        <is>
          <t>REQUIRED</t>
        </is>
      </c>
      <c r="G5" t="inlineStr">
        <is>
          <t>REQUIRED</t>
        </is>
      </c>
      <c r="H5" t="inlineStr">
        <is>
          <t>REQUIRED</t>
        </is>
      </c>
      <c r="I5" t="inlineStr">
        <is>
          <t>REQUIRED</t>
        </is>
      </c>
      <c r="J5" t="inlineStr">
        <is>
          <t>REQUIRED</t>
        </is>
      </c>
      <c r="K5" t="inlineStr">
        <is>
          <t>REQUIRED</t>
        </is>
      </c>
      <c r="L5" t="inlineStr">
        <is>
          <t>REQUIRED</t>
        </is>
      </c>
      <c r="M5" t="inlineStr">
        <is>
          <t>REQUIRED</t>
        </is>
      </c>
      <c r="N5" t="inlineStr">
        <is>
          <t>REQUIRED</t>
        </is>
      </c>
      <c r="O5" t="inlineStr">
        <is>
          <t>REQUIRED</t>
        </is>
      </c>
      <c r="P5" t="inlineStr">
        <is>
          <t>REQUIRED</t>
        </is>
      </c>
      <c r="Q5" t="inlineStr">
        <is>
          <t>REQUIRED</t>
        </is>
      </c>
      <c r="R5" t="inlineStr">
        <is>
          <t>REQUIRED</t>
        </is>
      </c>
      <c r="S5" t="inlineStr">
        <is>
          <t>REQUIRED</t>
        </is>
      </c>
    </row>
    <row r="6">
      <c r="A6" t="inlineStr">
        <is>
          <t>brand</t>
        </is>
      </c>
      <c r="B6" t="inlineStr">
        <is>
          <t>Brand</t>
        </is>
      </c>
      <c r="C6" t="inlineStr">
        <is>
          <t>Brand selected from list, if you're missing the specific brand, email marketplace@kohls.com or your onboarding point of contact to check on progress.</t>
        </is>
      </c>
      <c r="D6"/>
      <c r="E6" t="inlineStr">
        <is>
          <t>REQUIRED</t>
        </is>
      </c>
      <c r="F6" t="inlineStr">
        <is>
          <t>REQUIRED</t>
        </is>
      </c>
      <c r="G6" t="inlineStr">
        <is>
          <t>REQUIRED</t>
        </is>
      </c>
      <c r="H6" t="inlineStr">
        <is>
          <t>REQUIRED</t>
        </is>
      </c>
      <c r="I6" t="inlineStr">
        <is>
          <t>REQUIRED</t>
        </is>
      </c>
      <c r="J6" t="inlineStr">
        <is>
          <t>REQUIRED</t>
        </is>
      </c>
      <c r="K6" t="inlineStr">
        <is>
          <t>REQUIRED</t>
        </is>
      </c>
      <c r="L6" t="inlineStr">
        <is>
          <t>REQUIRED</t>
        </is>
      </c>
      <c r="M6" t="inlineStr">
        <is>
          <t>REQUIRED</t>
        </is>
      </c>
      <c r="N6" t="inlineStr">
        <is>
          <t>REQUIRED</t>
        </is>
      </c>
      <c r="O6" t="inlineStr">
        <is>
          <t>REQUIRED</t>
        </is>
      </c>
      <c r="P6" t="inlineStr">
        <is>
          <t>REQUIRED</t>
        </is>
      </c>
      <c r="Q6" t="inlineStr">
        <is>
          <t>REQUIRED</t>
        </is>
      </c>
      <c r="R6" t="inlineStr">
        <is>
          <t>REQUIRED</t>
        </is>
      </c>
      <c r="S6" t="inlineStr">
        <is>
          <t>REQUIRED</t>
        </is>
      </c>
    </row>
    <row r="7">
      <c r="A7" t="inlineStr">
        <is>
          <t>meta_description</t>
        </is>
      </c>
      <c r="B7" t="inlineStr">
        <is>
          <t>Description</t>
        </is>
      </c>
      <c r="C7" t="inlineStr">
        <is>
          <t>Main description of the product in single paragraph form. This should not contain HTML, line breaks or bullet points. (must be between 50-3000 characters)</t>
        </is>
      </c>
      <c r="D7"/>
      <c r="E7" t="inlineStr">
        <is>
          <t>REQUIRED</t>
        </is>
      </c>
      <c r="F7" t="inlineStr">
        <is>
          <t>REQUIRED</t>
        </is>
      </c>
      <c r="G7" t="inlineStr">
        <is>
          <t>REQUIRED</t>
        </is>
      </c>
      <c r="H7" t="inlineStr">
        <is>
          <t>REQUIRED</t>
        </is>
      </c>
      <c r="I7" t="inlineStr">
        <is>
          <t>REQUIRED</t>
        </is>
      </c>
      <c r="J7" t="inlineStr">
        <is>
          <t>REQUIRED</t>
        </is>
      </c>
      <c r="K7" t="inlineStr">
        <is>
          <t>REQUIRED</t>
        </is>
      </c>
      <c r="L7" t="inlineStr">
        <is>
          <t>REQUIRED</t>
        </is>
      </c>
      <c r="M7" t="inlineStr">
        <is>
          <t>REQUIRED</t>
        </is>
      </c>
      <c r="N7" t="inlineStr">
        <is>
          <t>REQUIRED</t>
        </is>
      </c>
      <c r="O7" t="inlineStr">
        <is>
          <t>REQUIRED</t>
        </is>
      </c>
      <c r="P7" t="inlineStr">
        <is>
          <t>REQUIRED</t>
        </is>
      </c>
      <c r="Q7" t="inlineStr">
        <is>
          <t>REQUIRED</t>
        </is>
      </c>
      <c r="R7" t="inlineStr">
        <is>
          <t>REQUIRED</t>
        </is>
      </c>
      <c r="S7" t="inlineStr">
        <is>
          <t>REQUIRED</t>
        </is>
      </c>
    </row>
    <row r="8">
      <c r="A8" t="inlineStr">
        <is>
          <t>style_number</t>
        </is>
      </c>
      <c r="B8" t="inlineStr">
        <is>
          <t>Vendor Style Number</t>
        </is>
      </c>
      <c r="C8" t="inlineStr">
        <is>
          <t>Used for creating product variations. If this is a single item not part of a variation group/family, add whatever identifier is appropriate. Note this is not used in order exports or offer creation.</t>
        </is>
      </c>
      <c r="D8" t="inlineStr">
        <is>
          <t>Style Number</t>
        </is>
      </c>
      <c r="E8" t="inlineStr">
        <is>
          <t>REQUIRED</t>
        </is>
      </c>
      <c r="F8" t="inlineStr">
        <is>
          <t>REQUIRED</t>
        </is>
      </c>
      <c r="G8" t="inlineStr">
        <is>
          <t>REQUIRED</t>
        </is>
      </c>
      <c r="H8" t="inlineStr">
        <is>
          <t>REQUIRED</t>
        </is>
      </c>
      <c r="I8" t="inlineStr">
        <is>
          <t>REQUIRED</t>
        </is>
      </c>
      <c r="J8" t="inlineStr">
        <is>
          <t>REQUIRED</t>
        </is>
      </c>
      <c r="K8" t="inlineStr">
        <is>
          <t>REQUIRED</t>
        </is>
      </c>
      <c r="L8" t="inlineStr">
        <is>
          <t>REQUIRED</t>
        </is>
      </c>
      <c r="M8" t="inlineStr">
        <is>
          <t>REQUIRED</t>
        </is>
      </c>
      <c r="N8" t="inlineStr">
        <is>
          <t>REQUIRED</t>
        </is>
      </c>
      <c r="O8" t="inlineStr">
        <is>
          <t>REQUIRED</t>
        </is>
      </c>
      <c r="P8" t="inlineStr">
        <is>
          <t>REQUIRED</t>
        </is>
      </c>
      <c r="Q8" t="inlineStr">
        <is>
          <t>REQUIRED</t>
        </is>
      </c>
      <c r="R8" t="inlineStr">
        <is>
          <t>REQUIRED</t>
        </is>
      </c>
      <c r="S8" t="inlineStr">
        <is>
          <t>REQUIRED</t>
        </is>
      </c>
    </row>
    <row r="9">
      <c r="A9" t="inlineStr">
        <is>
          <t>style_description</t>
        </is>
      </c>
      <c r="B9" t="inlineStr">
        <is>
          <t>Style Description</t>
        </is>
      </c>
      <c r="C9" t="inlineStr">
        <is>
          <t>40 character limit (alpha only; no numbers or special characters). This should be consistent across all products in a variation group. This is not customer-facing and is used for internal reporting only.</t>
        </is>
      </c>
      <c r="D9" t="inlineStr">
        <is>
          <t>Style Description</t>
        </is>
      </c>
      <c r="E9" t="inlineStr">
        <is>
          <t>REQUIRED</t>
        </is>
      </c>
      <c r="F9" t="inlineStr">
        <is>
          <t>REQUIRED</t>
        </is>
      </c>
      <c r="G9" t="inlineStr">
        <is>
          <t>REQUIRED</t>
        </is>
      </c>
      <c r="H9" t="inlineStr">
        <is>
          <t>REQUIRED</t>
        </is>
      </c>
      <c r="I9" t="inlineStr">
        <is>
          <t>REQUIRED</t>
        </is>
      </c>
      <c r="J9" t="inlineStr">
        <is>
          <t>REQUIRED</t>
        </is>
      </c>
      <c r="K9" t="inlineStr">
        <is>
          <t>REQUIRED</t>
        </is>
      </c>
      <c r="L9" t="inlineStr">
        <is>
          <t>REQUIRED</t>
        </is>
      </c>
      <c r="M9" t="inlineStr">
        <is>
          <t>REQUIRED</t>
        </is>
      </c>
      <c r="N9" t="inlineStr">
        <is>
          <t>REQUIRED</t>
        </is>
      </c>
      <c r="O9" t="inlineStr">
        <is>
          <t>REQUIRED</t>
        </is>
      </c>
      <c r="P9" t="inlineStr">
        <is>
          <t>REQUIRED</t>
        </is>
      </c>
      <c r="Q9" t="inlineStr">
        <is>
          <t>REQUIRED</t>
        </is>
      </c>
      <c r="R9" t="inlineStr">
        <is>
          <t>REQUIRED</t>
        </is>
      </c>
      <c r="S9" t="inlineStr">
        <is>
          <t>REQUIRED</t>
        </is>
      </c>
    </row>
    <row r="10">
      <c r="A10" t="inlineStr">
        <is>
          <t>nrf_size</t>
        </is>
      </c>
      <c r="B10" t="inlineStr">
        <is>
          <t>NRF Size</t>
        </is>
      </c>
      <c r="C10" t="inlineStr">
        <is>
          <t>NRF Size selected from drop-down list, size mapped for p3 category level. If size is missing for category, email marketplace@kohls.com to get added. This attribute is not intended for providing dimensions of your product it is used for variation purposes.  If you don't have variations of size then your should select 'No Size'. For categories with only 'No Size' as an option, you can only variate on color and not size.   You can put dimensions of your product in the Product Features attributes.</t>
        </is>
      </c>
      <c r="D10" t="inlineStr">
        <is>
          <t>NRF Size</t>
        </is>
      </c>
      <c r="E10" t="inlineStr">
        <is>
          <t>REQUIRED</t>
        </is>
      </c>
      <c r="F10" t="inlineStr">
        <is>
          <t>NA</t>
        </is>
      </c>
      <c r="G10" t="inlineStr">
        <is>
          <t>NA</t>
        </is>
      </c>
      <c r="H10" t="inlineStr">
        <is>
          <t>NA</t>
        </is>
      </c>
      <c r="I10" t="inlineStr">
        <is>
          <t>NA</t>
        </is>
      </c>
      <c r="J10" t="inlineStr">
        <is>
          <t>NA</t>
        </is>
      </c>
      <c r="K10" t="inlineStr">
        <is>
          <t>NA</t>
        </is>
      </c>
      <c r="L10" t="inlineStr">
        <is>
          <t>NA</t>
        </is>
      </c>
      <c r="M10" t="inlineStr">
        <is>
          <t>NA</t>
        </is>
      </c>
      <c r="N10" t="inlineStr">
        <is>
          <t>NA</t>
        </is>
      </c>
      <c r="O10" t="inlineStr">
        <is>
          <t>NA</t>
        </is>
      </c>
      <c r="P10" t="inlineStr">
        <is>
          <t>NA</t>
        </is>
      </c>
      <c r="Q10" t="inlineStr">
        <is>
          <t>NA</t>
        </is>
      </c>
      <c r="R10" t="inlineStr">
        <is>
          <t>NA</t>
        </is>
      </c>
      <c r="S10" t="inlineStr">
        <is>
          <t>NA</t>
        </is>
      </c>
    </row>
    <row r="11">
      <c r="A11" t="inlineStr">
        <is>
          <t>display_color</t>
        </is>
      </c>
      <c r="B11" t="inlineStr">
        <is>
          <t>Display Color</t>
        </is>
      </c>
      <c r="C11" t="inlineStr">
        <is>
          <t>22 character limit. Only alphanumeric character allowed, including spaces. Should describe primary color or pattern of item, no sizing.</t>
        </is>
      </c>
      <c r="D11" t="inlineStr">
        <is>
          <t>Display Color</t>
        </is>
      </c>
      <c r="E11" t="inlineStr">
        <is>
          <t>REQUIRED</t>
        </is>
      </c>
      <c r="F11" t="inlineStr">
        <is>
          <t>REQUIRED</t>
        </is>
      </c>
      <c r="G11" t="inlineStr">
        <is>
          <t>REQUIRED</t>
        </is>
      </c>
      <c r="H11" t="inlineStr">
        <is>
          <t>REQUIRED</t>
        </is>
      </c>
      <c r="I11" t="inlineStr">
        <is>
          <t>REQUIRED</t>
        </is>
      </c>
      <c r="J11" t="inlineStr">
        <is>
          <t>REQUIRED</t>
        </is>
      </c>
      <c r="K11" t="inlineStr">
        <is>
          <t>REQUIRED</t>
        </is>
      </c>
      <c r="L11" t="inlineStr">
        <is>
          <t>REQUIRED</t>
        </is>
      </c>
      <c r="M11" t="inlineStr">
        <is>
          <t>REQUIRED</t>
        </is>
      </c>
      <c r="N11" t="inlineStr">
        <is>
          <t>REQUIRED</t>
        </is>
      </c>
      <c r="O11" t="inlineStr">
        <is>
          <t>REQUIRED</t>
        </is>
      </c>
      <c r="P11" t="inlineStr">
        <is>
          <t>REQUIRED</t>
        </is>
      </c>
      <c r="Q11" t="inlineStr">
        <is>
          <t>REQUIRED</t>
        </is>
      </c>
      <c r="R11" t="inlineStr">
        <is>
          <t>REQUIRED</t>
        </is>
      </c>
      <c r="S11" t="inlineStr">
        <is>
          <t>REQUIRED</t>
        </is>
      </c>
    </row>
    <row r="12">
      <c r="A12" t="inlineStr">
        <is>
          <t>color_family</t>
        </is>
      </c>
      <c r="B12" t="inlineStr">
        <is>
          <t>Color Family</t>
        </is>
      </c>
      <c r="C12" t="inlineStr">
        <is>
          <t>Choose closest color to primary color of item. Used for search filtering to find products.</t>
        </is>
      </c>
      <c r="D12"/>
      <c r="E12" t="inlineStr">
        <is>
          <t>REQUIRED</t>
        </is>
      </c>
      <c r="F12" t="inlineStr">
        <is>
          <t>REQUIRED</t>
        </is>
      </c>
      <c r="G12" t="inlineStr">
        <is>
          <t>REQUIRED</t>
        </is>
      </c>
      <c r="H12" t="inlineStr">
        <is>
          <t>REQUIRED</t>
        </is>
      </c>
      <c r="I12" t="inlineStr">
        <is>
          <t>REQUIRED</t>
        </is>
      </c>
      <c r="J12" t="inlineStr">
        <is>
          <t>REQUIRED</t>
        </is>
      </c>
      <c r="K12" t="inlineStr">
        <is>
          <t>REQUIRED</t>
        </is>
      </c>
      <c r="L12" t="inlineStr">
        <is>
          <t>REQUIRED</t>
        </is>
      </c>
      <c r="M12" t="inlineStr">
        <is>
          <t>REQUIRED</t>
        </is>
      </c>
      <c r="N12" t="inlineStr">
        <is>
          <t>REQUIRED</t>
        </is>
      </c>
      <c r="O12" t="inlineStr">
        <is>
          <t>REQUIRED</t>
        </is>
      </c>
      <c r="P12" t="inlineStr">
        <is>
          <t>REQUIRED</t>
        </is>
      </c>
      <c r="Q12" t="inlineStr">
        <is>
          <t>REQUIRED</t>
        </is>
      </c>
      <c r="R12" t="inlineStr">
        <is>
          <t>REQUIRED</t>
        </is>
      </c>
      <c r="S12" t="inlineStr">
        <is>
          <t>REQUIRED</t>
        </is>
      </c>
    </row>
    <row r="13">
      <c r="A13" t="inlineStr">
        <is>
          <t>main_image</t>
        </is>
      </c>
      <c r="B13" t="inlineStr">
        <is>
          <t>Main Image</t>
        </is>
      </c>
      <c r="C13" t="inlineStr">
        <is>
          <t>A front shot of the item. Image aspect ratio must be 1:1 - square. Only .jpg images are accepted. Minimum dimensions are 1000p x 1000p, but preference is 2500p x 2500p. If using Excel templates, add a link to the image.</t>
        </is>
      </c>
      <c r="D13"/>
      <c r="E13" t="inlineStr">
        <is>
          <t>REQUIRED</t>
        </is>
      </c>
      <c r="F13" t="inlineStr">
        <is>
          <t>REQUIRED</t>
        </is>
      </c>
      <c r="G13" t="inlineStr">
        <is>
          <t>REQUIRED</t>
        </is>
      </c>
      <c r="H13" t="inlineStr">
        <is>
          <t>REQUIRED</t>
        </is>
      </c>
      <c r="I13" t="inlineStr">
        <is>
          <t>REQUIRED</t>
        </is>
      </c>
      <c r="J13" t="inlineStr">
        <is>
          <t>REQUIRED</t>
        </is>
      </c>
      <c r="K13" t="inlineStr">
        <is>
          <t>REQUIRED</t>
        </is>
      </c>
      <c r="L13" t="inlineStr">
        <is>
          <t>REQUIRED</t>
        </is>
      </c>
      <c r="M13" t="inlineStr">
        <is>
          <t>REQUIRED</t>
        </is>
      </c>
      <c r="N13" t="inlineStr">
        <is>
          <t>REQUIRED</t>
        </is>
      </c>
      <c r="O13" t="inlineStr">
        <is>
          <t>REQUIRED</t>
        </is>
      </c>
      <c r="P13" t="inlineStr">
        <is>
          <t>REQUIRED</t>
        </is>
      </c>
      <c r="Q13" t="inlineStr">
        <is>
          <t>REQUIRED</t>
        </is>
      </c>
      <c r="R13" t="inlineStr">
        <is>
          <t>REQUIRED</t>
        </is>
      </c>
      <c r="S13" t="inlineStr">
        <is>
          <t>REQUIRED</t>
        </is>
      </c>
    </row>
    <row r="14">
      <c r="A14" t="inlineStr">
        <is>
          <t>alt_image_1</t>
        </is>
      </c>
      <c r="B14" t="inlineStr">
        <is>
          <t>Alt Image 1</t>
        </is>
      </c>
      <c r="C14" t="inlineStr">
        <is>
          <t>Image aspect ratio must be 1:1 - square. Only .jpg images are accepted. Minimum dimensions are 1000p x 1000p, but preference is 2500p x 2500p. If using Excel templates, add a link to the image.</t>
        </is>
      </c>
      <c r="D14"/>
      <c r="E14" t="inlineStr">
        <is>
          <t>RECOMMENDED</t>
        </is>
      </c>
      <c r="F14" t="inlineStr">
        <is>
          <t>RECOMMENDED</t>
        </is>
      </c>
      <c r="G14" t="inlineStr">
        <is>
          <t>RECOMMENDED</t>
        </is>
      </c>
      <c r="H14" t="inlineStr">
        <is>
          <t>RECOMMENDED</t>
        </is>
      </c>
      <c r="I14" t="inlineStr">
        <is>
          <t>RECOMMENDED</t>
        </is>
      </c>
      <c r="J14" t="inlineStr">
        <is>
          <t>RECOMMENDED</t>
        </is>
      </c>
      <c r="K14" t="inlineStr">
        <is>
          <t>RECOMMENDED</t>
        </is>
      </c>
      <c r="L14" t="inlineStr">
        <is>
          <t>RECOMMENDED</t>
        </is>
      </c>
      <c r="M14" t="inlineStr">
        <is>
          <t>RECOMMENDED</t>
        </is>
      </c>
      <c r="N14" t="inlineStr">
        <is>
          <t>RECOMMENDED</t>
        </is>
      </c>
      <c r="O14" t="inlineStr">
        <is>
          <t>RECOMMENDED</t>
        </is>
      </c>
      <c r="P14" t="inlineStr">
        <is>
          <t>RECOMMENDED</t>
        </is>
      </c>
      <c r="Q14" t="inlineStr">
        <is>
          <t>RECOMMENDED</t>
        </is>
      </c>
      <c r="R14" t="inlineStr">
        <is>
          <t>RECOMMENDED</t>
        </is>
      </c>
      <c r="S14" t="inlineStr">
        <is>
          <t>RECOMMENDED</t>
        </is>
      </c>
    </row>
    <row r="15">
      <c r="A15" t="inlineStr">
        <is>
          <t>alt_image_2</t>
        </is>
      </c>
      <c r="B15" t="inlineStr">
        <is>
          <t>Alt Image 2</t>
        </is>
      </c>
      <c r="C15" t="inlineStr">
        <is>
          <t>Image aspect ratio must be 1:1 - square. Only .jpg images are accepted. Minimum dimensions are 1000p x 1000p, but preference is 2500p x 2500p. If using Excel templates, add a link to the image.</t>
        </is>
      </c>
      <c r="D15"/>
      <c r="E15" t="inlineStr">
        <is>
          <t>RECOMMENDED</t>
        </is>
      </c>
      <c r="F15" t="inlineStr">
        <is>
          <t>RECOMMENDED</t>
        </is>
      </c>
      <c r="G15" t="inlineStr">
        <is>
          <t>RECOMMENDED</t>
        </is>
      </c>
      <c r="H15" t="inlineStr">
        <is>
          <t>RECOMMENDED</t>
        </is>
      </c>
      <c r="I15" t="inlineStr">
        <is>
          <t>RECOMMENDED</t>
        </is>
      </c>
      <c r="J15" t="inlineStr">
        <is>
          <t>RECOMMENDED</t>
        </is>
      </c>
      <c r="K15" t="inlineStr">
        <is>
          <t>RECOMMENDED</t>
        </is>
      </c>
      <c r="L15" t="inlineStr">
        <is>
          <t>RECOMMENDED</t>
        </is>
      </c>
      <c r="M15" t="inlineStr">
        <is>
          <t>RECOMMENDED</t>
        </is>
      </c>
      <c r="N15" t="inlineStr">
        <is>
          <t>RECOMMENDED</t>
        </is>
      </c>
      <c r="O15" t="inlineStr">
        <is>
          <t>RECOMMENDED</t>
        </is>
      </c>
      <c r="P15" t="inlineStr">
        <is>
          <t>RECOMMENDED</t>
        </is>
      </c>
      <c r="Q15" t="inlineStr">
        <is>
          <t>RECOMMENDED</t>
        </is>
      </c>
      <c r="R15" t="inlineStr">
        <is>
          <t>RECOMMENDED</t>
        </is>
      </c>
      <c r="S15" t="inlineStr">
        <is>
          <t>RECOMMENDED</t>
        </is>
      </c>
    </row>
    <row r="16">
      <c r="A16" t="inlineStr">
        <is>
          <t>alt_image_3</t>
        </is>
      </c>
      <c r="B16" t="inlineStr">
        <is>
          <t>Alt Image 3</t>
        </is>
      </c>
      <c r="C16" t="inlineStr">
        <is>
          <t>Image aspect ratio must be 1:1 - square. Only .jpg images are accepted. Minimum dimensions are 1000p x 1000p, but preference is 2500p x 2500p. If using Excel templates, add a link to the image.</t>
        </is>
      </c>
      <c r="D16"/>
      <c r="E16" t="inlineStr">
        <is>
          <t>RECOMMENDED</t>
        </is>
      </c>
      <c r="F16" t="inlineStr">
        <is>
          <t>RECOMMENDED</t>
        </is>
      </c>
      <c r="G16" t="inlineStr">
        <is>
          <t>RECOMMENDED</t>
        </is>
      </c>
      <c r="H16" t="inlineStr">
        <is>
          <t>RECOMMENDED</t>
        </is>
      </c>
      <c r="I16" t="inlineStr">
        <is>
          <t>RECOMMENDED</t>
        </is>
      </c>
      <c r="J16" t="inlineStr">
        <is>
          <t>RECOMMENDED</t>
        </is>
      </c>
      <c r="K16" t="inlineStr">
        <is>
          <t>RECOMMENDED</t>
        </is>
      </c>
      <c r="L16" t="inlineStr">
        <is>
          <t>RECOMMENDED</t>
        </is>
      </c>
      <c r="M16" t="inlineStr">
        <is>
          <t>RECOMMENDED</t>
        </is>
      </c>
      <c r="N16" t="inlineStr">
        <is>
          <t>RECOMMENDED</t>
        </is>
      </c>
      <c r="O16" t="inlineStr">
        <is>
          <t>RECOMMENDED</t>
        </is>
      </c>
      <c r="P16" t="inlineStr">
        <is>
          <t>RECOMMENDED</t>
        </is>
      </c>
      <c r="Q16" t="inlineStr">
        <is>
          <t>RECOMMENDED</t>
        </is>
      </c>
      <c r="R16" t="inlineStr">
        <is>
          <t>RECOMMENDED</t>
        </is>
      </c>
      <c r="S16" t="inlineStr">
        <is>
          <t>RECOMMENDED</t>
        </is>
      </c>
    </row>
    <row r="17">
      <c r="A17" t="inlineStr">
        <is>
          <t>alt_image_4</t>
        </is>
      </c>
      <c r="B17" t="inlineStr">
        <is>
          <t>Alt Image 4</t>
        </is>
      </c>
      <c r="C17" t="inlineStr">
        <is>
          <t>Image aspect ratio must be 1:1 - square. Only .jpg images are accepted. Minimum dimensions are 1000p x 1000p, but preference is 2500p x 2500p. If using Excel templates, add a link to the image.</t>
        </is>
      </c>
      <c r="D17"/>
      <c r="E17" t="inlineStr">
        <is>
          <t>OPTIONAL</t>
        </is>
      </c>
      <c r="F17" t="inlineStr">
        <is>
          <t>OPTIONAL</t>
        </is>
      </c>
      <c r="G17" t="inlineStr">
        <is>
          <t>OPTIONAL</t>
        </is>
      </c>
      <c r="H17" t="inlineStr">
        <is>
          <t>OPTIONAL</t>
        </is>
      </c>
      <c r="I17" t="inlineStr">
        <is>
          <t>OPTIONAL</t>
        </is>
      </c>
      <c r="J17" t="inlineStr">
        <is>
          <t>OPTIONAL</t>
        </is>
      </c>
      <c r="K17" t="inlineStr">
        <is>
          <t>OPTIONAL</t>
        </is>
      </c>
      <c r="L17" t="inlineStr">
        <is>
          <t>OPTIONAL</t>
        </is>
      </c>
      <c r="M17" t="inlineStr">
        <is>
          <t>OPTIONAL</t>
        </is>
      </c>
      <c r="N17" t="inlineStr">
        <is>
          <t>OPTIONAL</t>
        </is>
      </c>
      <c r="O17" t="inlineStr">
        <is>
          <t>OPTIONAL</t>
        </is>
      </c>
      <c r="P17" t="inlineStr">
        <is>
          <t>OPTIONAL</t>
        </is>
      </c>
      <c r="Q17" t="inlineStr">
        <is>
          <t>OPTIONAL</t>
        </is>
      </c>
      <c r="R17" t="inlineStr">
        <is>
          <t>OPTIONAL</t>
        </is>
      </c>
      <c r="S17" t="inlineStr">
        <is>
          <t>OPTIONAL</t>
        </is>
      </c>
    </row>
    <row r="18">
      <c r="A18" t="inlineStr">
        <is>
          <t>care</t>
        </is>
      </c>
      <c r="B18" t="inlineStr">
        <is>
          <t>Care</t>
        </is>
      </c>
      <c r="C18" t="inlineStr">
        <is>
          <t>Please select the type of care needed for your product.</t>
        </is>
      </c>
      <c r="D18"/>
      <c r="E18" t="inlineStr">
        <is>
          <t>REQUIRED</t>
        </is>
      </c>
      <c r="F18" t="inlineStr">
        <is>
          <t>REQUIRED</t>
        </is>
      </c>
      <c r="G18" t="inlineStr">
        <is>
          <t>REQUIRED</t>
        </is>
      </c>
      <c r="H18" t="inlineStr">
        <is>
          <t>REQUIRED</t>
        </is>
      </c>
      <c r="I18" t="inlineStr">
        <is>
          <t>REQUIRED</t>
        </is>
      </c>
      <c r="J18" t="inlineStr">
        <is>
          <t>REQUIRED</t>
        </is>
      </c>
      <c r="K18" t="inlineStr">
        <is>
          <t>REQUIRED</t>
        </is>
      </c>
      <c r="L18" t="inlineStr">
        <is>
          <t>REQUIRED</t>
        </is>
      </c>
      <c r="M18" t="inlineStr">
        <is>
          <t>REQUIRED</t>
        </is>
      </c>
      <c r="N18" t="inlineStr">
        <is>
          <t>REQUIRED</t>
        </is>
      </c>
      <c r="O18" t="inlineStr">
        <is>
          <t>REQUIRED</t>
        </is>
      </c>
      <c r="P18" t="inlineStr">
        <is>
          <t>REQUIRED</t>
        </is>
      </c>
      <c r="Q18" t="inlineStr">
        <is>
          <t>REQUIRED</t>
        </is>
      </c>
      <c r="R18" t="inlineStr">
        <is>
          <t>REQUIRED</t>
        </is>
      </c>
      <c r="S18" t="inlineStr">
        <is>
          <t>REQUIRED</t>
        </is>
      </c>
    </row>
    <row r="19">
      <c r="A19" t="inlineStr">
        <is>
          <t>feature_1</t>
        </is>
      </c>
      <c r="B19" t="inlineStr">
        <is>
          <t>Product Feature 1</t>
        </is>
      </c>
      <c r="C19" t="inlineStr">
        <is>
          <t>Please list a feature unique to your product to appear on Kohls.com  (max 250 characters)</t>
        </is>
      </c>
      <c r="D19"/>
      <c r="E19" t="inlineStr">
        <is>
          <t>REQUIRED</t>
        </is>
      </c>
      <c r="F19" t="inlineStr">
        <is>
          <t>REQUIRED</t>
        </is>
      </c>
      <c r="G19" t="inlineStr">
        <is>
          <t>REQUIRED</t>
        </is>
      </c>
      <c r="H19" t="inlineStr">
        <is>
          <t>REQUIRED</t>
        </is>
      </c>
      <c r="I19" t="inlineStr">
        <is>
          <t>REQUIRED</t>
        </is>
      </c>
      <c r="J19" t="inlineStr">
        <is>
          <t>REQUIRED</t>
        </is>
      </c>
      <c r="K19" t="inlineStr">
        <is>
          <t>REQUIRED</t>
        </is>
      </c>
      <c r="L19" t="inlineStr">
        <is>
          <t>REQUIRED</t>
        </is>
      </c>
      <c r="M19" t="inlineStr">
        <is>
          <t>REQUIRED</t>
        </is>
      </c>
      <c r="N19" t="inlineStr">
        <is>
          <t>REQUIRED</t>
        </is>
      </c>
      <c r="O19" t="inlineStr">
        <is>
          <t>REQUIRED</t>
        </is>
      </c>
      <c r="P19" t="inlineStr">
        <is>
          <t>REQUIRED</t>
        </is>
      </c>
      <c r="Q19" t="inlineStr">
        <is>
          <t>REQUIRED</t>
        </is>
      </c>
      <c r="R19" t="inlineStr">
        <is>
          <t>REQUIRED</t>
        </is>
      </c>
      <c r="S19" t="inlineStr">
        <is>
          <t>REQUIRED</t>
        </is>
      </c>
    </row>
    <row r="20">
      <c r="A20" t="inlineStr">
        <is>
          <t>feature_2</t>
        </is>
      </c>
      <c r="B20" t="inlineStr">
        <is>
          <t>Product Feature 2</t>
        </is>
      </c>
      <c r="C20" t="inlineStr">
        <is>
          <t>Please list a feature unique to your product to appear on Kohls.com (max 250 characters)</t>
        </is>
      </c>
      <c r="D20"/>
      <c r="E20" t="inlineStr">
        <is>
          <t>REQUIRED</t>
        </is>
      </c>
      <c r="F20" t="inlineStr">
        <is>
          <t>REQUIRED</t>
        </is>
      </c>
      <c r="G20" t="inlineStr">
        <is>
          <t>REQUIRED</t>
        </is>
      </c>
      <c r="H20" t="inlineStr">
        <is>
          <t>REQUIRED</t>
        </is>
      </c>
      <c r="I20" t="inlineStr">
        <is>
          <t>REQUIRED</t>
        </is>
      </c>
      <c r="J20" t="inlineStr">
        <is>
          <t>REQUIRED</t>
        </is>
      </c>
      <c r="K20" t="inlineStr">
        <is>
          <t>REQUIRED</t>
        </is>
      </c>
      <c r="L20" t="inlineStr">
        <is>
          <t>REQUIRED</t>
        </is>
      </c>
      <c r="M20" t="inlineStr">
        <is>
          <t>REQUIRED</t>
        </is>
      </c>
      <c r="N20" t="inlineStr">
        <is>
          <t>REQUIRED</t>
        </is>
      </c>
      <c r="O20" t="inlineStr">
        <is>
          <t>REQUIRED</t>
        </is>
      </c>
      <c r="P20" t="inlineStr">
        <is>
          <t>REQUIRED</t>
        </is>
      </c>
      <c r="Q20" t="inlineStr">
        <is>
          <t>REQUIRED</t>
        </is>
      </c>
      <c r="R20" t="inlineStr">
        <is>
          <t>REQUIRED</t>
        </is>
      </c>
      <c r="S20" t="inlineStr">
        <is>
          <t>REQUIRED</t>
        </is>
      </c>
    </row>
    <row r="21">
      <c r="A21" t="inlineStr">
        <is>
          <t>feature_3</t>
        </is>
      </c>
      <c r="B21" t="inlineStr">
        <is>
          <t>Product Feature 3</t>
        </is>
      </c>
      <c r="C21" t="inlineStr">
        <is>
          <t>Please list a feature unique to your product to appear on Kohls.com (max 250 characters)</t>
        </is>
      </c>
      <c r="D21"/>
      <c r="E21" t="inlineStr">
        <is>
          <t>RECOMMENDED</t>
        </is>
      </c>
      <c r="F21" t="inlineStr">
        <is>
          <t>RECOMMENDED</t>
        </is>
      </c>
      <c r="G21" t="inlineStr">
        <is>
          <t>RECOMMENDED</t>
        </is>
      </c>
      <c r="H21" t="inlineStr">
        <is>
          <t>RECOMMENDED</t>
        </is>
      </c>
      <c r="I21" t="inlineStr">
        <is>
          <t>RECOMMENDED</t>
        </is>
      </c>
      <c r="J21" t="inlineStr">
        <is>
          <t>RECOMMENDED</t>
        </is>
      </c>
      <c r="K21" t="inlineStr">
        <is>
          <t>RECOMMENDED</t>
        </is>
      </c>
      <c r="L21" t="inlineStr">
        <is>
          <t>RECOMMENDED</t>
        </is>
      </c>
      <c r="M21" t="inlineStr">
        <is>
          <t>RECOMMENDED</t>
        </is>
      </c>
      <c r="N21" t="inlineStr">
        <is>
          <t>RECOMMENDED</t>
        </is>
      </c>
      <c r="O21" t="inlineStr">
        <is>
          <t>RECOMMENDED</t>
        </is>
      </c>
      <c r="P21" t="inlineStr">
        <is>
          <t>RECOMMENDED</t>
        </is>
      </c>
      <c r="Q21" t="inlineStr">
        <is>
          <t>RECOMMENDED</t>
        </is>
      </c>
      <c r="R21" t="inlineStr">
        <is>
          <t>RECOMMENDED</t>
        </is>
      </c>
      <c r="S21" t="inlineStr">
        <is>
          <t>RECOMMENDED</t>
        </is>
      </c>
    </row>
    <row r="22">
      <c r="A22" t="inlineStr">
        <is>
          <t>feature_4</t>
        </is>
      </c>
      <c r="B22" t="inlineStr">
        <is>
          <t>Product Feature 4</t>
        </is>
      </c>
      <c r="C22" t="inlineStr">
        <is>
          <t>Please list a feature unique to your product to appear on Kohls.com (max 250 characters)</t>
        </is>
      </c>
      <c r="D22"/>
      <c r="E22" t="inlineStr">
        <is>
          <t>OPTIONAL</t>
        </is>
      </c>
      <c r="F22" t="inlineStr">
        <is>
          <t>OPTIONAL</t>
        </is>
      </c>
      <c r="G22" t="inlineStr">
        <is>
          <t>OPTIONAL</t>
        </is>
      </c>
      <c r="H22" t="inlineStr">
        <is>
          <t>OPTIONAL</t>
        </is>
      </c>
      <c r="I22" t="inlineStr">
        <is>
          <t>OPTIONAL</t>
        </is>
      </c>
      <c r="J22" t="inlineStr">
        <is>
          <t>OPTIONAL</t>
        </is>
      </c>
      <c r="K22" t="inlineStr">
        <is>
          <t>OPTIONAL</t>
        </is>
      </c>
      <c r="L22" t="inlineStr">
        <is>
          <t>OPTIONAL</t>
        </is>
      </c>
      <c r="M22" t="inlineStr">
        <is>
          <t>OPTIONAL</t>
        </is>
      </c>
      <c r="N22" t="inlineStr">
        <is>
          <t>OPTIONAL</t>
        </is>
      </c>
      <c r="O22" t="inlineStr">
        <is>
          <t>OPTIONAL</t>
        </is>
      </c>
      <c r="P22" t="inlineStr">
        <is>
          <t>OPTIONAL</t>
        </is>
      </c>
      <c r="Q22" t="inlineStr">
        <is>
          <t>OPTIONAL</t>
        </is>
      </c>
      <c r="R22" t="inlineStr">
        <is>
          <t>OPTIONAL</t>
        </is>
      </c>
      <c r="S22" t="inlineStr">
        <is>
          <t>OPTIONAL</t>
        </is>
      </c>
    </row>
    <row r="23">
      <c r="A23" t="inlineStr">
        <is>
          <t>feature_5</t>
        </is>
      </c>
      <c r="B23" t="inlineStr">
        <is>
          <t>Product Feature 5</t>
        </is>
      </c>
      <c r="C23" t="inlineStr">
        <is>
          <t>Please list a feature unique to your product to appear on Kohls.com (max 250 characters)</t>
        </is>
      </c>
      <c r="D23"/>
      <c r="E23" t="inlineStr">
        <is>
          <t>OPTIONAL</t>
        </is>
      </c>
      <c r="F23" t="inlineStr">
        <is>
          <t>OPTIONAL</t>
        </is>
      </c>
      <c r="G23" t="inlineStr">
        <is>
          <t>OPTIONAL</t>
        </is>
      </c>
      <c r="H23" t="inlineStr">
        <is>
          <t>OPTIONAL</t>
        </is>
      </c>
      <c r="I23" t="inlineStr">
        <is>
          <t>OPTIONAL</t>
        </is>
      </c>
      <c r="J23" t="inlineStr">
        <is>
          <t>OPTIONAL</t>
        </is>
      </c>
      <c r="K23" t="inlineStr">
        <is>
          <t>OPTIONAL</t>
        </is>
      </c>
      <c r="L23" t="inlineStr">
        <is>
          <t>OPTIONAL</t>
        </is>
      </c>
      <c r="M23" t="inlineStr">
        <is>
          <t>OPTIONAL</t>
        </is>
      </c>
      <c r="N23" t="inlineStr">
        <is>
          <t>OPTIONAL</t>
        </is>
      </c>
      <c r="O23" t="inlineStr">
        <is>
          <t>OPTIONAL</t>
        </is>
      </c>
      <c r="P23" t="inlineStr">
        <is>
          <t>OPTIONAL</t>
        </is>
      </c>
      <c r="Q23" t="inlineStr">
        <is>
          <t>OPTIONAL</t>
        </is>
      </c>
      <c r="R23" t="inlineStr">
        <is>
          <t>OPTIONAL</t>
        </is>
      </c>
      <c r="S23" t="inlineStr">
        <is>
          <t>OPTIONAL</t>
        </is>
      </c>
    </row>
    <row r="24">
      <c r="A24" t="inlineStr">
        <is>
          <t>feature_6</t>
        </is>
      </c>
      <c r="B24" t="inlineStr">
        <is>
          <t>Product Feature 6</t>
        </is>
      </c>
      <c r="C24" t="inlineStr">
        <is>
          <t>Please list a feature unique to your product to appear on Kohls.com (max 250 characters)</t>
        </is>
      </c>
      <c r="D24"/>
      <c r="E24" t="inlineStr">
        <is>
          <t>OPTIONAL</t>
        </is>
      </c>
      <c r="F24" t="inlineStr">
        <is>
          <t>OPTIONAL</t>
        </is>
      </c>
      <c r="G24" t="inlineStr">
        <is>
          <t>OPTIONAL</t>
        </is>
      </c>
      <c r="H24" t="inlineStr">
        <is>
          <t>OPTIONAL</t>
        </is>
      </c>
      <c r="I24" t="inlineStr">
        <is>
          <t>OPTIONAL</t>
        </is>
      </c>
      <c r="J24" t="inlineStr">
        <is>
          <t>OPTIONAL</t>
        </is>
      </c>
      <c r="K24" t="inlineStr">
        <is>
          <t>OPTIONAL</t>
        </is>
      </c>
      <c r="L24" t="inlineStr">
        <is>
          <t>OPTIONAL</t>
        </is>
      </c>
      <c r="M24" t="inlineStr">
        <is>
          <t>OPTIONAL</t>
        </is>
      </c>
      <c r="N24" t="inlineStr">
        <is>
          <t>OPTIONAL</t>
        </is>
      </c>
      <c r="O24" t="inlineStr">
        <is>
          <t>OPTIONAL</t>
        </is>
      </c>
      <c r="P24" t="inlineStr">
        <is>
          <t>OPTIONAL</t>
        </is>
      </c>
      <c r="Q24" t="inlineStr">
        <is>
          <t>OPTIONAL</t>
        </is>
      </c>
      <c r="R24" t="inlineStr">
        <is>
          <t>OPTIONAL</t>
        </is>
      </c>
      <c r="S24" t="inlineStr">
        <is>
          <t>OPTIONAL</t>
        </is>
      </c>
    </row>
    <row r="25">
      <c r="A25" t="inlineStr">
        <is>
          <t>feature_7</t>
        </is>
      </c>
      <c r="B25" t="inlineStr">
        <is>
          <t>Product Feature 7</t>
        </is>
      </c>
      <c r="C25" t="inlineStr">
        <is>
          <t>Please list a feature unique to your product to appear on Kohls.com (max 250 characters)</t>
        </is>
      </c>
      <c r="D25"/>
      <c r="E25" t="inlineStr">
        <is>
          <t>OPTIONAL</t>
        </is>
      </c>
      <c r="F25" t="inlineStr">
        <is>
          <t>OPTIONAL</t>
        </is>
      </c>
      <c r="G25" t="inlineStr">
        <is>
          <t>OPTIONAL</t>
        </is>
      </c>
      <c r="H25" t="inlineStr">
        <is>
          <t>OPTIONAL</t>
        </is>
      </c>
      <c r="I25" t="inlineStr">
        <is>
          <t>OPTIONAL</t>
        </is>
      </c>
      <c r="J25" t="inlineStr">
        <is>
          <t>OPTIONAL</t>
        </is>
      </c>
      <c r="K25" t="inlineStr">
        <is>
          <t>OPTIONAL</t>
        </is>
      </c>
      <c r="L25" t="inlineStr">
        <is>
          <t>OPTIONAL</t>
        </is>
      </c>
      <c r="M25" t="inlineStr">
        <is>
          <t>OPTIONAL</t>
        </is>
      </c>
      <c r="N25" t="inlineStr">
        <is>
          <t>OPTIONAL</t>
        </is>
      </c>
      <c r="O25" t="inlineStr">
        <is>
          <t>OPTIONAL</t>
        </is>
      </c>
      <c r="P25" t="inlineStr">
        <is>
          <t>OPTIONAL</t>
        </is>
      </c>
      <c r="Q25" t="inlineStr">
        <is>
          <t>OPTIONAL</t>
        </is>
      </c>
      <c r="R25" t="inlineStr">
        <is>
          <t>OPTIONAL</t>
        </is>
      </c>
      <c r="S25" t="inlineStr">
        <is>
          <t>OPTIONAL</t>
        </is>
      </c>
    </row>
    <row r="26">
      <c r="A26" t="inlineStr">
        <is>
          <t>feature_8</t>
        </is>
      </c>
      <c r="B26" t="inlineStr">
        <is>
          <t>Product Feature 8</t>
        </is>
      </c>
      <c r="C26" t="inlineStr">
        <is>
          <t>Please list a feature unique to your product to appear on Kohls.com (max 250 characters)</t>
        </is>
      </c>
      <c r="D26"/>
      <c r="E26" t="inlineStr">
        <is>
          <t>OPTIONAL</t>
        </is>
      </c>
      <c r="F26" t="inlineStr">
        <is>
          <t>OPTIONAL</t>
        </is>
      </c>
      <c r="G26" t="inlineStr">
        <is>
          <t>OPTIONAL</t>
        </is>
      </c>
      <c r="H26" t="inlineStr">
        <is>
          <t>OPTIONAL</t>
        </is>
      </c>
      <c r="I26" t="inlineStr">
        <is>
          <t>OPTIONAL</t>
        </is>
      </c>
      <c r="J26" t="inlineStr">
        <is>
          <t>OPTIONAL</t>
        </is>
      </c>
      <c r="K26" t="inlineStr">
        <is>
          <t>OPTIONAL</t>
        </is>
      </c>
      <c r="L26" t="inlineStr">
        <is>
          <t>OPTIONAL</t>
        </is>
      </c>
      <c r="M26" t="inlineStr">
        <is>
          <t>OPTIONAL</t>
        </is>
      </c>
      <c r="N26" t="inlineStr">
        <is>
          <t>OPTIONAL</t>
        </is>
      </c>
      <c r="O26" t="inlineStr">
        <is>
          <t>OPTIONAL</t>
        </is>
      </c>
      <c r="P26" t="inlineStr">
        <is>
          <t>OPTIONAL</t>
        </is>
      </c>
      <c r="Q26" t="inlineStr">
        <is>
          <t>OPTIONAL</t>
        </is>
      </c>
      <c r="R26" t="inlineStr">
        <is>
          <t>OPTIONAL</t>
        </is>
      </c>
      <c r="S26" t="inlineStr">
        <is>
          <t>OPTIONAL</t>
        </is>
      </c>
    </row>
    <row r="27">
      <c r="A27" t="inlineStr">
        <is>
          <t>feature_9</t>
        </is>
      </c>
      <c r="B27" t="inlineStr">
        <is>
          <t>Product Feature 9</t>
        </is>
      </c>
      <c r="C27" t="inlineStr">
        <is>
          <t>Please list a feature unique to your product to appear on Kohls.com (max 250 characters)</t>
        </is>
      </c>
      <c r="D27"/>
      <c r="E27" t="inlineStr">
        <is>
          <t>OPTIONAL</t>
        </is>
      </c>
      <c r="F27" t="inlineStr">
        <is>
          <t>OPTIONAL</t>
        </is>
      </c>
      <c r="G27" t="inlineStr">
        <is>
          <t>OPTIONAL</t>
        </is>
      </c>
      <c r="H27" t="inlineStr">
        <is>
          <t>OPTIONAL</t>
        </is>
      </c>
      <c r="I27" t="inlineStr">
        <is>
          <t>OPTIONAL</t>
        </is>
      </c>
      <c r="J27" t="inlineStr">
        <is>
          <t>OPTIONAL</t>
        </is>
      </c>
      <c r="K27" t="inlineStr">
        <is>
          <t>OPTIONAL</t>
        </is>
      </c>
      <c r="L27" t="inlineStr">
        <is>
          <t>OPTIONAL</t>
        </is>
      </c>
      <c r="M27" t="inlineStr">
        <is>
          <t>OPTIONAL</t>
        </is>
      </c>
      <c r="N27" t="inlineStr">
        <is>
          <t>OPTIONAL</t>
        </is>
      </c>
      <c r="O27" t="inlineStr">
        <is>
          <t>OPTIONAL</t>
        </is>
      </c>
      <c r="P27" t="inlineStr">
        <is>
          <t>OPTIONAL</t>
        </is>
      </c>
      <c r="Q27" t="inlineStr">
        <is>
          <t>OPTIONAL</t>
        </is>
      </c>
      <c r="R27" t="inlineStr">
        <is>
          <t>OPTIONAL</t>
        </is>
      </c>
      <c r="S27" t="inlineStr">
        <is>
          <t>OPTIONAL</t>
        </is>
      </c>
    </row>
    <row r="28">
      <c r="A28" t="inlineStr">
        <is>
          <t>feature_10</t>
        </is>
      </c>
      <c r="B28" t="inlineStr">
        <is>
          <t>Product Feature 10</t>
        </is>
      </c>
      <c r="C28" t="inlineStr">
        <is>
          <t>Please list a feature unique to your product to appear on Kohls.com (max 250 characters)</t>
        </is>
      </c>
      <c r="D28"/>
      <c r="E28" t="inlineStr">
        <is>
          <t>OPTIONAL</t>
        </is>
      </c>
      <c r="F28" t="inlineStr">
        <is>
          <t>OPTIONAL</t>
        </is>
      </c>
      <c r="G28" t="inlineStr">
        <is>
          <t>OPTIONAL</t>
        </is>
      </c>
      <c r="H28" t="inlineStr">
        <is>
          <t>OPTIONAL</t>
        </is>
      </c>
      <c r="I28" t="inlineStr">
        <is>
          <t>OPTIONAL</t>
        </is>
      </c>
      <c r="J28" t="inlineStr">
        <is>
          <t>OPTIONAL</t>
        </is>
      </c>
      <c r="K28" t="inlineStr">
        <is>
          <t>OPTIONAL</t>
        </is>
      </c>
      <c r="L28" t="inlineStr">
        <is>
          <t>OPTIONAL</t>
        </is>
      </c>
      <c r="M28" t="inlineStr">
        <is>
          <t>OPTIONAL</t>
        </is>
      </c>
      <c r="N28" t="inlineStr">
        <is>
          <t>OPTIONAL</t>
        </is>
      </c>
      <c r="O28" t="inlineStr">
        <is>
          <t>OPTIONAL</t>
        </is>
      </c>
      <c r="P28" t="inlineStr">
        <is>
          <t>OPTIONAL</t>
        </is>
      </c>
      <c r="Q28" t="inlineStr">
        <is>
          <t>OPTIONAL</t>
        </is>
      </c>
      <c r="R28" t="inlineStr">
        <is>
          <t>OPTIONAL</t>
        </is>
      </c>
      <c r="S28" t="inlineStr">
        <is>
          <t>OPTIONAL</t>
        </is>
      </c>
    </row>
    <row r="29">
      <c r="A29" t="inlineStr">
        <is>
          <t>feature_11</t>
        </is>
      </c>
      <c r="B29" t="inlineStr">
        <is>
          <t>Product Feature 11</t>
        </is>
      </c>
      <c r="C29" t="inlineStr">
        <is>
          <t>Please list a feature unique to your product to appear on Kohls.com (max 250 characters)</t>
        </is>
      </c>
      <c r="D29"/>
      <c r="E29" t="inlineStr">
        <is>
          <t>OPTIONAL</t>
        </is>
      </c>
      <c r="F29" t="inlineStr">
        <is>
          <t>OPTIONAL</t>
        </is>
      </c>
      <c r="G29" t="inlineStr">
        <is>
          <t>OPTIONAL</t>
        </is>
      </c>
      <c r="H29" t="inlineStr">
        <is>
          <t>OPTIONAL</t>
        </is>
      </c>
      <c r="I29" t="inlineStr">
        <is>
          <t>OPTIONAL</t>
        </is>
      </c>
      <c r="J29" t="inlineStr">
        <is>
          <t>OPTIONAL</t>
        </is>
      </c>
      <c r="K29" t="inlineStr">
        <is>
          <t>OPTIONAL</t>
        </is>
      </c>
      <c r="L29" t="inlineStr">
        <is>
          <t>OPTIONAL</t>
        </is>
      </c>
      <c r="M29" t="inlineStr">
        <is>
          <t>OPTIONAL</t>
        </is>
      </c>
      <c r="N29" t="inlineStr">
        <is>
          <t>OPTIONAL</t>
        </is>
      </c>
      <c r="O29" t="inlineStr">
        <is>
          <t>OPTIONAL</t>
        </is>
      </c>
      <c r="P29" t="inlineStr">
        <is>
          <t>OPTIONAL</t>
        </is>
      </c>
      <c r="Q29" t="inlineStr">
        <is>
          <t>OPTIONAL</t>
        </is>
      </c>
      <c r="R29" t="inlineStr">
        <is>
          <t>OPTIONAL</t>
        </is>
      </c>
      <c r="S29" t="inlineStr">
        <is>
          <t>OPTIONAL</t>
        </is>
      </c>
    </row>
    <row r="30">
      <c r="A30" t="inlineStr">
        <is>
          <t>feature_12</t>
        </is>
      </c>
      <c r="B30" t="inlineStr">
        <is>
          <t>Product Feature 12</t>
        </is>
      </c>
      <c r="C30" t="inlineStr">
        <is>
          <t>Please list a feature unique to your product to appear on Kohls.com (max 250 characters)</t>
        </is>
      </c>
      <c r="D30"/>
      <c r="E30" t="inlineStr">
        <is>
          <t>OPTIONAL</t>
        </is>
      </c>
      <c r="F30" t="inlineStr">
        <is>
          <t>OPTIONAL</t>
        </is>
      </c>
      <c r="G30" t="inlineStr">
        <is>
          <t>OPTIONAL</t>
        </is>
      </c>
      <c r="H30" t="inlineStr">
        <is>
          <t>OPTIONAL</t>
        </is>
      </c>
      <c r="I30" t="inlineStr">
        <is>
          <t>OPTIONAL</t>
        </is>
      </c>
      <c r="J30" t="inlineStr">
        <is>
          <t>OPTIONAL</t>
        </is>
      </c>
      <c r="K30" t="inlineStr">
        <is>
          <t>OPTIONAL</t>
        </is>
      </c>
      <c r="L30" t="inlineStr">
        <is>
          <t>OPTIONAL</t>
        </is>
      </c>
      <c r="M30" t="inlineStr">
        <is>
          <t>OPTIONAL</t>
        </is>
      </c>
      <c r="N30" t="inlineStr">
        <is>
          <t>OPTIONAL</t>
        </is>
      </c>
      <c r="O30" t="inlineStr">
        <is>
          <t>OPTIONAL</t>
        </is>
      </c>
      <c r="P30" t="inlineStr">
        <is>
          <t>OPTIONAL</t>
        </is>
      </c>
      <c r="Q30" t="inlineStr">
        <is>
          <t>OPTIONAL</t>
        </is>
      </c>
      <c r="R30" t="inlineStr">
        <is>
          <t>OPTIONAL</t>
        </is>
      </c>
      <c r="S30" t="inlineStr">
        <is>
          <t>OPTIONAL</t>
        </is>
      </c>
    </row>
    <row r="31">
      <c r="A31" t="inlineStr">
        <is>
          <t>feature_13</t>
        </is>
      </c>
      <c r="B31" t="inlineStr">
        <is>
          <t>Product Feature 13</t>
        </is>
      </c>
      <c r="C31" t="inlineStr">
        <is>
          <t>Please list a feature unique to your product to appear on Kohls.com (max 250 characters)</t>
        </is>
      </c>
      <c r="D31"/>
      <c r="E31" t="inlineStr">
        <is>
          <t>OPTIONAL</t>
        </is>
      </c>
      <c r="F31" t="inlineStr">
        <is>
          <t>OPTIONAL</t>
        </is>
      </c>
      <c r="G31" t="inlineStr">
        <is>
          <t>OPTIONAL</t>
        </is>
      </c>
      <c r="H31" t="inlineStr">
        <is>
          <t>OPTIONAL</t>
        </is>
      </c>
      <c r="I31" t="inlineStr">
        <is>
          <t>OPTIONAL</t>
        </is>
      </c>
      <c r="J31" t="inlineStr">
        <is>
          <t>OPTIONAL</t>
        </is>
      </c>
      <c r="K31" t="inlineStr">
        <is>
          <t>OPTIONAL</t>
        </is>
      </c>
      <c r="L31" t="inlineStr">
        <is>
          <t>OPTIONAL</t>
        </is>
      </c>
      <c r="M31" t="inlineStr">
        <is>
          <t>OPTIONAL</t>
        </is>
      </c>
      <c r="N31" t="inlineStr">
        <is>
          <t>OPTIONAL</t>
        </is>
      </c>
      <c r="O31" t="inlineStr">
        <is>
          <t>OPTIONAL</t>
        </is>
      </c>
      <c r="P31" t="inlineStr">
        <is>
          <t>OPTIONAL</t>
        </is>
      </c>
      <c r="Q31" t="inlineStr">
        <is>
          <t>OPTIONAL</t>
        </is>
      </c>
      <c r="R31" t="inlineStr">
        <is>
          <t>OPTIONAL</t>
        </is>
      </c>
      <c r="S31" t="inlineStr">
        <is>
          <t>OPTIONAL</t>
        </is>
      </c>
    </row>
    <row r="32">
      <c r="A32" t="inlineStr">
        <is>
          <t>feature_14</t>
        </is>
      </c>
      <c r="B32" t="inlineStr">
        <is>
          <t>Product Feature 14</t>
        </is>
      </c>
      <c r="C32" t="inlineStr">
        <is>
          <t>Please list a feature unique to your product to appear on Kohls.com (max 250 characters)</t>
        </is>
      </c>
      <c r="D32"/>
      <c r="E32" t="inlineStr">
        <is>
          <t>OPTIONAL</t>
        </is>
      </c>
      <c r="F32" t="inlineStr">
        <is>
          <t>OPTIONAL</t>
        </is>
      </c>
      <c r="G32" t="inlineStr">
        <is>
          <t>OPTIONAL</t>
        </is>
      </c>
      <c r="H32" t="inlineStr">
        <is>
          <t>OPTIONAL</t>
        </is>
      </c>
      <c r="I32" t="inlineStr">
        <is>
          <t>OPTIONAL</t>
        </is>
      </c>
      <c r="J32" t="inlineStr">
        <is>
          <t>OPTIONAL</t>
        </is>
      </c>
      <c r="K32" t="inlineStr">
        <is>
          <t>OPTIONAL</t>
        </is>
      </c>
      <c r="L32" t="inlineStr">
        <is>
          <t>OPTIONAL</t>
        </is>
      </c>
      <c r="M32" t="inlineStr">
        <is>
          <t>OPTIONAL</t>
        </is>
      </c>
      <c r="N32" t="inlineStr">
        <is>
          <t>OPTIONAL</t>
        </is>
      </c>
      <c r="O32" t="inlineStr">
        <is>
          <t>OPTIONAL</t>
        </is>
      </c>
      <c r="P32" t="inlineStr">
        <is>
          <t>OPTIONAL</t>
        </is>
      </c>
      <c r="Q32" t="inlineStr">
        <is>
          <t>OPTIONAL</t>
        </is>
      </c>
      <c r="R32" t="inlineStr">
        <is>
          <t>OPTIONAL</t>
        </is>
      </c>
      <c r="S32" t="inlineStr">
        <is>
          <t>OPTIONAL</t>
        </is>
      </c>
    </row>
    <row r="33">
      <c r="A33" t="inlineStr">
        <is>
          <t>feature_15</t>
        </is>
      </c>
      <c r="B33" t="inlineStr">
        <is>
          <t>Product Feature 15</t>
        </is>
      </c>
      <c r="C33" t="inlineStr">
        <is>
          <t>Please list a feature unique to your product to appear on Kohls.com (max 250 characters)</t>
        </is>
      </c>
      <c r="D33"/>
      <c r="E33" t="inlineStr">
        <is>
          <t>OPTIONAL</t>
        </is>
      </c>
      <c r="F33" t="inlineStr">
        <is>
          <t>OPTIONAL</t>
        </is>
      </c>
      <c r="G33" t="inlineStr">
        <is>
          <t>OPTIONAL</t>
        </is>
      </c>
      <c r="H33" t="inlineStr">
        <is>
          <t>OPTIONAL</t>
        </is>
      </c>
      <c r="I33" t="inlineStr">
        <is>
          <t>OPTIONAL</t>
        </is>
      </c>
      <c r="J33" t="inlineStr">
        <is>
          <t>OPTIONAL</t>
        </is>
      </c>
      <c r="K33" t="inlineStr">
        <is>
          <t>OPTIONAL</t>
        </is>
      </c>
      <c r="L33" t="inlineStr">
        <is>
          <t>OPTIONAL</t>
        </is>
      </c>
      <c r="M33" t="inlineStr">
        <is>
          <t>OPTIONAL</t>
        </is>
      </c>
      <c r="N33" t="inlineStr">
        <is>
          <t>OPTIONAL</t>
        </is>
      </c>
      <c r="O33" t="inlineStr">
        <is>
          <t>OPTIONAL</t>
        </is>
      </c>
      <c r="P33" t="inlineStr">
        <is>
          <t>OPTIONAL</t>
        </is>
      </c>
      <c r="Q33" t="inlineStr">
        <is>
          <t>OPTIONAL</t>
        </is>
      </c>
      <c r="R33" t="inlineStr">
        <is>
          <t>OPTIONAL</t>
        </is>
      </c>
      <c r="S33" t="inlineStr">
        <is>
          <t>OPTIONAL</t>
        </is>
      </c>
    </row>
    <row r="34">
      <c r="A34" t="inlineStr">
        <is>
          <t>feature_16</t>
        </is>
      </c>
      <c r="B34" t="inlineStr">
        <is>
          <t>Product Feature 16</t>
        </is>
      </c>
      <c r="C34" t="inlineStr">
        <is>
          <t>Please list a feature unique to your product to appear on Kohls.com (max 250 characters)</t>
        </is>
      </c>
      <c r="D34"/>
      <c r="E34" t="inlineStr">
        <is>
          <t>OPTIONAL</t>
        </is>
      </c>
      <c r="F34" t="inlineStr">
        <is>
          <t>OPTIONAL</t>
        </is>
      </c>
      <c r="G34" t="inlineStr">
        <is>
          <t>OPTIONAL</t>
        </is>
      </c>
      <c r="H34" t="inlineStr">
        <is>
          <t>OPTIONAL</t>
        </is>
      </c>
      <c r="I34" t="inlineStr">
        <is>
          <t>OPTIONAL</t>
        </is>
      </c>
      <c r="J34" t="inlineStr">
        <is>
          <t>OPTIONAL</t>
        </is>
      </c>
      <c r="K34" t="inlineStr">
        <is>
          <t>OPTIONAL</t>
        </is>
      </c>
      <c r="L34" t="inlineStr">
        <is>
          <t>OPTIONAL</t>
        </is>
      </c>
      <c r="M34" t="inlineStr">
        <is>
          <t>OPTIONAL</t>
        </is>
      </c>
      <c r="N34" t="inlineStr">
        <is>
          <t>OPTIONAL</t>
        </is>
      </c>
      <c r="O34" t="inlineStr">
        <is>
          <t>OPTIONAL</t>
        </is>
      </c>
      <c r="P34" t="inlineStr">
        <is>
          <t>OPTIONAL</t>
        </is>
      </c>
      <c r="Q34" t="inlineStr">
        <is>
          <t>OPTIONAL</t>
        </is>
      </c>
      <c r="R34" t="inlineStr">
        <is>
          <t>OPTIONAL</t>
        </is>
      </c>
      <c r="S34" t="inlineStr">
        <is>
          <t>OPTIONAL</t>
        </is>
      </c>
    </row>
    <row r="35">
      <c r="A35" t="inlineStr">
        <is>
          <t>feature_17</t>
        </is>
      </c>
      <c r="B35" t="inlineStr">
        <is>
          <t>Product Feature 17</t>
        </is>
      </c>
      <c r="C35" t="inlineStr">
        <is>
          <t>Please list a feature unique to your product to appear on Kohls.com (max 250 characters)</t>
        </is>
      </c>
      <c r="D35"/>
      <c r="E35" t="inlineStr">
        <is>
          <t>OPTIONAL</t>
        </is>
      </c>
      <c r="F35" t="inlineStr">
        <is>
          <t>OPTIONAL</t>
        </is>
      </c>
      <c r="G35" t="inlineStr">
        <is>
          <t>OPTIONAL</t>
        </is>
      </c>
      <c r="H35" t="inlineStr">
        <is>
          <t>OPTIONAL</t>
        </is>
      </c>
      <c r="I35" t="inlineStr">
        <is>
          <t>OPTIONAL</t>
        </is>
      </c>
      <c r="J35" t="inlineStr">
        <is>
          <t>OPTIONAL</t>
        </is>
      </c>
      <c r="K35" t="inlineStr">
        <is>
          <t>OPTIONAL</t>
        </is>
      </c>
      <c r="L35" t="inlineStr">
        <is>
          <t>OPTIONAL</t>
        </is>
      </c>
      <c r="M35" t="inlineStr">
        <is>
          <t>OPTIONAL</t>
        </is>
      </c>
      <c r="N35" t="inlineStr">
        <is>
          <t>OPTIONAL</t>
        </is>
      </c>
      <c r="O35" t="inlineStr">
        <is>
          <t>OPTIONAL</t>
        </is>
      </c>
      <c r="P35" t="inlineStr">
        <is>
          <t>OPTIONAL</t>
        </is>
      </c>
      <c r="Q35" t="inlineStr">
        <is>
          <t>OPTIONAL</t>
        </is>
      </c>
      <c r="R35" t="inlineStr">
        <is>
          <t>OPTIONAL</t>
        </is>
      </c>
      <c r="S35" t="inlineStr">
        <is>
          <t>OPTIONAL</t>
        </is>
      </c>
    </row>
    <row r="36">
      <c r="A36" t="inlineStr">
        <is>
          <t>feature_18</t>
        </is>
      </c>
      <c r="B36" t="inlineStr">
        <is>
          <t>Product Feature 18</t>
        </is>
      </c>
      <c r="C36" t="inlineStr">
        <is>
          <t>Please list a feature unique to your product to appear on Kohls.com (max 250 characters)</t>
        </is>
      </c>
      <c r="D36"/>
      <c r="E36" t="inlineStr">
        <is>
          <t>OPTIONAL</t>
        </is>
      </c>
      <c r="F36" t="inlineStr">
        <is>
          <t>OPTIONAL</t>
        </is>
      </c>
      <c r="G36" t="inlineStr">
        <is>
          <t>OPTIONAL</t>
        </is>
      </c>
      <c r="H36" t="inlineStr">
        <is>
          <t>OPTIONAL</t>
        </is>
      </c>
      <c r="I36" t="inlineStr">
        <is>
          <t>OPTIONAL</t>
        </is>
      </c>
      <c r="J36" t="inlineStr">
        <is>
          <t>OPTIONAL</t>
        </is>
      </c>
      <c r="K36" t="inlineStr">
        <is>
          <t>OPTIONAL</t>
        </is>
      </c>
      <c r="L36" t="inlineStr">
        <is>
          <t>OPTIONAL</t>
        </is>
      </c>
      <c r="M36" t="inlineStr">
        <is>
          <t>OPTIONAL</t>
        </is>
      </c>
      <c r="N36" t="inlineStr">
        <is>
          <t>OPTIONAL</t>
        </is>
      </c>
      <c r="O36" t="inlineStr">
        <is>
          <t>OPTIONAL</t>
        </is>
      </c>
      <c r="P36" t="inlineStr">
        <is>
          <t>OPTIONAL</t>
        </is>
      </c>
      <c r="Q36" t="inlineStr">
        <is>
          <t>OPTIONAL</t>
        </is>
      </c>
      <c r="R36" t="inlineStr">
        <is>
          <t>OPTIONAL</t>
        </is>
      </c>
      <c r="S36" t="inlineStr">
        <is>
          <t>OPTIONAL</t>
        </is>
      </c>
    </row>
    <row r="37">
      <c r="A37" t="inlineStr">
        <is>
          <t>feature_19</t>
        </is>
      </c>
      <c r="B37" t="inlineStr">
        <is>
          <t>Product Feature 19</t>
        </is>
      </c>
      <c r="C37" t="inlineStr">
        <is>
          <t>Please list a feature unique to your product to appear on Kohls.com (max 250 characters)</t>
        </is>
      </c>
      <c r="D37"/>
      <c r="E37" t="inlineStr">
        <is>
          <t>OPTIONAL</t>
        </is>
      </c>
      <c r="F37" t="inlineStr">
        <is>
          <t>OPTIONAL</t>
        </is>
      </c>
      <c r="G37" t="inlineStr">
        <is>
          <t>OPTIONAL</t>
        </is>
      </c>
      <c r="H37" t="inlineStr">
        <is>
          <t>OPTIONAL</t>
        </is>
      </c>
      <c r="I37" t="inlineStr">
        <is>
          <t>OPTIONAL</t>
        </is>
      </c>
      <c r="J37" t="inlineStr">
        <is>
          <t>OPTIONAL</t>
        </is>
      </c>
      <c r="K37" t="inlineStr">
        <is>
          <t>OPTIONAL</t>
        </is>
      </c>
      <c r="L37" t="inlineStr">
        <is>
          <t>OPTIONAL</t>
        </is>
      </c>
      <c r="M37" t="inlineStr">
        <is>
          <t>OPTIONAL</t>
        </is>
      </c>
      <c r="N37" t="inlineStr">
        <is>
          <t>OPTIONAL</t>
        </is>
      </c>
      <c r="O37" t="inlineStr">
        <is>
          <t>OPTIONAL</t>
        </is>
      </c>
      <c r="P37" t="inlineStr">
        <is>
          <t>OPTIONAL</t>
        </is>
      </c>
      <c r="Q37" t="inlineStr">
        <is>
          <t>OPTIONAL</t>
        </is>
      </c>
      <c r="R37" t="inlineStr">
        <is>
          <t>OPTIONAL</t>
        </is>
      </c>
      <c r="S37" t="inlineStr">
        <is>
          <t>OPTIONAL</t>
        </is>
      </c>
    </row>
    <row r="38">
      <c r="A38" t="inlineStr">
        <is>
          <t>feature_20</t>
        </is>
      </c>
      <c r="B38" t="inlineStr">
        <is>
          <t>Product Feature 20</t>
        </is>
      </c>
      <c r="C38" t="inlineStr">
        <is>
          <t>Please list a feature unique to your product to appear on Kohls.com (max 250 characters)</t>
        </is>
      </c>
      <c r="D38"/>
      <c r="E38" t="inlineStr">
        <is>
          <t>OPTIONAL</t>
        </is>
      </c>
      <c r="F38" t="inlineStr">
        <is>
          <t>OPTIONAL</t>
        </is>
      </c>
      <c r="G38" t="inlineStr">
        <is>
          <t>OPTIONAL</t>
        </is>
      </c>
      <c r="H38" t="inlineStr">
        <is>
          <t>OPTIONAL</t>
        </is>
      </c>
      <c r="I38" t="inlineStr">
        <is>
          <t>OPTIONAL</t>
        </is>
      </c>
      <c r="J38" t="inlineStr">
        <is>
          <t>OPTIONAL</t>
        </is>
      </c>
      <c r="K38" t="inlineStr">
        <is>
          <t>OPTIONAL</t>
        </is>
      </c>
      <c r="L38" t="inlineStr">
        <is>
          <t>OPTIONAL</t>
        </is>
      </c>
      <c r="M38" t="inlineStr">
        <is>
          <t>OPTIONAL</t>
        </is>
      </c>
      <c r="N38" t="inlineStr">
        <is>
          <t>OPTIONAL</t>
        </is>
      </c>
      <c r="O38" t="inlineStr">
        <is>
          <t>OPTIONAL</t>
        </is>
      </c>
      <c r="P38" t="inlineStr">
        <is>
          <t>OPTIONAL</t>
        </is>
      </c>
      <c r="Q38" t="inlineStr">
        <is>
          <t>OPTIONAL</t>
        </is>
      </c>
      <c r="R38" t="inlineStr">
        <is>
          <t>OPTIONAL</t>
        </is>
      </c>
      <c r="S38" t="inlineStr">
        <is>
          <t>OPTIONAL</t>
        </is>
      </c>
    </row>
    <row r="39">
      <c r="A39" t="inlineStr">
        <is>
          <t>fabric_material</t>
        </is>
      </c>
      <c r="B39" t="inlineStr">
        <is>
          <t>Fabric/Material</t>
        </is>
      </c>
      <c r="C39" t="inlineStr">
        <is>
          <t/>
        </is>
      </c>
      <c r="D39"/>
      <c r="E39" t="inlineStr">
        <is>
          <t>REQUIRED</t>
        </is>
      </c>
      <c r="F39" t="inlineStr">
        <is>
          <t>REQUIRED</t>
        </is>
      </c>
      <c r="G39" t="inlineStr">
        <is>
          <t>REQUIRED</t>
        </is>
      </c>
      <c r="H39" t="inlineStr">
        <is>
          <t>REQUIRED</t>
        </is>
      </c>
      <c r="I39" t="inlineStr">
        <is>
          <t>REQUIRED</t>
        </is>
      </c>
      <c r="J39" t="inlineStr">
        <is>
          <t>REQUIRED</t>
        </is>
      </c>
      <c r="K39" t="inlineStr">
        <is>
          <t>REQUIRED</t>
        </is>
      </c>
      <c r="L39" t="inlineStr">
        <is>
          <t>REQUIRED</t>
        </is>
      </c>
      <c r="M39" t="inlineStr">
        <is>
          <t>REQUIRED</t>
        </is>
      </c>
      <c r="N39" t="inlineStr">
        <is>
          <t>REQUIRED</t>
        </is>
      </c>
      <c r="O39" t="inlineStr">
        <is>
          <t>REQUIRED</t>
        </is>
      </c>
      <c r="P39" t="inlineStr">
        <is>
          <t>REQUIRED</t>
        </is>
      </c>
      <c r="Q39" t="inlineStr">
        <is>
          <t>REQUIRED</t>
        </is>
      </c>
      <c r="R39" t="inlineStr">
        <is>
          <t>REQUIRED</t>
        </is>
      </c>
      <c r="S39" t="inlineStr">
        <is>
          <t>REQUIRED</t>
        </is>
      </c>
    </row>
    <row r="40">
      <c r="A40" t="inlineStr">
        <is>
          <t>origin</t>
        </is>
      </c>
      <c r="B40" t="inlineStr">
        <is>
          <t>Origin</t>
        </is>
      </c>
      <c r="C40" t="inlineStr">
        <is>
          <t/>
        </is>
      </c>
      <c r="D40"/>
      <c r="E40" t="inlineStr">
        <is>
          <t>REQUIRED</t>
        </is>
      </c>
      <c r="F40" t="inlineStr">
        <is>
          <t>REQUIRED</t>
        </is>
      </c>
      <c r="G40" t="inlineStr">
        <is>
          <t>REQUIRED</t>
        </is>
      </c>
      <c r="H40" t="inlineStr">
        <is>
          <t>REQUIRED</t>
        </is>
      </c>
      <c r="I40" t="inlineStr">
        <is>
          <t>REQUIRED</t>
        </is>
      </c>
      <c r="J40" t="inlineStr">
        <is>
          <t>REQUIRED</t>
        </is>
      </c>
      <c r="K40" t="inlineStr">
        <is>
          <t>REQUIRED</t>
        </is>
      </c>
      <c r="L40" t="inlineStr">
        <is>
          <t>REQUIRED</t>
        </is>
      </c>
      <c r="M40" t="inlineStr">
        <is>
          <t>REQUIRED</t>
        </is>
      </c>
      <c r="N40" t="inlineStr">
        <is>
          <t>REQUIRED</t>
        </is>
      </c>
      <c r="O40" t="inlineStr">
        <is>
          <t>REQUIRED</t>
        </is>
      </c>
      <c r="P40" t="inlineStr">
        <is>
          <t>REQUIRED</t>
        </is>
      </c>
      <c r="Q40" t="inlineStr">
        <is>
          <t>REQUIRED</t>
        </is>
      </c>
      <c r="R40" t="inlineStr">
        <is>
          <t>REQUIRED</t>
        </is>
      </c>
      <c r="S40" t="inlineStr">
        <is>
          <t>REQUIRED</t>
        </is>
      </c>
    </row>
    <row r="41">
      <c r="A41" t="inlineStr">
        <is>
          <t>choking_hazard</t>
        </is>
      </c>
      <c r="B41" t="inlineStr">
        <is>
          <t>Choking Hazard</t>
        </is>
      </c>
      <c r="C41" t="inlineStr">
        <is>
          <t>Does this have small parts that can be a choking hazard for children under the age of 3?</t>
        </is>
      </c>
      <c r="D41"/>
      <c r="E41" t="inlineStr">
        <is>
          <t>REQUIRED</t>
        </is>
      </c>
      <c r="F41" t="inlineStr">
        <is>
          <t>REQUIRED</t>
        </is>
      </c>
      <c r="G41" t="inlineStr">
        <is>
          <t>REQUIRED</t>
        </is>
      </c>
      <c r="H41" t="inlineStr">
        <is>
          <t>REQUIRED</t>
        </is>
      </c>
      <c r="I41" t="inlineStr">
        <is>
          <t>REQUIRED</t>
        </is>
      </c>
      <c r="J41" t="inlineStr">
        <is>
          <t>REQUIRED</t>
        </is>
      </c>
      <c r="K41" t="inlineStr">
        <is>
          <t>REQUIRED</t>
        </is>
      </c>
      <c r="L41" t="inlineStr">
        <is>
          <t>REQUIRED</t>
        </is>
      </c>
      <c r="M41" t="inlineStr">
        <is>
          <t>REQUIRED</t>
        </is>
      </c>
      <c r="N41" t="inlineStr">
        <is>
          <t>REQUIRED</t>
        </is>
      </c>
      <c r="O41" t="inlineStr">
        <is>
          <t>REQUIRED</t>
        </is>
      </c>
      <c r="P41" t="inlineStr">
        <is>
          <t>REQUIRED</t>
        </is>
      </c>
      <c r="Q41" t="inlineStr">
        <is>
          <t>REQUIRED</t>
        </is>
      </c>
      <c r="R41" t="inlineStr">
        <is>
          <t>REQUIRED</t>
        </is>
      </c>
      <c r="S41" t="inlineStr">
        <is>
          <t>REQUIRED</t>
        </is>
      </c>
    </row>
    <row r="42">
      <c r="A42" t="inlineStr">
        <is>
          <t>perishable_indicator</t>
        </is>
      </c>
      <c r="B42" t="inlineStr">
        <is>
          <t>Perishable Indicator</t>
        </is>
      </c>
      <c r="C42" t="inlineStr">
        <is>
          <t/>
        </is>
      </c>
      <c r="D42" t="inlineStr">
        <is>
          <t>No</t>
        </is>
      </c>
      <c r="E42" t="inlineStr">
        <is>
          <t>REQUIRED</t>
        </is>
      </c>
      <c r="F42" t="inlineStr">
        <is>
          <t>REQUIRED</t>
        </is>
      </c>
      <c r="G42" t="inlineStr">
        <is>
          <t>REQUIRED</t>
        </is>
      </c>
      <c r="H42" t="inlineStr">
        <is>
          <t>REQUIRED</t>
        </is>
      </c>
      <c r="I42" t="inlineStr">
        <is>
          <t>REQUIRED</t>
        </is>
      </c>
      <c r="J42" t="inlineStr">
        <is>
          <t>REQUIRED</t>
        </is>
      </c>
      <c r="K42" t="inlineStr">
        <is>
          <t>REQUIRED</t>
        </is>
      </c>
      <c r="L42" t="inlineStr">
        <is>
          <t>REQUIRED</t>
        </is>
      </c>
      <c r="M42" t="inlineStr">
        <is>
          <t>REQUIRED</t>
        </is>
      </c>
      <c r="N42" t="inlineStr">
        <is>
          <t>REQUIRED</t>
        </is>
      </c>
      <c r="O42" t="inlineStr">
        <is>
          <t>REQUIRED</t>
        </is>
      </c>
      <c r="P42" t="inlineStr">
        <is>
          <t>REQUIRED</t>
        </is>
      </c>
      <c r="Q42" t="inlineStr">
        <is>
          <t>REQUIRED</t>
        </is>
      </c>
      <c r="R42" t="inlineStr">
        <is>
          <t>REQUIRED</t>
        </is>
      </c>
      <c r="S42" t="inlineStr">
        <is>
          <t>REQUIRED</t>
        </is>
      </c>
    </row>
    <row r="43">
      <c r="A43" t="inlineStr">
        <is>
          <t>prop_65</t>
        </is>
      </c>
      <c r="B43" t="inlineStr">
        <is>
          <t>Prop 65</t>
        </is>
      </c>
      <c r="C43" t="inlineStr">
        <is>
          <t>If this is a Prop 65 item - please provide the full text of your product's Prop 65 warning. NOTE: Text must match the Prop 65 warning label on your product.</t>
        </is>
      </c>
      <c r="D43" t="inlineStr">
        <is>
          <t>This product contains chemicals known to the State of California to cause cancer and birth defects or other reproductive harm. Not intended for children age 14 and under.</t>
        </is>
      </c>
      <c r="E43" t="inlineStr">
        <is>
          <t>OPTIONAL</t>
        </is>
      </c>
      <c r="F43" t="inlineStr">
        <is>
          <t>OPTIONAL</t>
        </is>
      </c>
      <c r="G43" t="inlineStr">
        <is>
          <t>OPTIONAL</t>
        </is>
      </c>
      <c r="H43" t="inlineStr">
        <is>
          <t>OPTIONAL</t>
        </is>
      </c>
      <c r="I43" t="inlineStr">
        <is>
          <t>OPTIONAL</t>
        </is>
      </c>
      <c r="J43" t="inlineStr">
        <is>
          <t>OPTIONAL</t>
        </is>
      </c>
      <c r="K43" t="inlineStr">
        <is>
          <t>OPTIONAL</t>
        </is>
      </c>
      <c r="L43" t="inlineStr">
        <is>
          <t>OPTIONAL</t>
        </is>
      </c>
      <c r="M43" t="inlineStr">
        <is>
          <t>OPTIONAL</t>
        </is>
      </c>
      <c r="N43" t="inlineStr">
        <is>
          <t>OPTIONAL</t>
        </is>
      </c>
      <c r="O43" t="inlineStr">
        <is>
          <t>OPTIONAL</t>
        </is>
      </c>
      <c r="P43" t="inlineStr">
        <is>
          <t>OPTIONAL</t>
        </is>
      </c>
      <c r="Q43" t="inlineStr">
        <is>
          <t>OPTIONAL</t>
        </is>
      </c>
      <c r="R43" t="inlineStr">
        <is>
          <t>OPTIONAL</t>
        </is>
      </c>
      <c r="S43" t="inlineStr">
        <is>
          <t>OPTIONAL</t>
        </is>
      </c>
    </row>
    <row r="44">
      <c r="A44" t="inlineStr">
        <is>
          <t>is_ltl_item</t>
        </is>
      </c>
      <c r="B44" t="inlineStr">
        <is>
          <t>is LTL Item</t>
        </is>
      </c>
      <c r="C44" t="inlineStr">
        <is>
          <t>If your item is LTL item then please make sure to select true.</t>
        </is>
      </c>
      <c r="D44" t="inlineStr">
        <is>
          <t>false</t>
        </is>
      </c>
      <c r="E44" t="inlineStr">
        <is>
          <t>OPTIONAL</t>
        </is>
      </c>
      <c r="F44" t="inlineStr">
        <is>
          <t>OPTIONAL</t>
        </is>
      </c>
      <c r="G44" t="inlineStr">
        <is>
          <t>OPTIONAL</t>
        </is>
      </c>
      <c r="H44" t="inlineStr">
        <is>
          <t>OPTIONAL</t>
        </is>
      </c>
      <c r="I44" t="inlineStr">
        <is>
          <t>OPTIONAL</t>
        </is>
      </c>
      <c r="J44" t="inlineStr">
        <is>
          <t>OPTIONAL</t>
        </is>
      </c>
      <c r="K44" t="inlineStr">
        <is>
          <t>OPTIONAL</t>
        </is>
      </c>
      <c r="L44" t="inlineStr">
        <is>
          <t>OPTIONAL</t>
        </is>
      </c>
      <c r="M44" t="inlineStr">
        <is>
          <t>OPTIONAL</t>
        </is>
      </c>
      <c r="N44" t="inlineStr">
        <is>
          <t>OPTIONAL</t>
        </is>
      </c>
      <c r="O44" t="inlineStr">
        <is>
          <t>OPTIONAL</t>
        </is>
      </c>
      <c r="P44" t="inlineStr">
        <is>
          <t>OPTIONAL</t>
        </is>
      </c>
      <c r="Q44" t="inlineStr">
        <is>
          <t>OPTIONAL</t>
        </is>
      </c>
      <c r="R44" t="inlineStr">
        <is>
          <t>OPTIONAL</t>
        </is>
      </c>
      <c r="S44" t="inlineStr">
        <is>
          <t>OPTIONAL</t>
        </is>
      </c>
    </row>
    <row r="45">
      <c r="A45" t="inlineStr">
        <is>
          <t>Priority</t>
        </is>
      </c>
      <c r="B45" t="inlineStr">
        <is>
          <t>Priority</t>
        </is>
      </c>
      <c r="C45" t="inlineStr">
        <is>
          <t>Seller Priority for approving products</t>
        </is>
      </c>
      <c r="D45"/>
      <c r="E45" t="inlineStr">
        <is>
          <t>OPTIONAL</t>
        </is>
      </c>
      <c r="F45" t="inlineStr">
        <is>
          <t>OPTIONAL</t>
        </is>
      </c>
      <c r="G45" t="inlineStr">
        <is>
          <t>OPTIONAL</t>
        </is>
      </c>
      <c r="H45" t="inlineStr">
        <is>
          <t>OPTIONAL</t>
        </is>
      </c>
      <c r="I45" t="inlineStr">
        <is>
          <t>OPTIONAL</t>
        </is>
      </c>
      <c r="J45" t="inlineStr">
        <is>
          <t>OPTIONAL</t>
        </is>
      </c>
      <c r="K45" t="inlineStr">
        <is>
          <t>OPTIONAL</t>
        </is>
      </c>
      <c r="L45" t="inlineStr">
        <is>
          <t>OPTIONAL</t>
        </is>
      </c>
      <c r="M45" t="inlineStr">
        <is>
          <t>OPTIONAL</t>
        </is>
      </c>
      <c r="N45" t="inlineStr">
        <is>
          <t>OPTIONAL</t>
        </is>
      </c>
      <c r="O45" t="inlineStr">
        <is>
          <t>OPTIONAL</t>
        </is>
      </c>
      <c r="P45" t="inlineStr">
        <is>
          <t>OPTIONAL</t>
        </is>
      </c>
      <c r="Q45" t="inlineStr">
        <is>
          <t>OPTIONAL</t>
        </is>
      </c>
      <c r="R45" t="inlineStr">
        <is>
          <t>OPTIONAL</t>
        </is>
      </c>
      <c r="S45" t="inlineStr">
        <is>
          <t>OPTIONAL</t>
        </is>
      </c>
    </row>
    <row r="46">
      <c r="A46" t="inlineStr">
        <is>
          <t>containsPFAS</t>
        </is>
      </c>
      <c r="B46" t="inlineStr">
        <is>
          <t>Contains PFAS</t>
        </is>
      </c>
      <c r="C46" t="inlineStr">
        <is>
          <t>Indicate if the product contains PFAS chemicals. Required for shipment to the state of Minnesota for certain categories.</t>
        </is>
      </c>
      <c r="D46"/>
      <c r="E46" t="inlineStr">
        <is>
          <t>OPTIONAL</t>
        </is>
      </c>
      <c r="F46" t="inlineStr">
        <is>
          <t>OPTIONAL</t>
        </is>
      </c>
      <c r="G46" t="inlineStr">
        <is>
          <t>OPTIONAL</t>
        </is>
      </c>
      <c r="H46" t="inlineStr">
        <is>
          <t>OPTIONAL</t>
        </is>
      </c>
      <c r="I46" t="inlineStr">
        <is>
          <t>OPTIONAL</t>
        </is>
      </c>
      <c r="J46" t="inlineStr">
        <is>
          <t>OPTIONAL</t>
        </is>
      </c>
      <c r="K46" t="inlineStr">
        <is>
          <t>OPTIONAL</t>
        </is>
      </c>
      <c r="L46" t="inlineStr">
        <is>
          <t>OPTIONAL</t>
        </is>
      </c>
      <c r="M46" t="inlineStr">
        <is>
          <t>OPTIONAL</t>
        </is>
      </c>
      <c r="N46" t="inlineStr">
        <is>
          <t>OPTIONAL</t>
        </is>
      </c>
      <c r="O46" t="inlineStr">
        <is>
          <t>OPTIONAL</t>
        </is>
      </c>
      <c r="P46" t="inlineStr">
        <is>
          <t>OPTIONAL</t>
        </is>
      </c>
      <c r="Q46" t="inlineStr">
        <is>
          <t>OPTIONAL</t>
        </is>
      </c>
      <c r="R46" t="inlineStr">
        <is>
          <t>OPTIONAL</t>
        </is>
      </c>
      <c r="S46" t="inlineStr">
        <is>
          <t>OPTIONAL</t>
        </is>
      </c>
    </row>
    <row r="47">
      <c r="A47" t="inlineStr">
        <is>
          <t>ai_decision</t>
        </is>
      </c>
      <c r="B47" t="inlineStr">
        <is>
          <t>Validation Decision</t>
        </is>
      </c>
      <c r="C47" t="inlineStr">
        <is>
          <t>**DO NOT USE** Auto Validation result for product</t>
        </is>
      </c>
      <c r="D47" t="inlineStr">
        <is>
          <t/>
        </is>
      </c>
      <c r="E47" t="inlineStr">
        <is>
          <t>OPTIONAL</t>
        </is>
      </c>
      <c r="F47" t="inlineStr">
        <is>
          <t>OPTIONAL</t>
        </is>
      </c>
      <c r="G47" t="inlineStr">
        <is>
          <t>OPTIONAL</t>
        </is>
      </c>
      <c r="H47" t="inlineStr">
        <is>
          <t>OPTIONAL</t>
        </is>
      </c>
      <c r="I47" t="inlineStr">
        <is>
          <t>OPTIONAL</t>
        </is>
      </c>
      <c r="J47" t="inlineStr">
        <is>
          <t>OPTIONAL</t>
        </is>
      </c>
      <c r="K47" t="inlineStr">
        <is>
          <t>OPTIONAL</t>
        </is>
      </c>
      <c r="L47" t="inlineStr">
        <is>
          <t>OPTIONAL</t>
        </is>
      </c>
      <c r="M47" t="inlineStr">
        <is>
          <t>OPTIONAL</t>
        </is>
      </c>
      <c r="N47" t="inlineStr">
        <is>
          <t>OPTIONAL</t>
        </is>
      </c>
      <c r="O47" t="inlineStr">
        <is>
          <t>OPTIONAL</t>
        </is>
      </c>
      <c r="P47" t="inlineStr">
        <is>
          <t>OPTIONAL</t>
        </is>
      </c>
      <c r="Q47" t="inlineStr">
        <is>
          <t>OPTIONAL</t>
        </is>
      </c>
      <c r="R47" t="inlineStr">
        <is>
          <t>OPTIONAL</t>
        </is>
      </c>
      <c r="S47" t="inlineStr">
        <is>
          <t>OPTIONAL</t>
        </is>
      </c>
    </row>
    <row r="48">
      <c r="A48" t="inlineStr">
        <is>
          <t>ai_confidence_pct</t>
        </is>
      </c>
      <c r="B48" t="inlineStr">
        <is>
          <t>Validation Confidence Score</t>
        </is>
      </c>
      <c r="C48" t="inlineStr">
        <is>
          <t>**DO NOT USE** Auto Validation confidence score between 0-100</t>
        </is>
      </c>
      <c r="D48" t="inlineStr">
        <is>
          <t>98</t>
        </is>
      </c>
      <c r="E48" t="inlineStr">
        <is>
          <t>OPTIONAL</t>
        </is>
      </c>
      <c r="F48" t="inlineStr">
        <is>
          <t>OPTIONAL</t>
        </is>
      </c>
      <c r="G48" t="inlineStr">
        <is>
          <t>OPTIONAL</t>
        </is>
      </c>
      <c r="H48" t="inlineStr">
        <is>
          <t>OPTIONAL</t>
        </is>
      </c>
      <c r="I48" t="inlineStr">
        <is>
          <t>OPTIONAL</t>
        </is>
      </c>
      <c r="J48" t="inlineStr">
        <is>
          <t>OPTIONAL</t>
        </is>
      </c>
      <c r="K48" t="inlineStr">
        <is>
          <t>OPTIONAL</t>
        </is>
      </c>
      <c r="L48" t="inlineStr">
        <is>
          <t>OPTIONAL</t>
        </is>
      </c>
      <c r="M48" t="inlineStr">
        <is>
          <t>OPTIONAL</t>
        </is>
      </c>
      <c r="N48" t="inlineStr">
        <is>
          <t>OPTIONAL</t>
        </is>
      </c>
      <c r="O48" t="inlineStr">
        <is>
          <t>OPTIONAL</t>
        </is>
      </c>
      <c r="P48" t="inlineStr">
        <is>
          <t>OPTIONAL</t>
        </is>
      </c>
      <c r="Q48" t="inlineStr">
        <is>
          <t>OPTIONAL</t>
        </is>
      </c>
      <c r="R48" t="inlineStr">
        <is>
          <t>OPTIONAL</t>
        </is>
      </c>
      <c r="S48" t="inlineStr">
        <is>
          <t>OPTIONAL</t>
        </is>
      </c>
    </row>
    <row r="49">
      <c r="A49" t="inlineStr">
        <is>
          <t>ai_comment</t>
        </is>
      </c>
      <c r="B49" t="inlineStr">
        <is>
          <t>Validation Reasoning</t>
        </is>
      </c>
      <c r="C49" t="inlineStr">
        <is>
          <t>**DO NOT USE** Auto Validation reasoning explaining why the product either meets the criteria or not</t>
        </is>
      </c>
      <c r="D49" t="inlineStr">
        <is>
          <t/>
        </is>
      </c>
      <c r="E49" t="inlineStr">
        <is>
          <t>OPTIONAL</t>
        </is>
      </c>
      <c r="F49" t="inlineStr">
        <is>
          <t>OPTIONAL</t>
        </is>
      </c>
      <c r="G49" t="inlineStr">
        <is>
          <t>OPTIONAL</t>
        </is>
      </c>
      <c r="H49" t="inlineStr">
        <is>
          <t>OPTIONAL</t>
        </is>
      </c>
      <c r="I49" t="inlineStr">
        <is>
          <t>OPTIONAL</t>
        </is>
      </c>
      <c r="J49" t="inlineStr">
        <is>
          <t>OPTIONAL</t>
        </is>
      </c>
      <c r="K49" t="inlineStr">
        <is>
          <t>OPTIONAL</t>
        </is>
      </c>
      <c r="L49" t="inlineStr">
        <is>
          <t>OPTIONAL</t>
        </is>
      </c>
      <c r="M49" t="inlineStr">
        <is>
          <t>OPTIONAL</t>
        </is>
      </c>
      <c r="N49" t="inlineStr">
        <is>
          <t>OPTIONAL</t>
        </is>
      </c>
      <c r="O49" t="inlineStr">
        <is>
          <t>OPTIONAL</t>
        </is>
      </c>
      <c r="P49" t="inlineStr">
        <is>
          <t>OPTIONAL</t>
        </is>
      </c>
      <c r="Q49" t="inlineStr">
        <is>
          <t>OPTIONAL</t>
        </is>
      </c>
      <c r="R49" t="inlineStr">
        <is>
          <t>OPTIONAL</t>
        </is>
      </c>
      <c r="S49" t="inlineStr">
        <is>
          <t>OPTIONAL</t>
        </is>
      </c>
    </row>
    <row r="50">
      <c r="A50" t="inlineStr">
        <is>
          <t>gender-17_14_1_99999_109_111</t>
        </is>
      </c>
      <c r="B50" t="inlineStr">
        <is>
          <t>Gender</t>
        </is>
      </c>
      <c r="C50" t="inlineStr">
        <is>
          <t/>
        </is>
      </c>
      <c r="D50"/>
      <c r="E50" t="inlineStr">
        <is>
          <t>NA</t>
        </is>
      </c>
      <c r="F50" t="inlineStr">
        <is>
          <t>NA</t>
        </is>
      </c>
      <c r="G50" t="inlineStr">
        <is>
          <t>NA</t>
        </is>
      </c>
      <c r="H50" t="inlineStr">
        <is>
          <t>NA</t>
        </is>
      </c>
      <c r="I50" t="inlineStr">
        <is>
          <t>NA</t>
        </is>
      </c>
      <c r="J50" t="inlineStr">
        <is>
          <t>NA</t>
        </is>
      </c>
      <c r="K50" t="inlineStr">
        <is>
          <t>NA</t>
        </is>
      </c>
      <c r="L50" t="inlineStr">
        <is>
          <t>NA</t>
        </is>
      </c>
      <c r="M50" t="inlineStr">
        <is>
          <t>RECOMMENDED</t>
        </is>
      </c>
      <c r="N50" t="inlineStr">
        <is>
          <t>NA</t>
        </is>
      </c>
      <c r="O50" t="inlineStr">
        <is>
          <t>NA</t>
        </is>
      </c>
      <c r="P50" t="inlineStr">
        <is>
          <t>NA</t>
        </is>
      </c>
      <c r="Q50" t="inlineStr">
        <is>
          <t>NA</t>
        </is>
      </c>
      <c r="R50" t="inlineStr">
        <is>
          <t>NA</t>
        </is>
      </c>
      <c r="S50" t="inlineStr">
        <is>
          <t>NA</t>
        </is>
      </c>
    </row>
    <row r="51">
      <c r="A51" t="inlineStr">
        <is>
          <t>gender-17_14_1_99999_109_222</t>
        </is>
      </c>
      <c r="B51" t="inlineStr">
        <is>
          <t>Gender</t>
        </is>
      </c>
      <c r="C51" t="inlineStr">
        <is>
          <t/>
        </is>
      </c>
      <c r="D51"/>
      <c r="E51" t="inlineStr">
        <is>
          <t>NA</t>
        </is>
      </c>
      <c r="F51" t="inlineStr">
        <is>
          <t>NA</t>
        </is>
      </c>
      <c r="G51" t="inlineStr">
        <is>
          <t>NA</t>
        </is>
      </c>
      <c r="H51" t="inlineStr">
        <is>
          <t>NA</t>
        </is>
      </c>
      <c r="I51" t="inlineStr">
        <is>
          <t>NA</t>
        </is>
      </c>
      <c r="J51" t="inlineStr">
        <is>
          <t>NA</t>
        </is>
      </c>
      <c r="K51" t="inlineStr">
        <is>
          <t>NA</t>
        </is>
      </c>
      <c r="L51" t="inlineStr">
        <is>
          <t>NA</t>
        </is>
      </c>
      <c r="M51" t="inlineStr">
        <is>
          <t>NA</t>
        </is>
      </c>
      <c r="N51" t="inlineStr">
        <is>
          <t>RECOMMENDED</t>
        </is>
      </c>
      <c r="O51" t="inlineStr">
        <is>
          <t>NA</t>
        </is>
      </c>
      <c r="P51" t="inlineStr">
        <is>
          <t>NA</t>
        </is>
      </c>
      <c r="Q51" t="inlineStr">
        <is>
          <t>NA</t>
        </is>
      </c>
      <c r="R51" t="inlineStr">
        <is>
          <t>NA</t>
        </is>
      </c>
      <c r="S51" t="inlineStr">
        <is>
          <t>NA</t>
        </is>
      </c>
    </row>
    <row r="52">
      <c r="A52" t="inlineStr">
        <is>
          <t>gender-17_14_1_99999_109_389</t>
        </is>
      </c>
      <c r="B52" t="inlineStr">
        <is>
          <t>Gender</t>
        </is>
      </c>
      <c r="C52" t="inlineStr">
        <is>
          <t/>
        </is>
      </c>
      <c r="D52"/>
      <c r="E52" t="inlineStr">
        <is>
          <t>NA</t>
        </is>
      </c>
      <c r="F52" t="inlineStr">
        <is>
          <t>NA</t>
        </is>
      </c>
      <c r="G52" t="inlineStr">
        <is>
          <t>NA</t>
        </is>
      </c>
      <c r="H52" t="inlineStr">
        <is>
          <t>NA</t>
        </is>
      </c>
      <c r="I52" t="inlineStr">
        <is>
          <t>NA</t>
        </is>
      </c>
      <c r="J52" t="inlineStr">
        <is>
          <t>NA</t>
        </is>
      </c>
      <c r="K52" t="inlineStr">
        <is>
          <t>NA</t>
        </is>
      </c>
      <c r="L52" t="inlineStr">
        <is>
          <t>NA</t>
        </is>
      </c>
      <c r="M52" t="inlineStr">
        <is>
          <t>NA</t>
        </is>
      </c>
      <c r="N52" t="inlineStr">
        <is>
          <t>NA</t>
        </is>
      </c>
      <c r="O52" t="inlineStr">
        <is>
          <t>RECOMMENDED</t>
        </is>
      </c>
      <c r="P52" t="inlineStr">
        <is>
          <t>NA</t>
        </is>
      </c>
      <c r="Q52" t="inlineStr">
        <is>
          <t>NA</t>
        </is>
      </c>
      <c r="R52" t="inlineStr">
        <is>
          <t>NA</t>
        </is>
      </c>
      <c r="S52" t="inlineStr">
        <is>
          <t>NA</t>
        </is>
      </c>
    </row>
    <row r="53">
      <c r="A53" t="inlineStr">
        <is>
          <t>gender-17_14_1_99999_109_573</t>
        </is>
      </c>
      <c r="B53" t="inlineStr">
        <is>
          <t>Gender</t>
        </is>
      </c>
      <c r="C53" t="inlineStr">
        <is>
          <t/>
        </is>
      </c>
      <c r="D53"/>
      <c r="E53" t="inlineStr">
        <is>
          <t>NA</t>
        </is>
      </c>
      <c r="F53" t="inlineStr">
        <is>
          <t>NA</t>
        </is>
      </c>
      <c r="G53" t="inlineStr">
        <is>
          <t>NA</t>
        </is>
      </c>
      <c r="H53" t="inlineStr">
        <is>
          <t>NA</t>
        </is>
      </c>
      <c r="I53" t="inlineStr">
        <is>
          <t>NA</t>
        </is>
      </c>
      <c r="J53" t="inlineStr">
        <is>
          <t>NA</t>
        </is>
      </c>
      <c r="K53" t="inlineStr">
        <is>
          <t>NA</t>
        </is>
      </c>
      <c r="L53" t="inlineStr">
        <is>
          <t>NA</t>
        </is>
      </c>
      <c r="M53" t="inlineStr">
        <is>
          <t>NA</t>
        </is>
      </c>
      <c r="N53" t="inlineStr">
        <is>
          <t>NA</t>
        </is>
      </c>
      <c r="O53" t="inlineStr">
        <is>
          <t>NA</t>
        </is>
      </c>
      <c r="P53" t="inlineStr">
        <is>
          <t>RECOMMENDED</t>
        </is>
      </c>
      <c r="Q53" t="inlineStr">
        <is>
          <t>NA</t>
        </is>
      </c>
      <c r="R53" t="inlineStr">
        <is>
          <t>NA</t>
        </is>
      </c>
      <c r="S53" t="inlineStr">
        <is>
          <t>NA</t>
        </is>
      </c>
    </row>
    <row r="54">
      <c r="A54" t="inlineStr">
        <is>
          <t>gender-17_14_1_99999_109_812</t>
        </is>
      </c>
      <c r="B54" t="inlineStr">
        <is>
          <t>Gender</t>
        </is>
      </c>
      <c r="C54" t="inlineStr">
        <is>
          <t/>
        </is>
      </c>
      <c r="D54"/>
      <c r="E54" t="inlineStr">
        <is>
          <t>NA</t>
        </is>
      </c>
      <c r="F54" t="inlineStr">
        <is>
          <t>NA</t>
        </is>
      </c>
      <c r="G54" t="inlineStr">
        <is>
          <t>NA</t>
        </is>
      </c>
      <c r="H54" t="inlineStr">
        <is>
          <t>NA</t>
        </is>
      </c>
      <c r="I54" t="inlineStr">
        <is>
          <t>NA</t>
        </is>
      </c>
      <c r="J54" t="inlineStr">
        <is>
          <t>NA</t>
        </is>
      </c>
      <c r="K54" t="inlineStr">
        <is>
          <t>NA</t>
        </is>
      </c>
      <c r="L54" t="inlineStr">
        <is>
          <t>NA</t>
        </is>
      </c>
      <c r="M54" t="inlineStr">
        <is>
          <t>NA</t>
        </is>
      </c>
      <c r="N54" t="inlineStr">
        <is>
          <t>NA</t>
        </is>
      </c>
      <c r="O54" t="inlineStr">
        <is>
          <t>NA</t>
        </is>
      </c>
      <c r="P54" t="inlineStr">
        <is>
          <t>NA</t>
        </is>
      </c>
      <c r="Q54" t="inlineStr">
        <is>
          <t>RECOMMENDED</t>
        </is>
      </c>
      <c r="R54" t="inlineStr">
        <is>
          <t>NA</t>
        </is>
      </c>
      <c r="S54" t="inlineStr">
        <is>
          <t>NA</t>
        </is>
      </c>
    </row>
    <row r="55">
      <c r="A55" t="inlineStr">
        <is>
          <t>gender-17_14_1_99999_109_848</t>
        </is>
      </c>
      <c r="B55" t="inlineStr">
        <is>
          <t>Gender</t>
        </is>
      </c>
      <c r="C55" t="inlineStr">
        <is>
          <t/>
        </is>
      </c>
      <c r="D55"/>
      <c r="E55" t="inlineStr">
        <is>
          <t>NA</t>
        </is>
      </c>
      <c r="F55" t="inlineStr">
        <is>
          <t>NA</t>
        </is>
      </c>
      <c r="G55" t="inlineStr">
        <is>
          <t>NA</t>
        </is>
      </c>
      <c r="H55" t="inlineStr">
        <is>
          <t>NA</t>
        </is>
      </c>
      <c r="I55" t="inlineStr">
        <is>
          <t>NA</t>
        </is>
      </c>
      <c r="J55" t="inlineStr">
        <is>
          <t>NA</t>
        </is>
      </c>
      <c r="K55" t="inlineStr">
        <is>
          <t>NA</t>
        </is>
      </c>
      <c r="L55" t="inlineStr">
        <is>
          <t>NA</t>
        </is>
      </c>
      <c r="M55" t="inlineStr">
        <is>
          <t>NA</t>
        </is>
      </c>
      <c r="N55" t="inlineStr">
        <is>
          <t>NA</t>
        </is>
      </c>
      <c r="O55" t="inlineStr">
        <is>
          <t>NA</t>
        </is>
      </c>
      <c r="P55" t="inlineStr">
        <is>
          <t>NA</t>
        </is>
      </c>
      <c r="Q55" t="inlineStr">
        <is>
          <t>NA</t>
        </is>
      </c>
      <c r="R55" t="inlineStr">
        <is>
          <t>RECOMMENDED</t>
        </is>
      </c>
      <c r="S55" t="inlineStr">
        <is>
          <t>NA</t>
        </is>
      </c>
    </row>
    <row r="56">
      <c r="A56" t="inlineStr">
        <is>
          <t>gender-17_14_1_99999_109_911</t>
        </is>
      </c>
      <c r="B56" t="inlineStr">
        <is>
          <t>Gender</t>
        </is>
      </c>
      <c r="C56" t="inlineStr">
        <is>
          <t/>
        </is>
      </c>
      <c r="D56"/>
      <c r="E56" t="inlineStr">
        <is>
          <t>NA</t>
        </is>
      </c>
      <c r="F56" t="inlineStr">
        <is>
          <t>NA</t>
        </is>
      </c>
      <c r="G56" t="inlineStr">
        <is>
          <t>NA</t>
        </is>
      </c>
      <c r="H56" t="inlineStr">
        <is>
          <t>NA</t>
        </is>
      </c>
      <c r="I56" t="inlineStr">
        <is>
          <t>NA</t>
        </is>
      </c>
      <c r="J56" t="inlineStr">
        <is>
          <t>NA</t>
        </is>
      </c>
      <c r="K56" t="inlineStr">
        <is>
          <t>NA</t>
        </is>
      </c>
      <c r="L56" t="inlineStr">
        <is>
          <t>NA</t>
        </is>
      </c>
      <c r="M56" t="inlineStr">
        <is>
          <t>NA</t>
        </is>
      </c>
      <c r="N56" t="inlineStr">
        <is>
          <t>NA</t>
        </is>
      </c>
      <c r="O56" t="inlineStr">
        <is>
          <t>NA</t>
        </is>
      </c>
      <c r="P56" t="inlineStr">
        <is>
          <t>NA</t>
        </is>
      </c>
      <c r="Q56" t="inlineStr">
        <is>
          <t>NA</t>
        </is>
      </c>
      <c r="R56" t="inlineStr">
        <is>
          <t>NA</t>
        </is>
      </c>
      <c r="S56" t="inlineStr">
        <is>
          <t>RECOMMENDED</t>
        </is>
      </c>
    </row>
    <row r="57">
      <c r="A57" t="inlineStr">
        <is>
          <t>gender-1_99999_1_99999_1_1619</t>
        </is>
      </c>
      <c r="B57" t="inlineStr">
        <is>
          <t>Gender</t>
        </is>
      </c>
      <c r="C57" t="inlineStr">
        <is>
          <t/>
        </is>
      </c>
      <c r="D57"/>
      <c r="E57" t="inlineStr">
        <is>
          <t>NA</t>
        </is>
      </c>
      <c r="F57" t="inlineStr">
        <is>
          <t>RECOMMENDED</t>
        </is>
      </c>
      <c r="G57" t="inlineStr">
        <is>
          <t>NA</t>
        </is>
      </c>
      <c r="H57" t="inlineStr">
        <is>
          <t>NA</t>
        </is>
      </c>
      <c r="I57" t="inlineStr">
        <is>
          <t>NA</t>
        </is>
      </c>
      <c r="J57" t="inlineStr">
        <is>
          <t>NA</t>
        </is>
      </c>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row>
    <row r="58">
      <c r="A58" t="inlineStr">
        <is>
          <t>gender-5_14_1_99999_125_1035</t>
        </is>
      </c>
      <c r="B58" t="inlineStr">
        <is>
          <t>Gender</t>
        </is>
      </c>
      <c r="C58" t="inlineStr">
        <is>
          <t/>
        </is>
      </c>
      <c r="D58"/>
      <c r="E58" t="inlineStr">
        <is>
          <t>NA</t>
        </is>
      </c>
      <c r="F58" t="inlineStr">
        <is>
          <t>NA</t>
        </is>
      </c>
      <c r="G58" t="inlineStr">
        <is>
          <t>NA</t>
        </is>
      </c>
      <c r="H58" t="inlineStr">
        <is>
          <t>NA</t>
        </is>
      </c>
      <c r="I58" t="inlineStr">
        <is>
          <t>NA</t>
        </is>
      </c>
      <c r="J58" t="inlineStr">
        <is>
          <t>NA</t>
        </is>
      </c>
      <c r="K58" t="inlineStr">
        <is>
          <t>NA</t>
        </is>
      </c>
      <c r="L58" t="inlineStr">
        <is>
          <t>RECOMMENDED</t>
        </is>
      </c>
      <c r="M58" t="inlineStr">
        <is>
          <t>NA</t>
        </is>
      </c>
      <c r="N58" t="inlineStr">
        <is>
          <t>NA</t>
        </is>
      </c>
      <c r="O58" t="inlineStr">
        <is>
          <t>NA</t>
        </is>
      </c>
      <c r="P58" t="inlineStr">
        <is>
          <t>NA</t>
        </is>
      </c>
      <c r="Q58" t="inlineStr">
        <is>
          <t>NA</t>
        </is>
      </c>
      <c r="R58" t="inlineStr">
        <is>
          <t>NA</t>
        </is>
      </c>
      <c r="S58" t="inlineStr">
        <is>
          <t>NA</t>
        </is>
      </c>
    </row>
    <row r="59">
      <c r="A59" t="inlineStr">
        <is>
          <t>gender-5_14_1_99999_18_525</t>
        </is>
      </c>
      <c r="B59" t="inlineStr">
        <is>
          <t>Gender</t>
        </is>
      </c>
      <c r="C59" t="inlineStr">
        <is>
          <t/>
        </is>
      </c>
      <c r="D59"/>
      <c r="E59" t="inlineStr">
        <is>
          <t>NA</t>
        </is>
      </c>
      <c r="F59" t="inlineStr">
        <is>
          <t>NA</t>
        </is>
      </c>
      <c r="G59" t="inlineStr">
        <is>
          <t>NA</t>
        </is>
      </c>
      <c r="H59" t="inlineStr">
        <is>
          <t>NA</t>
        </is>
      </c>
      <c r="I59" t="inlineStr">
        <is>
          <t>NA</t>
        </is>
      </c>
      <c r="J59" t="inlineStr">
        <is>
          <t>RECOMMENDED</t>
        </is>
      </c>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row>
    <row r="60">
      <c r="A60" t="inlineStr">
        <is>
          <t>gender-5_14_1_99999_18_728</t>
        </is>
      </c>
      <c r="B60" t="inlineStr">
        <is>
          <t>Gender</t>
        </is>
      </c>
      <c r="C60" t="inlineStr">
        <is>
          <t/>
        </is>
      </c>
      <c r="D60"/>
      <c r="E60" t="inlineStr">
        <is>
          <t>NA</t>
        </is>
      </c>
      <c r="F60" t="inlineStr">
        <is>
          <t>NA</t>
        </is>
      </c>
      <c r="G60" t="inlineStr">
        <is>
          <t>NA</t>
        </is>
      </c>
      <c r="H60" t="inlineStr">
        <is>
          <t>NA</t>
        </is>
      </c>
      <c r="I60" t="inlineStr">
        <is>
          <t>NA</t>
        </is>
      </c>
      <c r="J60" t="inlineStr">
        <is>
          <t>NA</t>
        </is>
      </c>
      <c r="K60" t="inlineStr">
        <is>
          <t>RECOMMENDED</t>
        </is>
      </c>
      <c r="L60" t="inlineStr">
        <is>
          <t>NA</t>
        </is>
      </c>
      <c r="M60" t="inlineStr">
        <is>
          <t>NA</t>
        </is>
      </c>
      <c r="N60" t="inlineStr">
        <is>
          <t>NA</t>
        </is>
      </c>
      <c r="O60" t="inlineStr">
        <is>
          <t>NA</t>
        </is>
      </c>
      <c r="P60" t="inlineStr">
        <is>
          <t>NA</t>
        </is>
      </c>
      <c r="Q60" t="inlineStr">
        <is>
          <t>NA</t>
        </is>
      </c>
      <c r="R60" t="inlineStr">
        <is>
          <t>NA</t>
        </is>
      </c>
      <c r="S60" t="inlineStr">
        <is>
          <t>NA</t>
        </is>
      </c>
    </row>
    <row r="61">
      <c r="A61" t="inlineStr">
        <is>
          <t>gender-5_8_1_99999_125_1035</t>
        </is>
      </c>
      <c r="B61" t="inlineStr">
        <is>
          <t>Gender</t>
        </is>
      </c>
      <c r="C61" t="inlineStr">
        <is>
          <t/>
        </is>
      </c>
      <c r="D61"/>
      <c r="E61" t="inlineStr">
        <is>
          <t>NA</t>
        </is>
      </c>
      <c r="F61" t="inlineStr">
        <is>
          <t>NA</t>
        </is>
      </c>
      <c r="G61" t="inlineStr">
        <is>
          <t>NA</t>
        </is>
      </c>
      <c r="H61" t="inlineStr">
        <is>
          <t>NA</t>
        </is>
      </c>
      <c r="I61" t="inlineStr">
        <is>
          <t>RECOMMENDED</t>
        </is>
      </c>
      <c r="J61" t="inlineStr">
        <is>
          <t>NA</t>
        </is>
      </c>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row>
    <row r="62">
      <c r="A62" t="inlineStr">
        <is>
          <t>gender-5_8_1_99999_125_990</t>
        </is>
      </c>
      <c r="B62" t="inlineStr">
        <is>
          <t>Gender</t>
        </is>
      </c>
      <c r="C62" t="inlineStr">
        <is>
          <t/>
        </is>
      </c>
      <c r="D62"/>
      <c r="E62" t="inlineStr">
        <is>
          <t>NA</t>
        </is>
      </c>
      <c r="F62" t="inlineStr">
        <is>
          <t>NA</t>
        </is>
      </c>
      <c r="G62" t="inlineStr">
        <is>
          <t>NA</t>
        </is>
      </c>
      <c r="H62" t="inlineStr">
        <is>
          <t>RECOMMENDED</t>
        </is>
      </c>
      <c r="I62" t="inlineStr">
        <is>
          <t>NA</t>
        </is>
      </c>
      <c r="J62" t="inlineStr">
        <is>
          <t>NA</t>
        </is>
      </c>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row>
    <row r="63">
      <c r="A63" t="inlineStr">
        <is>
          <t>gender-5_8_1_99999_18_525</t>
        </is>
      </c>
      <c r="B63" t="inlineStr">
        <is>
          <t>Gender</t>
        </is>
      </c>
      <c r="C63" t="inlineStr">
        <is>
          <t/>
        </is>
      </c>
      <c r="D63"/>
      <c r="E63" t="inlineStr">
        <is>
          <t>NA</t>
        </is>
      </c>
      <c r="F63" t="inlineStr">
        <is>
          <t>NA</t>
        </is>
      </c>
      <c r="G63" t="inlineStr">
        <is>
          <t>RECOMMENDED</t>
        </is>
      </c>
      <c r="H63" t="inlineStr">
        <is>
          <t>NA</t>
        </is>
      </c>
      <c r="I63" t="inlineStr">
        <is>
          <t>NA</t>
        </is>
      </c>
      <c r="J63" t="inlineStr">
        <is>
          <t>NA</t>
        </is>
      </c>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row>
    <row r="64">
      <c r="A64" t="inlineStr">
        <is>
          <t>consumer_material-17_14_1_99999_109_111</t>
        </is>
      </c>
      <c r="B64" t="inlineStr">
        <is>
          <t>Consumer Material</t>
        </is>
      </c>
      <c r="C64" t="inlineStr">
        <is>
          <t/>
        </is>
      </c>
      <c r="D64"/>
      <c r="E64" t="inlineStr">
        <is>
          <t>NA</t>
        </is>
      </c>
      <c r="F64" t="inlineStr">
        <is>
          <t>NA</t>
        </is>
      </c>
      <c r="G64" t="inlineStr">
        <is>
          <t>NA</t>
        </is>
      </c>
      <c r="H64" t="inlineStr">
        <is>
          <t>NA</t>
        </is>
      </c>
      <c r="I64" t="inlineStr">
        <is>
          <t>NA</t>
        </is>
      </c>
      <c r="J64" t="inlineStr">
        <is>
          <t>NA</t>
        </is>
      </c>
      <c r="K64" t="inlineStr">
        <is>
          <t>NA</t>
        </is>
      </c>
      <c r="L64" t="inlineStr">
        <is>
          <t>NA</t>
        </is>
      </c>
      <c r="M64" t="inlineStr">
        <is>
          <t>OPTIONAL</t>
        </is>
      </c>
      <c r="N64" t="inlineStr">
        <is>
          <t>NA</t>
        </is>
      </c>
      <c r="O64" t="inlineStr">
        <is>
          <t>NA</t>
        </is>
      </c>
      <c r="P64" t="inlineStr">
        <is>
          <t>NA</t>
        </is>
      </c>
      <c r="Q64" t="inlineStr">
        <is>
          <t>NA</t>
        </is>
      </c>
      <c r="R64" t="inlineStr">
        <is>
          <t>NA</t>
        </is>
      </c>
      <c r="S64" t="inlineStr">
        <is>
          <t>NA</t>
        </is>
      </c>
    </row>
    <row r="65">
      <c r="A65" t="inlineStr">
        <is>
          <t>consumer_material-17_14_1_99999_109_222</t>
        </is>
      </c>
      <c r="B65" t="inlineStr">
        <is>
          <t>Consumer Material</t>
        </is>
      </c>
      <c r="C65" t="inlineStr">
        <is>
          <t/>
        </is>
      </c>
      <c r="D65"/>
      <c r="E65" t="inlineStr">
        <is>
          <t>NA</t>
        </is>
      </c>
      <c r="F65" t="inlineStr">
        <is>
          <t>NA</t>
        </is>
      </c>
      <c r="G65" t="inlineStr">
        <is>
          <t>NA</t>
        </is>
      </c>
      <c r="H65" t="inlineStr">
        <is>
          <t>NA</t>
        </is>
      </c>
      <c r="I65" t="inlineStr">
        <is>
          <t>NA</t>
        </is>
      </c>
      <c r="J65" t="inlineStr">
        <is>
          <t>NA</t>
        </is>
      </c>
      <c r="K65" t="inlineStr">
        <is>
          <t>NA</t>
        </is>
      </c>
      <c r="L65" t="inlineStr">
        <is>
          <t>NA</t>
        </is>
      </c>
      <c r="M65" t="inlineStr">
        <is>
          <t>NA</t>
        </is>
      </c>
      <c r="N65" t="inlineStr">
        <is>
          <t>OPTIONAL</t>
        </is>
      </c>
      <c r="O65" t="inlineStr">
        <is>
          <t>NA</t>
        </is>
      </c>
      <c r="P65" t="inlineStr">
        <is>
          <t>NA</t>
        </is>
      </c>
      <c r="Q65" t="inlineStr">
        <is>
          <t>NA</t>
        </is>
      </c>
      <c r="R65" t="inlineStr">
        <is>
          <t>NA</t>
        </is>
      </c>
      <c r="S65" t="inlineStr">
        <is>
          <t>NA</t>
        </is>
      </c>
    </row>
    <row r="66">
      <c r="A66" t="inlineStr">
        <is>
          <t>consumer_material-17_14_1_99999_109_389</t>
        </is>
      </c>
      <c r="B66" t="inlineStr">
        <is>
          <t>Consumer Material</t>
        </is>
      </c>
      <c r="C66" t="inlineStr">
        <is>
          <t/>
        </is>
      </c>
      <c r="D66"/>
      <c r="E66" t="inlineStr">
        <is>
          <t>NA</t>
        </is>
      </c>
      <c r="F66" t="inlineStr">
        <is>
          <t>NA</t>
        </is>
      </c>
      <c r="G66" t="inlineStr">
        <is>
          <t>NA</t>
        </is>
      </c>
      <c r="H66" t="inlineStr">
        <is>
          <t>NA</t>
        </is>
      </c>
      <c r="I66" t="inlineStr">
        <is>
          <t>NA</t>
        </is>
      </c>
      <c r="J66" t="inlineStr">
        <is>
          <t>NA</t>
        </is>
      </c>
      <c r="K66" t="inlineStr">
        <is>
          <t>NA</t>
        </is>
      </c>
      <c r="L66" t="inlineStr">
        <is>
          <t>NA</t>
        </is>
      </c>
      <c r="M66" t="inlineStr">
        <is>
          <t>NA</t>
        </is>
      </c>
      <c r="N66" t="inlineStr">
        <is>
          <t>NA</t>
        </is>
      </c>
      <c r="O66" t="inlineStr">
        <is>
          <t>OPTIONAL</t>
        </is>
      </c>
      <c r="P66" t="inlineStr">
        <is>
          <t>NA</t>
        </is>
      </c>
      <c r="Q66" t="inlineStr">
        <is>
          <t>NA</t>
        </is>
      </c>
      <c r="R66" t="inlineStr">
        <is>
          <t>NA</t>
        </is>
      </c>
      <c r="S66" t="inlineStr">
        <is>
          <t>NA</t>
        </is>
      </c>
    </row>
    <row r="67">
      <c r="A67" t="inlineStr">
        <is>
          <t>consumer_material-17_14_1_99999_109_573</t>
        </is>
      </c>
      <c r="B67" t="inlineStr">
        <is>
          <t>Consumer Material</t>
        </is>
      </c>
      <c r="C67" t="inlineStr">
        <is>
          <t/>
        </is>
      </c>
      <c r="D67"/>
      <c r="E67" t="inlineStr">
        <is>
          <t>NA</t>
        </is>
      </c>
      <c r="F67" t="inlineStr">
        <is>
          <t>NA</t>
        </is>
      </c>
      <c r="G67" t="inlineStr">
        <is>
          <t>NA</t>
        </is>
      </c>
      <c r="H67" t="inlineStr">
        <is>
          <t>NA</t>
        </is>
      </c>
      <c r="I67" t="inlineStr">
        <is>
          <t>NA</t>
        </is>
      </c>
      <c r="J67" t="inlineStr">
        <is>
          <t>NA</t>
        </is>
      </c>
      <c r="K67" t="inlineStr">
        <is>
          <t>NA</t>
        </is>
      </c>
      <c r="L67" t="inlineStr">
        <is>
          <t>NA</t>
        </is>
      </c>
      <c r="M67" t="inlineStr">
        <is>
          <t>NA</t>
        </is>
      </c>
      <c r="N67" t="inlineStr">
        <is>
          <t>NA</t>
        </is>
      </c>
      <c r="O67" t="inlineStr">
        <is>
          <t>NA</t>
        </is>
      </c>
      <c r="P67" t="inlineStr">
        <is>
          <t>OPTIONAL</t>
        </is>
      </c>
      <c r="Q67" t="inlineStr">
        <is>
          <t>NA</t>
        </is>
      </c>
      <c r="R67" t="inlineStr">
        <is>
          <t>NA</t>
        </is>
      </c>
      <c r="S67" t="inlineStr">
        <is>
          <t>NA</t>
        </is>
      </c>
    </row>
    <row r="68">
      <c r="A68" t="inlineStr">
        <is>
          <t>consumer_material-17_14_1_99999_109_812</t>
        </is>
      </c>
      <c r="B68" t="inlineStr">
        <is>
          <t>Consumer Material</t>
        </is>
      </c>
      <c r="C68" t="inlineStr">
        <is>
          <t/>
        </is>
      </c>
      <c r="D68"/>
      <c r="E68" t="inlineStr">
        <is>
          <t>NA</t>
        </is>
      </c>
      <c r="F68" t="inlineStr">
        <is>
          <t>NA</t>
        </is>
      </c>
      <c r="G68" t="inlineStr">
        <is>
          <t>NA</t>
        </is>
      </c>
      <c r="H68" t="inlineStr">
        <is>
          <t>NA</t>
        </is>
      </c>
      <c r="I68" t="inlineStr">
        <is>
          <t>NA</t>
        </is>
      </c>
      <c r="J68" t="inlineStr">
        <is>
          <t>NA</t>
        </is>
      </c>
      <c r="K68" t="inlineStr">
        <is>
          <t>NA</t>
        </is>
      </c>
      <c r="L68" t="inlineStr">
        <is>
          <t>NA</t>
        </is>
      </c>
      <c r="M68" t="inlineStr">
        <is>
          <t>NA</t>
        </is>
      </c>
      <c r="N68" t="inlineStr">
        <is>
          <t>NA</t>
        </is>
      </c>
      <c r="O68" t="inlineStr">
        <is>
          <t>NA</t>
        </is>
      </c>
      <c r="P68" t="inlineStr">
        <is>
          <t>NA</t>
        </is>
      </c>
      <c r="Q68" t="inlineStr">
        <is>
          <t>OPTIONAL</t>
        </is>
      </c>
      <c r="R68" t="inlineStr">
        <is>
          <t>NA</t>
        </is>
      </c>
      <c r="S68" t="inlineStr">
        <is>
          <t>NA</t>
        </is>
      </c>
    </row>
    <row r="69">
      <c r="A69" t="inlineStr">
        <is>
          <t>consumer_material-17_14_1_99999_109_848</t>
        </is>
      </c>
      <c r="B69" t="inlineStr">
        <is>
          <t>Consumer Material</t>
        </is>
      </c>
      <c r="C69" t="inlineStr">
        <is>
          <t/>
        </is>
      </c>
      <c r="D69"/>
      <c r="E69" t="inlineStr">
        <is>
          <t>NA</t>
        </is>
      </c>
      <c r="F69" t="inlineStr">
        <is>
          <t>NA</t>
        </is>
      </c>
      <c r="G69" t="inlineStr">
        <is>
          <t>NA</t>
        </is>
      </c>
      <c r="H69" t="inlineStr">
        <is>
          <t>NA</t>
        </is>
      </c>
      <c r="I69" t="inlineStr">
        <is>
          <t>NA</t>
        </is>
      </c>
      <c r="J69" t="inlineStr">
        <is>
          <t>NA</t>
        </is>
      </c>
      <c r="K69" t="inlineStr">
        <is>
          <t>NA</t>
        </is>
      </c>
      <c r="L69" t="inlineStr">
        <is>
          <t>NA</t>
        </is>
      </c>
      <c r="M69" t="inlineStr">
        <is>
          <t>NA</t>
        </is>
      </c>
      <c r="N69" t="inlineStr">
        <is>
          <t>NA</t>
        </is>
      </c>
      <c r="O69" t="inlineStr">
        <is>
          <t>NA</t>
        </is>
      </c>
      <c r="P69" t="inlineStr">
        <is>
          <t>NA</t>
        </is>
      </c>
      <c r="Q69" t="inlineStr">
        <is>
          <t>NA</t>
        </is>
      </c>
      <c r="R69" t="inlineStr">
        <is>
          <t>OPTIONAL</t>
        </is>
      </c>
      <c r="S69" t="inlineStr">
        <is>
          <t>NA</t>
        </is>
      </c>
    </row>
    <row r="70">
      <c r="A70" t="inlineStr">
        <is>
          <t>consumer_material-17_14_1_99999_109_911</t>
        </is>
      </c>
      <c r="B70" t="inlineStr">
        <is>
          <t>Consumer Material</t>
        </is>
      </c>
      <c r="C70" t="inlineStr">
        <is>
          <t/>
        </is>
      </c>
      <c r="D70"/>
      <c r="E70" t="inlineStr">
        <is>
          <t>NA</t>
        </is>
      </c>
      <c r="F70" t="inlineStr">
        <is>
          <t>NA</t>
        </is>
      </c>
      <c r="G70" t="inlineStr">
        <is>
          <t>NA</t>
        </is>
      </c>
      <c r="H70" t="inlineStr">
        <is>
          <t>NA</t>
        </is>
      </c>
      <c r="I70" t="inlineStr">
        <is>
          <t>NA</t>
        </is>
      </c>
      <c r="J70" t="inlineStr">
        <is>
          <t>NA</t>
        </is>
      </c>
      <c r="K70" t="inlineStr">
        <is>
          <t>NA</t>
        </is>
      </c>
      <c r="L70" t="inlineStr">
        <is>
          <t>NA</t>
        </is>
      </c>
      <c r="M70" t="inlineStr">
        <is>
          <t>NA</t>
        </is>
      </c>
      <c r="N70" t="inlineStr">
        <is>
          <t>NA</t>
        </is>
      </c>
      <c r="O70" t="inlineStr">
        <is>
          <t>NA</t>
        </is>
      </c>
      <c r="P70" t="inlineStr">
        <is>
          <t>NA</t>
        </is>
      </c>
      <c r="Q70" t="inlineStr">
        <is>
          <t>NA</t>
        </is>
      </c>
      <c r="R70" t="inlineStr">
        <is>
          <t>NA</t>
        </is>
      </c>
      <c r="S70" t="inlineStr">
        <is>
          <t>OPTIONAL</t>
        </is>
      </c>
    </row>
    <row r="71">
      <c r="A71" t="inlineStr">
        <is>
          <t>consumer_material-1_99999_1_99999_1_1619</t>
        </is>
      </c>
      <c r="B71" t="inlineStr">
        <is>
          <t>Consumer Material</t>
        </is>
      </c>
      <c r="C71" t="inlineStr">
        <is>
          <t/>
        </is>
      </c>
      <c r="D71"/>
      <c r="E71" t="inlineStr">
        <is>
          <t>NA</t>
        </is>
      </c>
      <c r="F71" t="inlineStr">
        <is>
          <t>OPTIONAL</t>
        </is>
      </c>
      <c r="G71" t="inlineStr">
        <is>
          <t>NA</t>
        </is>
      </c>
      <c r="H71" t="inlineStr">
        <is>
          <t>NA</t>
        </is>
      </c>
      <c r="I71" t="inlineStr">
        <is>
          <t>NA</t>
        </is>
      </c>
      <c r="J71" t="inlineStr">
        <is>
          <t>NA</t>
        </is>
      </c>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row>
    <row r="72">
      <c r="A72" t="inlineStr">
        <is>
          <t>consumer_material-5_14_1_99999_125_1035</t>
        </is>
      </c>
      <c r="B72" t="inlineStr">
        <is>
          <t>Consumer Material</t>
        </is>
      </c>
      <c r="C72" t="inlineStr">
        <is>
          <t/>
        </is>
      </c>
      <c r="D72"/>
      <c r="E72" t="inlineStr">
        <is>
          <t>NA</t>
        </is>
      </c>
      <c r="F72" t="inlineStr">
        <is>
          <t>NA</t>
        </is>
      </c>
      <c r="G72" t="inlineStr">
        <is>
          <t>NA</t>
        </is>
      </c>
      <c r="H72" t="inlineStr">
        <is>
          <t>NA</t>
        </is>
      </c>
      <c r="I72" t="inlineStr">
        <is>
          <t>NA</t>
        </is>
      </c>
      <c r="J72" t="inlineStr">
        <is>
          <t>NA</t>
        </is>
      </c>
      <c r="K72" t="inlineStr">
        <is>
          <t>NA</t>
        </is>
      </c>
      <c r="L72" t="inlineStr">
        <is>
          <t>OPTIONAL</t>
        </is>
      </c>
      <c r="M72" t="inlineStr">
        <is>
          <t>NA</t>
        </is>
      </c>
      <c r="N72" t="inlineStr">
        <is>
          <t>NA</t>
        </is>
      </c>
      <c r="O72" t="inlineStr">
        <is>
          <t>NA</t>
        </is>
      </c>
      <c r="P72" t="inlineStr">
        <is>
          <t>NA</t>
        </is>
      </c>
      <c r="Q72" t="inlineStr">
        <is>
          <t>NA</t>
        </is>
      </c>
      <c r="R72" t="inlineStr">
        <is>
          <t>NA</t>
        </is>
      </c>
      <c r="S72" t="inlineStr">
        <is>
          <t>NA</t>
        </is>
      </c>
    </row>
    <row r="73">
      <c r="A73" t="inlineStr">
        <is>
          <t>consumer_material-5_14_1_99999_18_525</t>
        </is>
      </c>
      <c r="B73" t="inlineStr">
        <is>
          <t>Consumer Material</t>
        </is>
      </c>
      <c r="C73" t="inlineStr">
        <is>
          <t/>
        </is>
      </c>
      <c r="D73"/>
      <c r="E73" t="inlineStr">
        <is>
          <t>NA</t>
        </is>
      </c>
      <c r="F73" t="inlineStr">
        <is>
          <t>NA</t>
        </is>
      </c>
      <c r="G73" t="inlineStr">
        <is>
          <t>NA</t>
        </is>
      </c>
      <c r="H73" t="inlineStr">
        <is>
          <t>NA</t>
        </is>
      </c>
      <c r="I73" t="inlineStr">
        <is>
          <t>NA</t>
        </is>
      </c>
      <c r="J73" t="inlineStr">
        <is>
          <t>OPTIONAL</t>
        </is>
      </c>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row>
    <row r="74">
      <c r="A74" t="inlineStr">
        <is>
          <t>consumer_material-5_14_1_99999_18_728</t>
        </is>
      </c>
      <c r="B74" t="inlineStr">
        <is>
          <t>Consumer Material</t>
        </is>
      </c>
      <c r="C74" t="inlineStr">
        <is>
          <t/>
        </is>
      </c>
      <c r="D74"/>
      <c r="E74" t="inlineStr">
        <is>
          <t>NA</t>
        </is>
      </c>
      <c r="F74" t="inlineStr">
        <is>
          <t>NA</t>
        </is>
      </c>
      <c r="G74" t="inlineStr">
        <is>
          <t>NA</t>
        </is>
      </c>
      <c r="H74" t="inlineStr">
        <is>
          <t>NA</t>
        </is>
      </c>
      <c r="I74" t="inlineStr">
        <is>
          <t>NA</t>
        </is>
      </c>
      <c r="J74" t="inlineStr">
        <is>
          <t>NA</t>
        </is>
      </c>
      <c r="K74" t="inlineStr">
        <is>
          <t>OPTIONAL</t>
        </is>
      </c>
      <c r="L74" t="inlineStr">
        <is>
          <t>NA</t>
        </is>
      </c>
      <c r="M74" t="inlineStr">
        <is>
          <t>NA</t>
        </is>
      </c>
      <c r="N74" t="inlineStr">
        <is>
          <t>NA</t>
        </is>
      </c>
      <c r="O74" t="inlineStr">
        <is>
          <t>NA</t>
        </is>
      </c>
      <c r="P74" t="inlineStr">
        <is>
          <t>NA</t>
        </is>
      </c>
      <c r="Q74" t="inlineStr">
        <is>
          <t>NA</t>
        </is>
      </c>
      <c r="R74" t="inlineStr">
        <is>
          <t>NA</t>
        </is>
      </c>
      <c r="S74" t="inlineStr">
        <is>
          <t>NA</t>
        </is>
      </c>
    </row>
    <row r="75">
      <c r="A75" t="inlineStr">
        <is>
          <t>consumer_material-5_8_1_99999_125_1035</t>
        </is>
      </c>
      <c r="B75" t="inlineStr">
        <is>
          <t>Consumer Material</t>
        </is>
      </c>
      <c r="C75" t="inlineStr">
        <is>
          <t/>
        </is>
      </c>
      <c r="D75"/>
      <c r="E75" t="inlineStr">
        <is>
          <t>NA</t>
        </is>
      </c>
      <c r="F75" t="inlineStr">
        <is>
          <t>NA</t>
        </is>
      </c>
      <c r="G75" t="inlineStr">
        <is>
          <t>NA</t>
        </is>
      </c>
      <c r="H75" t="inlineStr">
        <is>
          <t>NA</t>
        </is>
      </c>
      <c r="I75" t="inlineStr">
        <is>
          <t>OPTIONAL</t>
        </is>
      </c>
      <c r="J75" t="inlineStr">
        <is>
          <t>NA</t>
        </is>
      </c>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row>
    <row r="76">
      <c r="A76" t="inlineStr">
        <is>
          <t>consumer_material-5_8_1_99999_125_990</t>
        </is>
      </c>
      <c r="B76" t="inlineStr">
        <is>
          <t>Consumer Material</t>
        </is>
      </c>
      <c r="C76" t="inlineStr">
        <is>
          <t/>
        </is>
      </c>
      <c r="D76"/>
      <c r="E76" t="inlineStr">
        <is>
          <t>NA</t>
        </is>
      </c>
      <c r="F76" t="inlineStr">
        <is>
          <t>NA</t>
        </is>
      </c>
      <c r="G76" t="inlineStr">
        <is>
          <t>NA</t>
        </is>
      </c>
      <c r="H76" t="inlineStr">
        <is>
          <t>OPTIONAL</t>
        </is>
      </c>
      <c r="I76" t="inlineStr">
        <is>
          <t>NA</t>
        </is>
      </c>
      <c r="J76" t="inlineStr">
        <is>
          <t>NA</t>
        </is>
      </c>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row>
    <row r="77">
      <c r="A77" t="inlineStr">
        <is>
          <t>consumer_material-5_8_1_99999_18_525</t>
        </is>
      </c>
      <c r="B77" t="inlineStr">
        <is>
          <t>Consumer Material</t>
        </is>
      </c>
      <c r="C77" t="inlineStr">
        <is>
          <t/>
        </is>
      </c>
      <c r="D77"/>
      <c r="E77" t="inlineStr">
        <is>
          <t>NA</t>
        </is>
      </c>
      <c r="F77" t="inlineStr">
        <is>
          <t>NA</t>
        </is>
      </c>
      <c r="G77" t="inlineStr">
        <is>
          <t>OPTIONAL</t>
        </is>
      </c>
      <c r="H77" t="inlineStr">
        <is>
          <t>NA</t>
        </is>
      </c>
      <c r="I77" t="inlineStr">
        <is>
          <t>NA</t>
        </is>
      </c>
      <c r="J77" t="inlineStr">
        <is>
          <t>NA</t>
        </is>
      </c>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row>
    <row r="78">
      <c r="A78" t="inlineStr">
        <is>
          <t>consumer_occasion-17_14_1_99999_109_111</t>
        </is>
      </c>
      <c r="B78" t="inlineStr">
        <is>
          <t>Consumer Occasion</t>
        </is>
      </c>
      <c r="C78" t="inlineStr">
        <is>
          <t/>
        </is>
      </c>
      <c r="D78"/>
      <c r="E78" t="inlineStr">
        <is>
          <t>NA</t>
        </is>
      </c>
      <c r="F78" t="inlineStr">
        <is>
          <t>NA</t>
        </is>
      </c>
      <c r="G78" t="inlineStr">
        <is>
          <t>NA</t>
        </is>
      </c>
      <c r="H78" t="inlineStr">
        <is>
          <t>NA</t>
        </is>
      </c>
      <c r="I78" t="inlineStr">
        <is>
          <t>NA</t>
        </is>
      </c>
      <c r="J78" t="inlineStr">
        <is>
          <t>NA</t>
        </is>
      </c>
      <c r="K78" t="inlineStr">
        <is>
          <t>NA</t>
        </is>
      </c>
      <c r="L78" t="inlineStr">
        <is>
          <t>NA</t>
        </is>
      </c>
      <c r="M78" t="inlineStr">
        <is>
          <t>RECOMMENDED</t>
        </is>
      </c>
      <c r="N78" t="inlineStr">
        <is>
          <t>NA</t>
        </is>
      </c>
      <c r="O78" t="inlineStr">
        <is>
          <t>NA</t>
        </is>
      </c>
      <c r="P78" t="inlineStr">
        <is>
          <t>NA</t>
        </is>
      </c>
      <c r="Q78" t="inlineStr">
        <is>
          <t>NA</t>
        </is>
      </c>
      <c r="R78" t="inlineStr">
        <is>
          <t>NA</t>
        </is>
      </c>
      <c r="S78" t="inlineStr">
        <is>
          <t>NA</t>
        </is>
      </c>
    </row>
    <row r="79">
      <c r="A79" t="inlineStr">
        <is>
          <t>consumer_occasion-17_14_1_99999_109_222</t>
        </is>
      </c>
      <c r="B79" t="inlineStr">
        <is>
          <t>Consumer Occasion</t>
        </is>
      </c>
      <c r="C79" t="inlineStr">
        <is>
          <t/>
        </is>
      </c>
      <c r="D79"/>
      <c r="E79" t="inlineStr">
        <is>
          <t>NA</t>
        </is>
      </c>
      <c r="F79" t="inlineStr">
        <is>
          <t>NA</t>
        </is>
      </c>
      <c r="G79" t="inlineStr">
        <is>
          <t>NA</t>
        </is>
      </c>
      <c r="H79" t="inlineStr">
        <is>
          <t>NA</t>
        </is>
      </c>
      <c r="I79" t="inlineStr">
        <is>
          <t>NA</t>
        </is>
      </c>
      <c r="J79" t="inlineStr">
        <is>
          <t>NA</t>
        </is>
      </c>
      <c r="K79" t="inlineStr">
        <is>
          <t>NA</t>
        </is>
      </c>
      <c r="L79" t="inlineStr">
        <is>
          <t>NA</t>
        </is>
      </c>
      <c r="M79" t="inlineStr">
        <is>
          <t>NA</t>
        </is>
      </c>
      <c r="N79" t="inlineStr">
        <is>
          <t>RECOMMENDED</t>
        </is>
      </c>
      <c r="O79" t="inlineStr">
        <is>
          <t>NA</t>
        </is>
      </c>
      <c r="P79" t="inlineStr">
        <is>
          <t>NA</t>
        </is>
      </c>
      <c r="Q79" t="inlineStr">
        <is>
          <t>NA</t>
        </is>
      </c>
      <c r="R79" t="inlineStr">
        <is>
          <t>NA</t>
        </is>
      </c>
      <c r="S79" t="inlineStr">
        <is>
          <t>NA</t>
        </is>
      </c>
    </row>
    <row r="80">
      <c r="A80" t="inlineStr">
        <is>
          <t>consumer_occasion-17_14_1_99999_109_389</t>
        </is>
      </c>
      <c r="B80" t="inlineStr">
        <is>
          <t>Consumer Occasion</t>
        </is>
      </c>
      <c r="C80" t="inlineStr">
        <is>
          <t/>
        </is>
      </c>
      <c r="D80"/>
      <c r="E80" t="inlineStr">
        <is>
          <t>NA</t>
        </is>
      </c>
      <c r="F80" t="inlineStr">
        <is>
          <t>NA</t>
        </is>
      </c>
      <c r="G80" t="inlineStr">
        <is>
          <t>NA</t>
        </is>
      </c>
      <c r="H80" t="inlineStr">
        <is>
          <t>NA</t>
        </is>
      </c>
      <c r="I80" t="inlineStr">
        <is>
          <t>NA</t>
        </is>
      </c>
      <c r="J80" t="inlineStr">
        <is>
          <t>NA</t>
        </is>
      </c>
      <c r="K80" t="inlineStr">
        <is>
          <t>NA</t>
        </is>
      </c>
      <c r="L80" t="inlineStr">
        <is>
          <t>NA</t>
        </is>
      </c>
      <c r="M80" t="inlineStr">
        <is>
          <t>NA</t>
        </is>
      </c>
      <c r="N80" t="inlineStr">
        <is>
          <t>NA</t>
        </is>
      </c>
      <c r="O80" t="inlineStr">
        <is>
          <t>RECOMMENDED</t>
        </is>
      </c>
      <c r="P80" t="inlineStr">
        <is>
          <t>NA</t>
        </is>
      </c>
      <c r="Q80" t="inlineStr">
        <is>
          <t>NA</t>
        </is>
      </c>
      <c r="R80" t="inlineStr">
        <is>
          <t>NA</t>
        </is>
      </c>
      <c r="S80" t="inlineStr">
        <is>
          <t>NA</t>
        </is>
      </c>
    </row>
    <row r="81">
      <c r="A81" t="inlineStr">
        <is>
          <t>consumer_occasion-17_14_1_99999_109_573</t>
        </is>
      </c>
      <c r="B81" t="inlineStr">
        <is>
          <t>Consumer Occasion</t>
        </is>
      </c>
      <c r="C81" t="inlineStr">
        <is>
          <t/>
        </is>
      </c>
      <c r="D81"/>
      <c r="E81" t="inlineStr">
        <is>
          <t>NA</t>
        </is>
      </c>
      <c r="F81" t="inlineStr">
        <is>
          <t>NA</t>
        </is>
      </c>
      <c r="G81" t="inlineStr">
        <is>
          <t>NA</t>
        </is>
      </c>
      <c r="H81" t="inlineStr">
        <is>
          <t>NA</t>
        </is>
      </c>
      <c r="I81" t="inlineStr">
        <is>
          <t>NA</t>
        </is>
      </c>
      <c r="J81" t="inlineStr">
        <is>
          <t>NA</t>
        </is>
      </c>
      <c r="K81" t="inlineStr">
        <is>
          <t>NA</t>
        </is>
      </c>
      <c r="L81" t="inlineStr">
        <is>
          <t>NA</t>
        </is>
      </c>
      <c r="M81" t="inlineStr">
        <is>
          <t>NA</t>
        </is>
      </c>
      <c r="N81" t="inlineStr">
        <is>
          <t>NA</t>
        </is>
      </c>
      <c r="O81" t="inlineStr">
        <is>
          <t>NA</t>
        </is>
      </c>
      <c r="P81" t="inlineStr">
        <is>
          <t>RECOMMENDED</t>
        </is>
      </c>
      <c r="Q81" t="inlineStr">
        <is>
          <t>NA</t>
        </is>
      </c>
      <c r="R81" t="inlineStr">
        <is>
          <t>NA</t>
        </is>
      </c>
      <c r="S81" t="inlineStr">
        <is>
          <t>NA</t>
        </is>
      </c>
    </row>
    <row r="82">
      <c r="A82" t="inlineStr">
        <is>
          <t>consumer_occasion-17_14_1_99999_109_812</t>
        </is>
      </c>
      <c r="B82" t="inlineStr">
        <is>
          <t>Consumer Occasion</t>
        </is>
      </c>
      <c r="C82" t="inlineStr">
        <is>
          <t/>
        </is>
      </c>
      <c r="D82"/>
      <c r="E82" t="inlineStr">
        <is>
          <t>NA</t>
        </is>
      </c>
      <c r="F82" t="inlineStr">
        <is>
          <t>NA</t>
        </is>
      </c>
      <c r="G82" t="inlineStr">
        <is>
          <t>NA</t>
        </is>
      </c>
      <c r="H82" t="inlineStr">
        <is>
          <t>NA</t>
        </is>
      </c>
      <c r="I82" t="inlineStr">
        <is>
          <t>NA</t>
        </is>
      </c>
      <c r="J82" t="inlineStr">
        <is>
          <t>NA</t>
        </is>
      </c>
      <c r="K82" t="inlineStr">
        <is>
          <t>NA</t>
        </is>
      </c>
      <c r="L82" t="inlineStr">
        <is>
          <t>NA</t>
        </is>
      </c>
      <c r="M82" t="inlineStr">
        <is>
          <t>NA</t>
        </is>
      </c>
      <c r="N82" t="inlineStr">
        <is>
          <t>NA</t>
        </is>
      </c>
      <c r="O82" t="inlineStr">
        <is>
          <t>NA</t>
        </is>
      </c>
      <c r="P82" t="inlineStr">
        <is>
          <t>NA</t>
        </is>
      </c>
      <c r="Q82" t="inlineStr">
        <is>
          <t>RECOMMENDED</t>
        </is>
      </c>
      <c r="R82" t="inlineStr">
        <is>
          <t>NA</t>
        </is>
      </c>
      <c r="S82" t="inlineStr">
        <is>
          <t>NA</t>
        </is>
      </c>
    </row>
    <row r="83">
      <c r="A83" t="inlineStr">
        <is>
          <t>consumer_occasion-17_14_1_99999_109_848</t>
        </is>
      </c>
      <c r="B83" t="inlineStr">
        <is>
          <t>Consumer Occasion</t>
        </is>
      </c>
      <c r="C83" t="inlineStr">
        <is>
          <t/>
        </is>
      </c>
      <c r="D83"/>
      <c r="E83" t="inlineStr">
        <is>
          <t>NA</t>
        </is>
      </c>
      <c r="F83" t="inlineStr">
        <is>
          <t>NA</t>
        </is>
      </c>
      <c r="G83" t="inlineStr">
        <is>
          <t>NA</t>
        </is>
      </c>
      <c r="H83" t="inlineStr">
        <is>
          <t>NA</t>
        </is>
      </c>
      <c r="I83" t="inlineStr">
        <is>
          <t>NA</t>
        </is>
      </c>
      <c r="J83" t="inlineStr">
        <is>
          <t>NA</t>
        </is>
      </c>
      <c r="K83" t="inlineStr">
        <is>
          <t>NA</t>
        </is>
      </c>
      <c r="L83" t="inlineStr">
        <is>
          <t>NA</t>
        </is>
      </c>
      <c r="M83" t="inlineStr">
        <is>
          <t>NA</t>
        </is>
      </c>
      <c r="N83" t="inlineStr">
        <is>
          <t>NA</t>
        </is>
      </c>
      <c r="O83" t="inlineStr">
        <is>
          <t>NA</t>
        </is>
      </c>
      <c r="P83" t="inlineStr">
        <is>
          <t>NA</t>
        </is>
      </c>
      <c r="Q83" t="inlineStr">
        <is>
          <t>NA</t>
        </is>
      </c>
      <c r="R83" t="inlineStr">
        <is>
          <t>RECOMMENDED</t>
        </is>
      </c>
      <c r="S83" t="inlineStr">
        <is>
          <t>NA</t>
        </is>
      </c>
    </row>
    <row r="84">
      <c r="A84" t="inlineStr">
        <is>
          <t>consumer_occasion-17_14_1_99999_109_911</t>
        </is>
      </c>
      <c r="B84" t="inlineStr">
        <is>
          <t>Consumer Occasion</t>
        </is>
      </c>
      <c r="C84" t="inlineStr">
        <is>
          <t/>
        </is>
      </c>
      <c r="D84"/>
      <c r="E84" t="inlineStr">
        <is>
          <t>NA</t>
        </is>
      </c>
      <c r="F84" t="inlineStr">
        <is>
          <t>NA</t>
        </is>
      </c>
      <c r="G84" t="inlineStr">
        <is>
          <t>NA</t>
        </is>
      </c>
      <c r="H84" t="inlineStr">
        <is>
          <t>NA</t>
        </is>
      </c>
      <c r="I84" t="inlineStr">
        <is>
          <t>NA</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RECOMMENDED</t>
        </is>
      </c>
    </row>
    <row r="85">
      <c r="A85" t="inlineStr">
        <is>
          <t>consumer_silhouette-1_99999_1_99999_1_1619</t>
        </is>
      </c>
      <c r="B85" t="inlineStr">
        <is>
          <t>Consumer Silhouette</t>
        </is>
      </c>
      <c r="C85" t="inlineStr">
        <is>
          <t/>
        </is>
      </c>
      <c r="D85"/>
      <c r="E85" t="inlineStr">
        <is>
          <t>NA</t>
        </is>
      </c>
      <c r="F85" t="inlineStr">
        <is>
          <t>OPTIONAL</t>
        </is>
      </c>
      <c r="G85" t="inlineStr">
        <is>
          <t>NA</t>
        </is>
      </c>
      <c r="H85" t="inlineStr">
        <is>
          <t>NA</t>
        </is>
      </c>
      <c r="I85" t="inlineStr">
        <is>
          <t>NA</t>
        </is>
      </c>
      <c r="J85" t="inlineStr">
        <is>
          <t>NA</t>
        </is>
      </c>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row>
    <row r="86">
      <c r="A86" t="inlineStr">
        <is>
          <t>consumer_occasion-5_14_1_99999_125_1035</t>
        </is>
      </c>
      <c r="B86" t="inlineStr">
        <is>
          <t>Consumer Occasion</t>
        </is>
      </c>
      <c r="C86" t="inlineStr">
        <is>
          <t/>
        </is>
      </c>
      <c r="D86"/>
      <c r="E86" t="inlineStr">
        <is>
          <t>NA</t>
        </is>
      </c>
      <c r="F86" t="inlineStr">
        <is>
          <t>NA</t>
        </is>
      </c>
      <c r="G86" t="inlineStr">
        <is>
          <t>NA</t>
        </is>
      </c>
      <c r="H86" t="inlineStr">
        <is>
          <t>NA</t>
        </is>
      </c>
      <c r="I86" t="inlineStr">
        <is>
          <t>NA</t>
        </is>
      </c>
      <c r="J86" t="inlineStr">
        <is>
          <t>NA</t>
        </is>
      </c>
      <c r="K86" t="inlineStr">
        <is>
          <t>NA</t>
        </is>
      </c>
      <c r="L86" t="inlineStr">
        <is>
          <t>OPTIONAL</t>
        </is>
      </c>
      <c r="M86" t="inlineStr">
        <is>
          <t>NA</t>
        </is>
      </c>
      <c r="N86" t="inlineStr">
        <is>
          <t>NA</t>
        </is>
      </c>
      <c r="O86" t="inlineStr">
        <is>
          <t>NA</t>
        </is>
      </c>
      <c r="P86" t="inlineStr">
        <is>
          <t>NA</t>
        </is>
      </c>
      <c r="Q86" t="inlineStr">
        <is>
          <t>NA</t>
        </is>
      </c>
      <c r="R86" t="inlineStr">
        <is>
          <t>NA</t>
        </is>
      </c>
      <c r="S86" t="inlineStr">
        <is>
          <t>NA</t>
        </is>
      </c>
    </row>
    <row r="87">
      <c r="A87" t="inlineStr">
        <is>
          <t>consumer_occasion-5_14_1_99999_18_525</t>
        </is>
      </c>
      <c r="B87" t="inlineStr">
        <is>
          <t>Consumer Occasion</t>
        </is>
      </c>
      <c r="C87" t="inlineStr">
        <is>
          <t/>
        </is>
      </c>
      <c r="D87"/>
      <c r="E87" t="inlineStr">
        <is>
          <t>NA</t>
        </is>
      </c>
      <c r="F87" t="inlineStr">
        <is>
          <t>NA</t>
        </is>
      </c>
      <c r="G87" t="inlineStr">
        <is>
          <t>NA</t>
        </is>
      </c>
      <c r="H87" t="inlineStr">
        <is>
          <t>NA</t>
        </is>
      </c>
      <c r="I87" t="inlineStr">
        <is>
          <t>NA</t>
        </is>
      </c>
      <c r="J87" t="inlineStr">
        <is>
          <t>OPTIONAL</t>
        </is>
      </c>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row>
    <row r="88">
      <c r="A88" t="inlineStr">
        <is>
          <t>consumer_occasion-5_14_1_99999_18_728</t>
        </is>
      </c>
      <c r="B88" t="inlineStr">
        <is>
          <t>Consumer Occasion</t>
        </is>
      </c>
      <c r="C88" t="inlineStr">
        <is>
          <t/>
        </is>
      </c>
      <c r="D88"/>
      <c r="E88" t="inlineStr">
        <is>
          <t>NA</t>
        </is>
      </c>
      <c r="F88" t="inlineStr">
        <is>
          <t>NA</t>
        </is>
      </c>
      <c r="G88" t="inlineStr">
        <is>
          <t>NA</t>
        </is>
      </c>
      <c r="H88" t="inlineStr">
        <is>
          <t>NA</t>
        </is>
      </c>
      <c r="I88" t="inlineStr">
        <is>
          <t>NA</t>
        </is>
      </c>
      <c r="J88" t="inlineStr">
        <is>
          <t>NA</t>
        </is>
      </c>
      <c r="K88" t="inlineStr">
        <is>
          <t>OPTIONAL</t>
        </is>
      </c>
      <c r="L88" t="inlineStr">
        <is>
          <t>NA</t>
        </is>
      </c>
      <c r="M88" t="inlineStr">
        <is>
          <t>NA</t>
        </is>
      </c>
      <c r="N88" t="inlineStr">
        <is>
          <t>NA</t>
        </is>
      </c>
      <c r="O88" t="inlineStr">
        <is>
          <t>NA</t>
        </is>
      </c>
      <c r="P88" t="inlineStr">
        <is>
          <t>NA</t>
        </is>
      </c>
      <c r="Q88" t="inlineStr">
        <is>
          <t>NA</t>
        </is>
      </c>
      <c r="R88" t="inlineStr">
        <is>
          <t>NA</t>
        </is>
      </c>
      <c r="S88" t="inlineStr">
        <is>
          <t>NA</t>
        </is>
      </c>
    </row>
    <row r="89">
      <c r="A89" t="inlineStr">
        <is>
          <t>consumer_occasion-5_8_1_99999_125_1035</t>
        </is>
      </c>
      <c r="B89" t="inlineStr">
        <is>
          <t>Consumer Occasion</t>
        </is>
      </c>
      <c r="C89" t="inlineStr">
        <is>
          <t/>
        </is>
      </c>
      <c r="D89"/>
      <c r="E89" t="inlineStr">
        <is>
          <t>NA</t>
        </is>
      </c>
      <c r="F89" t="inlineStr">
        <is>
          <t>NA</t>
        </is>
      </c>
      <c r="G89" t="inlineStr">
        <is>
          <t>NA</t>
        </is>
      </c>
      <c r="H89" t="inlineStr">
        <is>
          <t>NA</t>
        </is>
      </c>
      <c r="I89" t="inlineStr">
        <is>
          <t>OPTIONAL</t>
        </is>
      </c>
      <c r="J89" t="inlineStr">
        <is>
          <t>NA</t>
        </is>
      </c>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row>
    <row r="90">
      <c r="A90" t="inlineStr">
        <is>
          <t>consumer_occasion-5_8_1_99999_125_990</t>
        </is>
      </c>
      <c r="B90" t="inlineStr">
        <is>
          <t>Consumer Occasion</t>
        </is>
      </c>
      <c r="C90" t="inlineStr">
        <is>
          <t/>
        </is>
      </c>
      <c r="D90"/>
      <c r="E90" t="inlineStr">
        <is>
          <t>NA</t>
        </is>
      </c>
      <c r="F90" t="inlineStr">
        <is>
          <t>NA</t>
        </is>
      </c>
      <c r="G90" t="inlineStr">
        <is>
          <t>NA</t>
        </is>
      </c>
      <c r="H90" t="inlineStr">
        <is>
          <t>OPTIONAL</t>
        </is>
      </c>
      <c r="I90" t="inlineStr">
        <is>
          <t>NA</t>
        </is>
      </c>
      <c r="J90" t="inlineStr">
        <is>
          <t>NA</t>
        </is>
      </c>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row>
    <row r="91">
      <c r="A91" t="inlineStr">
        <is>
          <t>consumer_occasion-5_8_1_99999_18_525</t>
        </is>
      </c>
      <c r="B91" t="inlineStr">
        <is>
          <t>Consumer Occasion</t>
        </is>
      </c>
      <c r="C91" t="inlineStr">
        <is>
          <t/>
        </is>
      </c>
      <c r="D91"/>
      <c r="E91" t="inlineStr">
        <is>
          <t>NA</t>
        </is>
      </c>
      <c r="F91" t="inlineStr">
        <is>
          <t>NA</t>
        </is>
      </c>
      <c r="G91" t="inlineStr">
        <is>
          <t>OPTIONAL</t>
        </is>
      </c>
      <c r="H91" t="inlineStr">
        <is>
          <t>NA</t>
        </is>
      </c>
      <c r="I91" t="inlineStr">
        <is>
          <t>NA</t>
        </is>
      </c>
      <c r="J91" t="inlineStr">
        <is>
          <t>NA</t>
        </is>
      </c>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row>
    <row r="92">
      <c r="A92" t="inlineStr">
        <is>
          <t>consumer_silhouette-17_14_1_99999_109_111</t>
        </is>
      </c>
      <c r="B92" t="inlineStr">
        <is>
          <t>Consumer Silhouette</t>
        </is>
      </c>
      <c r="C92" t="inlineStr">
        <is>
          <t/>
        </is>
      </c>
      <c r="D92"/>
      <c r="E92" t="inlineStr">
        <is>
          <t>NA</t>
        </is>
      </c>
      <c r="F92" t="inlineStr">
        <is>
          <t>NA</t>
        </is>
      </c>
      <c r="G92" t="inlineStr">
        <is>
          <t>NA</t>
        </is>
      </c>
      <c r="H92" t="inlineStr">
        <is>
          <t>NA</t>
        </is>
      </c>
      <c r="I92" t="inlineStr">
        <is>
          <t>NA</t>
        </is>
      </c>
      <c r="J92" t="inlineStr">
        <is>
          <t>NA</t>
        </is>
      </c>
      <c r="K92" t="inlineStr">
        <is>
          <t>NA</t>
        </is>
      </c>
      <c r="L92" t="inlineStr">
        <is>
          <t>NA</t>
        </is>
      </c>
      <c r="M92" t="inlineStr">
        <is>
          <t>RECOMMENDED</t>
        </is>
      </c>
      <c r="N92" t="inlineStr">
        <is>
          <t>NA</t>
        </is>
      </c>
      <c r="O92" t="inlineStr">
        <is>
          <t>NA</t>
        </is>
      </c>
      <c r="P92" t="inlineStr">
        <is>
          <t>NA</t>
        </is>
      </c>
      <c r="Q92" t="inlineStr">
        <is>
          <t>NA</t>
        </is>
      </c>
      <c r="R92" t="inlineStr">
        <is>
          <t>NA</t>
        </is>
      </c>
      <c r="S92" t="inlineStr">
        <is>
          <t>NA</t>
        </is>
      </c>
    </row>
    <row r="93">
      <c r="A93" t="inlineStr">
        <is>
          <t>consumer_silhouette-17_14_1_99999_109_222</t>
        </is>
      </c>
      <c r="B93" t="inlineStr">
        <is>
          <t>Consumer Silhouette</t>
        </is>
      </c>
      <c r="C93" t="inlineStr">
        <is>
          <t/>
        </is>
      </c>
      <c r="D93"/>
      <c r="E93" t="inlineStr">
        <is>
          <t>NA</t>
        </is>
      </c>
      <c r="F93" t="inlineStr">
        <is>
          <t>NA</t>
        </is>
      </c>
      <c r="G93" t="inlineStr">
        <is>
          <t>NA</t>
        </is>
      </c>
      <c r="H93" t="inlineStr">
        <is>
          <t>NA</t>
        </is>
      </c>
      <c r="I93" t="inlineStr">
        <is>
          <t>NA</t>
        </is>
      </c>
      <c r="J93" t="inlineStr">
        <is>
          <t>NA</t>
        </is>
      </c>
      <c r="K93" t="inlineStr">
        <is>
          <t>NA</t>
        </is>
      </c>
      <c r="L93" t="inlineStr">
        <is>
          <t>NA</t>
        </is>
      </c>
      <c r="M93" t="inlineStr">
        <is>
          <t>NA</t>
        </is>
      </c>
      <c r="N93" t="inlineStr">
        <is>
          <t>RECOMMENDED</t>
        </is>
      </c>
      <c r="O93" t="inlineStr">
        <is>
          <t>NA</t>
        </is>
      </c>
      <c r="P93" t="inlineStr">
        <is>
          <t>NA</t>
        </is>
      </c>
      <c r="Q93" t="inlineStr">
        <is>
          <t>NA</t>
        </is>
      </c>
      <c r="R93" t="inlineStr">
        <is>
          <t>NA</t>
        </is>
      </c>
      <c r="S93" t="inlineStr">
        <is>
          <t>NA</t>
        </is>
      </c>
    </row>
    <row r="94">
      <c r="A94" t="inlineStr">
        <is>
          <t>consumer_silhouette-17_14_1_99999_109_389</t>
        </is>
      </c>
      <c r="B94" t="inlineStr">
        <is>
          <t>Consumer Silhouette</t>
        </is>
      </c>
      <c r="C94" t="inlineStr">
        <is>
          <t/>
        </is>
      </c>
      <c r="D94"/>
      <c r="E94" t="inlineStr">
        <is>
          <t>NA</t>
        </is>
      </c>
      <c r="F94" t="inlineStr">
        <is>
          <t>NA</t>
        </is>
      </c>
      <c r="G94" t="inlineStr">
        <is>
          <t>NA</t>
        </is>
      </c>
      <c r="H94" t="inlineStr">
        <is>
          <t>NA</t>
        </is>
      </c>
      <c r="I94" t="inlineStr">
        <is>
          <t>NA</t>
        </is>
      </c>
      <c r="J94" t="inlineStr">
        <is>
          <t>NA</t>
        </is>
      </c>
      <c r="K94" t="inlineStr">
        <is>
          <t>NA</t>
        </is>
      </c>
      <c r="L94" t="inlineStr">
        <is>
          <t>NA</t>
        </is>
      </c>
      <c r="M94" t="inlineStr">
        <is>
          <t>NA</t>
        </is>
      </c>
      <c r="N94" t="inlineStr">
        <is>
          <t>NA</t>
        </is>
      </c>
      <c r="O94" t="inlineStr">
        <is>
          <t>RECOMMENDED</t>
        </is>
      </c>
      <c r="P94" t="inlineStr">
        <is>
          <t>NA</t>
        </is>
      </c>
      <c r="Q94" t="inlineStr">
        <is>
          <t>NA</t>
        </is>
      </c>
      <c r="R94" t="inlineStr">
        <is>
          <t>NA</t>
        </is>
      </c>
      <c r="S94" t="inlineStr">
        <is>
          <t>NA</t>
        </is>
      </c>
    </row>
    <row r="95">
      <c r="A95" t="inlineStr">
        <is>
          <t>consumer_silhouette-17_14_1_99999_109_573</t>
        </is>
      </c>
      <c r="B95" t="inlineStr">
        <is>
          <t>Consumer Silhouette</t>
        </is>
      </c>
      <c r="C95" t="inlineStr">
        <is>
          <t/>
        </is>
      </c>
      <c r="D95"/>
      <c r="E95" t="inlineStr">
        <is>
          <t>NA</t>
        </is>
      </c>
      <c r="F95" t="inlineStr">
        <is>
          <t>NA</t>
        </is>
      </c>
      <c r="G95" t="inlineStr">
        <is>
          <t>NA</t>
        </is>
      </c>
      <c r="H95" t="inlineStr">
        <is>
          <t>NA</t>
        </is>
      </c>
      <c r="I95" t="inlineStr">
        <is>
          <t>NA</t>
        </is>
      </c>
      <c r="J95" t="inlineStr">
        <is>
          <t>NA</t>
        </is>
      </c>
      <c r="K95" t="inlineStr">
        <is>
          <t>NA</t>
        </is>
      </c>
      <c r="L95" t="inlineStr">
        <is>
          <t>NA</t>
        </is>
      </c>
      <c r="M95" t="inlineStr">
        <is>
          <t>NA</t>
        </is>
      </c>
      <c r="N95" t="inlineStr">
        <is>
          <t>NA</t>
        </is>
      </c>
      <c r="O95" t="inlineStr">
        <is>
          <t>NA</t>
        </is>
      </c>
      <c r="P95" t="inlineStr">
        <is>
          <t>RECOMMENDED</t>
        </is>
      </c>
      <c r="Q95" t="inlineStr">
        <is>
          <t>NA</t>
        </is>
      </c>
      <c r="R95" t="inlineStr">
        <is>
          <t>NA</t>
        </is>
      </c>
      <c r="S95" t="inlineStr">
        <is>
          <t>NA</t>
        </is>
      </c>
    </row>
    <row r="96">
      <c r="A96" t="inlineStr">
        <is>
          <t>consumer_silhouette-17_14_1_99999_109_812</t>
        </is>
      </c>
      <c r="B96" t="inlineStr">
        <is>
          <t>Consumer Silhouette</t>
        </is>
      </c>
      <c r="C96" t="inlineStr">
        <is>
          <t/>
        </is>
      </c>
      <c r="D96"/>
      <c r="E96" t="inlineStr">
        <is>
          <t>NA</t>
        </is>
      </c>
      <c r="F96" t="inlineStr">
        <is>
          <t>NA</t>
        </is>
      </c>
      <c r="G96" t="inlineStr">
        <is>
          <t>NA</t>
        </is>
      </c>
      <c r="H96" t="inlineStr">
        <is>
          <t>NA</t>
        </is>
      </c>
      <c r="I96" t="inlineStr">
        <is>
          <t>NA</t>
        </is>
      </c>
      <c r="J96" t="inlineStr">
        <is>
          <t>NA</t>
        </is>
      </c>
      <c r="K96" t="inlineStr">
        <is>
          <t>NA</t>
        </is>
      </c>
      <c r="L96" t="inlineStr">
        <is>
          <t>NA</t>
        </is>
      </c>
      <c r="M96" t="inlineStr">
        <is>
          <t>NA</t>
        </is>
      </c>
      <c r="N96" t="inlineStr">
        <is>
          <t>NA</t>
        </is>
      </c>
      <c r="O96" t="inlineStr">
        <is>
          <t>NA</t>
        </is>
      </c>
      <c r="P96" t="inlineStr">
        <is>
          <t>NA</t>
        </is>
      </c>
      <c r="Q96" t="inlineStr">
        <is>
          <t>RECOMMENDED</t>
        </is>
      </c>
      <c r="R96" t="inlineStr">
        <is>
          <t>NA</t>
        </is>
      </c>
      <c r="S96" t="inlineStr">
        <is>
          <t>NA</t>
        </is>
      </c>
    </row>
    <row r="97">
      <c r="A97" t="inlineStr">
        <is>
          <t>consumer_silhouette-17_14_1_99999_109_848</t>
        </is>
      </c>
      <c r="B97" t="inlineStr">
        <is>
          <t>Consumer Silhouette</t>
        </is>
      </c>
      <c r="C97" t="inlineStr">
        <is>
          <t/>
        </is>
      </c>
      <c r="D97"/>
      <c r="E97" t="inlineStr">
        <is>
          <t>NA</t>
        </is>
      </c>
      <c r="F97" t="inlineStr">
        <is>
          <t>NA</t>
        </is>
      </c>
      <c r="G97" t="inlineStr">
        <is>
          <t>NA</t>
        </is>
      </c>
      <c r="H97" t="inlineStr">
        <is>
          <t>NA</t>
        </is>
      </c>
      <c r="I97" t="inlineStr">
        <is>
          <t>NA</t>
        </is>
      </c>
      <c r="J97" t="inlineStr">
        <is>
          <t>NA</t>
        </is>
      </c>
      <c r="K97" t="inlineStr">
        <is>
          <t>NA</t>
        </is>
      </c>
      <c r="L97" t="inlineStr">
        <is>
          <t>NA</t>
        </is>
      </c>
      <c r="M97" t="inlineStr">
        <is>
          <t>NA</t>
        </is>
      </c>
      <c r="N97" t="inlineStr">
        <is>
          <t>NA</t>
        </is>
      </c>
      <c r="O97" t="inlineStr">
        <is>
          <t>NA</t>
        </is>
      </c>
      <c r="P97" t="inlineStr">
        <is>
          <t>NA</t>
        </is>
      </c>
      <c r="Q97" t="inlineStr">
        <is>
          <t>NA</t>
        </is>
      </c>
      <c r="R97" t="inlineStr">
        <is>
          <t>RECOMMENDED</t>
        </is>
      </c>
      <c r="S97" t="inlineStr">
        <is>
          <t>NA</t>
        </is>
      </c>
    </row>
    <row r="98">
      <c r="A98" t="inlineStr">
        <is>
          <t>consumer_silhouette-17_14_1_99999_109_911</t>
        </is>
      </c>
      <c r="B98" t="inlineStr">
        <is>
          <t>Consumer Silhouette</t>
        </is>
      </c>
      <c r="C98" t="inlineStr">
        <is>
          <t/>
        </is>
      </c>
      <c r="D98"/>
      <c r="E98" t="inlineStr">
        <is>
          <t>NA</t>
        </is>
      </c>
      <c r="F98" t="inlineStr">
        <is>
          <t>NA</t>
        </is>
      </c>
      <c r="G98" t="inlineStr">
        <is>
          <t>NA</t>
        </is>
      </c>
      <c r="H98" t="inlineStr">
        <is>
          <t>NA</t>
        </is>
      </c>
      <c r="I98" t="inlineStr">
        <is>
          <t>NA</t>
        </is>
      </c>
      <c r="J98" t="inlineStr">
        <is>
          <t>NA</t>
        </is>
      </c>
      <c r="K98" t="inlineStr">
        <is>
          <t>NA</t>
        </is>
      </c>
      <c r="L98" t="inlineStr">
        <is>
          <t>NA</t>
        </is>
      </c>
      <c r="M98" t="inlineStr">
        <is>
          <t>NA</t>
        </is>
      </c>
      <c r="N98" t="inlineStr">
        <is>
          <t>NA</t>
        </is>
      </c>
      <c r="O98" t="inlineStr">
        <is>
          <t>NA</t>
        </is>
      </c>
      <c r="P98" t="inlineStr">
        <is>
          <t>NA</t>
        </is>
      </c>
      <c r="Q98" t="inlineStr">
        <is>
          <t>NA</t>
        </is>
      </c>
      <c r="R98" t="inlineStr">
        <is>
          <t>NA</t>
        </is>
      </c>
      <c r="S98" t="inlineStr">
        <is>
          <t>RECOMMENDED</t>
        </is>
      </c>
    </row>
    <row r="99">
      <c r="A99" t="inlineStr">
        <is>
          <t>persona_category-1_99999_1_99999_1_1619</t>
        </is>
      </c>
      <c r="B99" t="inlineStr">
        <is>
          <t>Persona Category</t>
        </is>
      </c>
      <c r="C99" t="inlineStr">
        <is>
          <t/>
        </is>
      </c>
      <c r="D99"/>
      <c r="E99" t="inlineStr">
        <is>
          <t>NA</t>
        </is>
      </c>
      <c r="F99" t="inlineStr">
        <is>
          <t>OPTIONAL</t>
        </is>
      </c>
      <c r="G99" t="inlineStr">
        <is>
          <t>NA</t>
        </is>
      </c>
      <c r="H99" t="inlineStr">
        <is>
          <t>NA</t>
        </is>
      </c>
      <c r="I99" t="inlineStr">
        <is>
          <t>NA</t>
        </is>
      </c>
      <c r="J99" t="inlineStr">
        <is>
          <t>NA</t>
        </is>
      </c>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row>
    <row r="100">
      <c r="A100" t="inlineStr">
        <is>
          <t>consumer_silhouette-5_14_1_99999_125_1035</t>
        </is>
      </c>
      <c r="B100" t="inlineStr">
        <is>
          <t>Consumer Silhouette</t>
        </is>
      </c>
      <c r="C100" t="inlineStr">
        <is>
          <t/>
        </is>
      </c>
      <c r="D100"/>
      <c r="E100" t="inlineStr">
        <is>
          <t>NA</t>
        </is>
      </c>
      <c r="F100" t="inlineStr">
        <is>
          <t>NA</t>
        </is>
      </c>
      <c r="G100" t="inlineStr">
        <is>
          <t>NA</t>
        </is>
      </c>
      <c r="H100" t="inlineStr">
        <is>
          <t>NA</t>
        </is>
      </c>
      <c r="I100" t="inlineStr">
        <is>
          <t>NA</t>
        </is>
      </c>
      <c r="J100" t="inlineStr">
        <is>
          <t>NA</t>
        </is>
      </c>
      <c r="K100" t="inlineStr">
        <is>
          <t>NA</t>
        </is>
      </c>
      <c r="L100" t="inlineStr">
        <is>
          <t>RECOMMENDED</t>
        </is>
      </c>
      <c r="M100" t="inlineStr">
        <is>
          <t>NA</t>
        </is>
      </c>
      <c r="N100" t="inlineStr">
        <is>
          <t>NA</t>
        </is>
      </c>
      <c r="O100" t="inlineStr">
        <is>
          <t>NA</t>
        </is>
      </c>
      <c r="P100" t="inlineStr">
        <is>
          <t>NA</t>
        </is>
      </c>
      <c r="Q100" t="inlineStr">
        <is>
          <t>NA</t>
        </is>
      </c>
      <c r="R100" t="inlineStr">
        <is>
          <t>NA</t>
        </is>
      </c>
      <c r="S100" t="inlineStr">
        <is>
          <t>NA</t>
        </is>
      </c>
    </row>
    <row r="101">
      <c r="A101" t="inlineStr">
        <is>
          <t>feature-5_14_1_99999_18_525</t>
        </is>
      </c>
      <c r="B101" t="inlineStr">
        <is>
          <t>Feature</t>
        </is>
      </c>
      <c r="C101" t="inlineStr">
        <is>
          <t/>
        </is>
      </c>
      <c r="D101"/>
      <c r="E101" t="inlineStr">
        <is>
          <t>NA</t>
        </is>
      </c>
      <c r="F101" t="inlineStr">
        <is>
          <t>NA</t>
        </is>
      </c>
      <c r="G101" t="inlineStr">
        <is>
          <t>NA</t>
        </is>
      </c>
      <c r="H101" t="inlineStr">
        <is>
          <t>NA</t>
        </is>
      </c>
      <c r="I101" t="inlineStr">
        <is>
          <t>NA</t>
        </is>
      </c>
      <c r="J101" t="inlineStr">
        <is>
          <t>OPTIONAL</t>
        </is>
      </c>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row>
    <row r="102">
      <c r="A102" t="inlineStr">
        <is>
          <t>consumer_silhouette-5_14_1_99999_18_728</t>
        </is>
      </c>
      <c r="B102" t="inlineStr">
        <is>
          <t>Consumer Silhouette</t>
        </is>
      </c>
      <c r="C102" t="inlineStr">
        <is>
          <t/>
        </is>
      </c>
      <c r="D102"/>
      <c r="E102" t="inlineStr">
        <is>
          <t>NA</t>
        </is>
      </c>
      <c r="F102" t="inlineStr">
        <is>
          <t>NA</t>
        </is>
      </c>
      <c r="G102" t="inlineStr">
        <is>
          <t>NA</t>
        </is>
      </c>
      <c r="H102" t="inlineStr">
        <is>
          <t>NA</t>
        </is>
      </c>
      <c r="I102" t="inlineStr">
        <is>
          <t>NA</t>
        </is>
      </c>
      <c r="J102" t="inlineStr">
        <is>
          <t>NA</t>
        </is>
      </c>
      <c r="K102" t="inlineStr">
        <is>
          <t>RECOMMENDED</t>
        </is>
      </c>
      <c r="L102" t="inlineStr">
        <is>
          <t>NA</t>
        </is>
      </c>
      <c r="M102" t="inlineStr">
        <is>
          <t>NA</t>
        </is>
      </c>
      <c r="N102" t="inlineStr">
        <is>
          <t>NA</t>
        </is>
      </c>
      <c r="O102" t="inlineStr">
        <is>
          <t>NA</t>
        </is>
      </c>
      <c r="P102" t="inlineStr">
        <is>
          <t>NA</t>
        </is>
      </c>
      <c r="Q102" t="inlineStr">
        <is>
          <t>NA</t>
        </is>
      </c>
      <c r="R102" t="inlineStr">
        <is>
          <t>NA</t>
        </is>
      </c>
      <c r="S102" t="inlineStr">
        <is>
          <t>NA</t>
        </is>
      </c>
    </row>
    <row r="103">
      <c r="A103" t="inlineStr">
        <is>
          <t>consumer_silhouette-5_8_1_99999_125_1035</t>
        </is>
      </c>
      <c r="B103" t="inlineStr">
        <is>
          <t>Consumer Silhouette</t>
        </is>
      </c>
      <c r="C103" t="inlineStr">
        <is>
          <t/>
        </is>
      </c>
      <c r="D103"/>
      <c r="E103" t="inlineStr">
        <is>
          <t>NA</t>
        </is>
      </c>
      <c r="F103" t="inlineStr">
        <is>
          <t>NA</t>
        </is>
      </c>
      <c r="G103" t="inlineStr">
        <is>
          <t>NA</t>
        </is>
      </c>
      <c r="H103" t="inlineStr">
        <is>
          <t>NA</t>
        </is>
      </c>
      <c r="I103" t="inlineStr">
        <is>
          <t>RECOMMENDED</t>
        </is>
      </c>
      <c r="J103" t="inlineStr">
        <is>
          <t>NA</t>
        </is>
      </c>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row>
    <row r="104">
      <c r="A104" t="inlineStr">
        <is>
          <t>consumer_silhouette-5_8_1_99999_125_990</t>
        </is>
      </c>
      <c r="B104" t="inlineStr">
        <is>
          <t>Consumer Silhouette</t>
        </is>
      </c>
      <c r="C104" t="inlineStr">
        <is>
          <t/>
        </is>
      </c>
      <c r="D104"/>
      <c r="E104" t="inlineStr">
        <is>
          <t>NA</t>
        </is>
      </c>
      <c r="F104" t="inlineStr">
        <is>
          <t>NA</t>
        </is>
      </c>
      <c r="G104" t="inlineStr">
        <is>
          <t>NA</t>
        </is>
      </c>
      <c r="H104" t="inlineStr">
        <is>
          <t>RECOMMENDED</t>
        </is>
      </c>
      <c r="I104" t="inlineStr">
        <is>
          <t>NA</t>
        </is>
      </c>
      <c r="J104" t="inlineStr">
        <is>
          <t>NA</t>
        </is>
      </c>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row>
    <row r="105">
      <c r="A105" t="inlineStr">
        <is>
          <t>consumer_silhouette-5_8_1_99999_18_525</t>
        </is>
      </c>
      <c r="B105" t="inlineStr">
        <is>
          <t>Consumer Silhouette</t>
        </is>
      </c>
      <c r="C105" t="inlineStr">
        <is>
          <t/>
        </is>
      </c>
      <c r="D105"/>
      <c r="E105" t="inlineStr">
        <is>
          <t>NA</t>
        </is>
      </c>
      <c r="F105" t="inlineStr">
        <is>
          <t>NA</t>
        </is>
      </c>
      <c r="G105" t="inlineStr">
        <is>
          <t>RECOMMENDED</t>
        </is>
      </c>
      <c r="H105" t="inlineStr">
        <is>
          <t>NA</t>
        </is>
      </c>
      <c r="I105" t="inlineStr">
        <is>
          <t>NA</t>
        </is>
      </c>
      <c r="J105" t="inlineStr">
        <is>
          <t>NA</t>
        </is>
      </c>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row>
    <row r="106">
      <c r="A106" t="inlineStr">
        <is>
          <t>feature-17_14_1_99999_109_111</t>
        </is>
      </c>
      <c r="B106" t="inlineStr">
        <is>
          <t>Feature</t>
        </is>
      </c>
      <c r="C106" t="inlineStr">
        <is>
          <t/>
        </is>
      </c>
      <c r="D106"/>
      <c r="E106" t="inlineStr">
        <is>
          <t>NA</t>
        </is>
      </c>
      <c r="F106" t="inlineStr">
        <is>
          <t>NA</t>
        </is>
      </c>
      <c r="G106" t="inlineStr">
        <is>
          <t>NA</t>
        </is>
      </c>
      <c r="H106" t="inlineStr">
        <is>
          <t>NA</t>
        </is>
      </c>
      <c r="I106" t="inlineStr">
        <is>
          <t>NA</t>
        </is>
      </c>
      <c r="J106" t="inlineStr">
        <is>
          <t>NA</t>
        </is>
      </c>
      <c r="K106" t="inlineStr">
        <is>
          <t>NA</t>
        </is>
      </c>
      <c r="L106" t="inlineStr">
        <is>
          <t>NA</t>
        </is>
      </c>
      <c r="M106" t="inlineStr">
        <is>
          <t>RECOMMENDED</t>
        </is>
      </c>
      <c r="N106" t="inlineStr">
        <is>
          <t>NA</t>
        </is>
      </c>
      <c r="O106" t="inlineStr">
        <is>
          <t>NA</t>
        </is>
      </c>
      <c r="P106" t="inlineStr">
        <is>
          <t>NA</t>
        </is>
      </c>
      <c r="Q106" t="inlineStr">
        <is>
          <t>NA</t>
        </is>
      </c>
      <c r="R106" t="inlineStr">
        <is>
          <t>NA</t>
        </is>
      </c>
      <c r="S106" t="inlineStr">
        <is>
          <t>NA</t>
        </is>
      </c>
    </row>
    <row r="107">
      <c r="A107" t="inlineStr">
        <is>
          <t>feature-17_14_1_99999_109_222</t>
        </is>
      </c>
      <c r="B107" t="inlineStr">
        <is>
          <t>Feature</t>
        </is>
      </c>
      <c r="C107" t="inlineStr">
        <is>
          <t/>
        </is>
      </c>
      <c r="D107"/>
      <c r="E107" t="inlineStr">
        <is>
          <t>NA</t>
        </is>
      </c>
      <c r="F107" t="inlineStr">
        <is>
          <t>NA</t>
        </is>
      </c>
      <c r="G107" t="inlineStr">
        <is>
          <t>NA</t>
        </is>
      </c>
      <c r="H107" t="inlineStr">
        <is>
          <t>NA</t>
        </is>
      </c>
      <c r="I107" t="inlineStr">
        <is>
          <t>NA</t>
        </is>
      </c>
      <c r="J107" t="inlineStr">
        <is>
          <t>NA</t>
        </is>
      </c>
      <c r="K107" t="inlineStr">
        <is>
          <t>NA</t>
        </is>
      </c>
      <c r="L107" t="inlineStr">
        <is>
          <t>NA</t>
        </is>
      </c>
      <c r="M107" t="inlineStr">
        <is>
          <t>NA</t>
        </is>
      </c>
      <c r="N107" t="inlineStr">
        <is>
          <t>RECOMMENDED</t>
        </is>
      </c>
      <c r="O107" t="inlineStr">
        <is>
          <t>NA</t>
        </is>
      </c>
      <c r="P107" t="inlineStr">
        <is>
          <t>NA</t>
        </is>
      </c>
      <c r="Q107" t="inlineStr">
        <is>
          <t>NA</t>
        </is>
      </c>
      <c r="R107" t="inlineStr">
        <is>
          <t>NA</t>
        </is>
      </c>
      <c r="S107" t="inlineStr">
        <is>
          <t>NA</t>
        </is>
      </c>
    </row>
    <row r="108">
      <c r="A108" t="inlineStr">
        <is>
          <t>feature-17_14_1_99999_109_389</t>
        </is>
      </c>
      <c r="B108" t="inlineStr">
        <is>
          <t>Feature</t>
        </is>
      </c>
      <c r="C108" t="inlineStr">
        <is>
          <t/>
        </is>
      </c>
      <c r="D108"/>
      <c r="E108" t="inlineStr">
        <is>
          <t>NA</t>
        </is>
      </c>
      <c r="F108" t="inlineStr">
        <is>
          <t>NA</t>
        </is>
      </c>
      <c r="G108" t="inlineStr">
        <is>
          <t>NA</t>
        </is>
      </c>
      <c r="H108" t="inlineStr">
        <is>
          <t>NA</t>
        </is>
      </c>
      <c r="I108" t="inlineStr">
        <is>
          <t>NA</t>
        </is>
      </c>
      <c r="J108" t="inlineStr">
        <is>
          <t>NA</t>
        </is>
      </c>
      <c r="K108" t="inlineStr">
        <is>
          <t>NA</t>
        </is>
      </c>
      <c r="L108" t="inlineStr">
        <is>
          <t>NA</t>
        </is>
      </c>
      <c r="M108" t="inlineStr">
        <is>
          <t>NA</t>
        </is>
      </c>
      <c r="N108" t="inlineStr">
        <is>
          <t>NA</t>
        </is>
      </c>
      <c r="O108" t="inlineStr">
        <is>
          <t>RECOMMENDED</t>
        </is>
      </c>
      <c r="P108" t="inlineStr">
        <is>
          <t>NA</t>
        </is>
      </c>
      <c r="Q108" t="inlineStr">
        <is>
          <t>NA</t>
        </is>
      </c>
      <c r="R108" t="inlineStr">
        <is>
          <t>NA</t>
        </is>
      </c>
      <c r="S108" t="inlineStr">
        <is>
          <t>NA</t>
        </is>
      </c>
    </row>
    <row r="109">
      <c r="A109" t="inlineStr">
        <is>
          <t>feature-17_14_1_99999_109_573</t>
        </is>
      </c>
      <c r="B109" t="inlineStr">
        <is>
          <t>Feature</t>
        </is>
      </c>
      <c r="C109" t="inlineStr">
        <is>
          <t/>
        </is>
      </c>
      <c r="D109"/>
      <c r="E109" t="inlineStr">
        <is>
          <t>NA</t>
        </is>
      </c>
      <c r="F109" t="inlineStr">
        <is>
          <t>NA</t>
        </is>
      </c>
      <c r="G109" t="inlineStr">
        <is>
          <t>NA</t>
        </is>
      </c>
      <c r="H109" t="inlineStr">
        <is>
          <t>NA</t>
        </is>
      </c>
      <c r="I109" t="inlineStr">
        <is>
          <t>NA</t>
        </is>
      </c>
      <c r="J109" t="inlineStr">
        <is>
          <t>NA</t>
        </is>
      </c>
      <c r="K109" t="inlineStr">
        <is>
          <t>NA</t>
        </is>
      </c>
      <c r="L109" t="inlineStr">
        <is>
          <t>NA</t>
        </is>
      </c>
      <c r="M109" t="inlineStr">
        <is>
          <t>NA</t>
        </is>
      </c>
      <c r="N109" t="inlineStr">
        <is>
          <t>NA</t>
        </is>
      </c>
      <c r="O109" t="inlineStr">
        <is>
          <t>NA</t>
        </is>
      </c>
      <c r="P109" t="inlineStr">
        <is>
          <t>RECOMMENDED</t>
        </is>
      </c>
      <c r="Q109" t="inlineStr">
        <is>
          <t>NA</t>
        </is>
      </c>
      <c r="R109" t="inlineStr">
        <is>
          <t>NA</t>
        </is>
      </c>
      <c r="S109" t="inlineStr">
        <is>
          <t>NA</t>
        </is>
      </c>
    </row>
    <row r="110">
      <c r="A110" t="inlineStr">
        <is>
          <t>feature-17_14_1_99999_109_812</t>
        </is>
      </c>
      <c r="B110" t="inlineStr">
        <is>
          <t>Feature</t>
        </is>
      </c>
      <c r="C110" t="inlineStr">
        <is>
          <t/>
        </is>
      </c>
      <c r="D110"/>
      <c r="E110" t="inlineStr">
        <is>
          <t>NA</t>
        </is>
      </c>
      <c r="F110" t="inlineStr">
        <is>
          <t>NA</t>
        </is>
      </c>
      <c r="G110" t="inlineStr">
        <is>
          <t>NA</t>
        </is>
      </c>
      <c r="H110" t="inlineStr">
        <is>
          <t>NA</t>
        </is>
      </c>
      <c r="I110" t="inlineStr">
        <is>
          <t>NA</t>
        </is>
      </c>
      <c r="J110" t="inlineStr">
        <is>
          <t>NA</t>
        </is>
      </c>
      <c r="K110" t="inlineStr">
        <is>
          <t>NA</t>
        </is>
      </c>
      <c r="L110" t="inlineStr">
        <is>
          <t>NA</t>
        </is>
      </c>
      <c r="M110" t="inlineStr">
        <is>
          <t>NA</t>
        </is>
      </c>
      <c r="N110" t="inlineStr">
        <is>
          <t>NA</t>
        </is>
      </c>
      <c r="O110" t="inlineStr">
        <is>
          <t>NA</t>
        </is>
      </c>
      <c r="P110" t="inlineStr">
        <is>
          <t>NA</t>
        </is>
      </c>
      <c r="Q110" t="inlineStr">
        <is>
          <t>RECOMMENDED</t>
        </is>
      </c>
      <c r="R110" t="inlineStr">
        <is>
          <t>NA</t>
        </is>
      </c>
      <c r="S110" t="inlineStr">
        <is>
          <t>NA</t>
        </is>
      </c>
    </row>
    <row r="111">
      <c r="A111" t="inlineStr">
        <is>
          <t>feature-17_14_1_99999_109_848</t>
        </is>
      </c>
      <c r="B111" t="inlineStr">
        <is>
          <t>Feature</t>
        </is>
      </c>
      <c r="C111" t="inlineStr">
        <is>
          <t/>
        </is>
      </c>
      <c r="D111"/>
      <c r="E111" t="inlineStr">
        <is>
          <t>NA</t>
        </is>
      </c>
      <c r="F111" t="inlineStr">
        <is>
          <t>NA</t>
        </is>
      </c>
      <c r="G111" t="inlineStr">
        <is>
          <t>NA</t>
        </is>
      </c>
      <c r="H111" t="inlineStr">
        <is>
          <t>NA</t>
        </is>
      </c>
      <c r="I111" t="inlineStr">
        <is>
          <t>NA</t>
        </is>
      </c>
      <c r="J111" t="inlineStr">
        <is>
          <t>NA</t>
        </is>
      </c>
      <c r="K111" t="inlineStr">
        <is>
          <t>NA</t>
        </is>
      </c>
      <c r="L111" t="inlineStr">
        <is>
          <t>NA</t>
        </is>
      </c>
      <c r="M111" t="inlineStr">
        <is>
          <t>NA</t>
        </is>
      </c>
      <c r="N111" t="inlineStr">
        <is>
          <t>NA</t>
        </is>
      </c>
      <c r="O111" t="inlineStr">
        <is>
          <t>NA</t>
        </is>
      </c>
      <c r="P111" t="inlineStr">
        <is>
          <t>NA</t>
        </is>
      </c>
      <c r="Q111" t="inlineStr">
        <is>
          <t>NA</t>
        </is>
      </c>
      <c r="R111" t="inlineStr">
        <is>
          <t>RECOMMENDED</t>
        </is>
      </c>
      <c r="S111" t="inlineStr">
        <is>
          <t>NA</t>
        </is>
      </c>
    </row>
    <row r="112">
      <c r="A112" t="inlineStr">
        <is>
          <t>feature-17_14_1_99999_109_911</t>
        </is>
      </c>
      <c r="B112" t="inlineStr">
        <is>
          <t>Feature</t>
        </is>
      </c>
      <c r="C112" t="inlineStr">
        <is>
          <t/>
        </is>
      </c>
      <c r="D112"/>
      <c r="E112" t="inlineStr">
        <is>
          <t>NA</t>
        </is>
      </c>
      <c r="F112" t="inlineStr">
        <is>
          <t>NA</t>
        </is>
      </c>
      <c r="G112" t="inlineStr">
        <is>
          <t>NA</t>
        </is>
      </c>
      <c r="H112" t="inlineStr">
        <is>
          <t>NA</t>
        </is>
      </c>
      <c r="I112" t="inlineStr">
        <is>
          <t>NA</t>
        </is>
      </c>
      <c r="J112" t="inlineStr">
        <is>
          <t>NA</t>
        </is>
      </c>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RECOMMENDED</t>
        </is>
      </c>
    </row>
    <row r="113">
      <c r="A113" t="inlineStr">
        <is>
          <t>persona_group-1_99999_1_99999_1_1619</t>
        </is>
      </c>
      <c r="B113" t="inlineStr">
        <is>
          <t>Persona Group</t>
        </is>
      </c>
      <c r="C113" t="inlineStr">
        <is>
          <t/>
        </is>
      </c>
      <c r="D113"/>
      <c r="E113" t="inlineStr">
        <is>
          <t>NA</t>
        </is>
      </c>
      <c r="F113" t="inlineStr">
        <is>
          <t>OPTIONAL</t>
        </is>
      </c>
      <c r="G113" t="inlineStr">
        <is>
          <t>NA</t>
        </is>
      </c>
      <c r="H113" t="inlineStr">
        <is>
          <t>NA</t>
        </is>
      </c>
      <c r="I113" t="inlineStr">
        <is>
          <t>NA</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row>
    <row r="114">
      <c r="A114" t="inlineStr">
        <is>
          <t>feature-5_14_1_99999_125_1035</t>
        </is>
      </c>
      <c r="B114" t="inlineStr">
        <is>
          <t>Feature</t>
        </is>
      </c>
      <c r="C114" t="inlineStr">
        <is>
          <t/>
        </is>
      </c>
      <c r="D114"/>
      <c r="E114" t="inlineStr">
        <is>
          <t>NA</t>
        </is>
      </c>
      <c r="F114" t="inlineStr">
        <is>
          <t>NA</t>
        </is>
      </c>
      <c r="G114" t="inlineStr">
        <is>
          <t>NA</t>
        </is>
      </c>
      <c r="H114" t="inlineStr">
        <is>
          <t>NA</t>
        </is>
      </c>
      <c r="I114" t="inlineStr">
        <is>
          <t>NA</t>
        </is>
      </c>
      <c r="J114" t="inlineStr">
        <is>
          <t>NA</t>
        </is>
      </c>
      <c r="K114" t="inlineStr">
        <is>
          <t>NA</t>
        </is>
      </c>
      <c r="L114" t="inlineStr">
        <is>
          <t>OPTIONAL</t>
        </is>
      </c>
      <c r="M114" t="inlineStr">
        <is>
          <t>NA</t>
        </is>
      </c>
      <c r="N114" t="inlineStr">
        <is>
          <t>NA</t>
        </is>
      </c>
      <c r="O114" t="inlineStr">
        <is>
          <t>NA</t>
        </is>
      </c>
      <c r="P114" t="inlineStr">
        <is>
          <t>NA</t>
        </is>
      </c>
      <c r="Q114" t="inlineStr">
        <is>
          <t>NA</t>
        </is>
      </c>
      <c r="R114" t="inlineStr">
        <is>
          <t>NA</t>
        </is>
      </c>
      <c r="S114" t="inlineStr">
        <is>
          <t>NA</t>
        </is>
      </c>
    </row>
    <row r="115">
      <c r="A115" t="inlineStr">
        <is>
          <t>persona_category-5_14_1_99999_18_525</t>
        </is>
      </c>
      <c r="B115" t="inlineStr">
        <is>
          <t>Persona Category</t>
        </is>
      </c>
      <c r="C115" t="inlineStr">
        <is>
          <t/>
        </is>
      </c>
      <c r="D115"/>
      <c r="E115" t="inlineStr">
        <is>
          <t>NA</t>
        </is>
      </c>
      <c r="F115" t="inlineStr">
        <is>
          <t>NA</t>
        </is>
      </c>
      <c r="G115" t="inlineStr">
        <is>
          <t>NA</t>
        </is>
      </c>
      <c r="H115" t="inlineStr">
        <is>
          <t>NA</t>
        </is>
      </c>
      <c r="I115" t="inlineStr">
        <is>
          <t>NA</t>
        </is>
      </c>
      <c r="J115" t="inlineStr">
        <is>
          <t>OPTIONAL</t>
        </is>
      </c>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row>
    <row r="116">
      <c r="A116" t="inlineStr">
        <is>
          <t>feature-5_14_1_99999_18_728</t>
        </is>
      </c>
      <c r="B116" t="inlineStr">
        <is>
          <t>Feature</t>
        </is>
      </c>
      <c r="C116" t="inlineStr">
        <is>
          <t/>
        </is>
      </c>
      <c r="D116"/>
      <c r="E116" t="inlineStr">
        <is>
          <t>NA</t>
        </is>
      </c>
      <c r="F116" t="inlineStr">
        <is>
          <t>NA</t>
        </is>
      </c>
      <c r="G116" t="inlineStr">
        <is>
          <t>NA</t>
        </is>
      </c>
      <c r="H116" t="inlineStr">
        <is>
          <t>NA</t>
        </is>
      </c>
      <c r="I116" t="inlineStr">
        <is>
          <t>NA</t>
        </is>
      </c>
      <c r="J116" t="inlineStr">
        <is>
          <t>NA</t>
        </is>
      </c>
      <c r="K116" t="inlineStr">
        <is>
          <t>OPTIONAL</t>
        </is>
      </c>
      <c r="L116" t="inlineStr">
        <is>
          <t>NA</t>
        </is>
      </c>
      <c r="M116" t="inlineStr">
        <is>
          <t>NA</t>
        </is>
      </c>
      <c r="N116" t="inlineStr">
        <is>
          <t>NA</t>
        </is>
      </c>
      <c r="O116" t="inlineStr">
        <is>
          <t>NA</t>
        </is>
      </c>
      <c r="P116" t="inlineStr">
        <is>
          <t>NA</t>
        </is>
      </c>
      <c r="Q116" t="inlineStr">
        <is>
          <t>NA</t>
        </is>
      </c>
      <c r="R116" t="inlineStr">
        <is>
          <t>NA</t>
        </is>
      </c>
      <c r="S116" t="inlineStr">
        <is>
          <t>NA</t>
        </is>
      </c>
    </row>
    <row r="117">
      <c r="A117" t="inlineStr">
        <is>
          <t>consumer_sleeve_length-5_8_1_99999_125_1035</t>
        </is>
      </c>
      <c r="B117" t="inlineStr">
        <is>
          <t>Consumer Sleeve Length</t>
        </is>
      </c>
      <c r="C117" t="inlineStr">
        <is>
          <t/>
        </is>
      </c>
      <c r="D117"/>
      <c r="E117" t="inlineStr">
        <is>
          <t>NA</t>
        </is>
      </c>
      <c r="F117" t="inlineStr">
        <is>
          <t>NA</t>
        </is>
      </c>
      <c r="G117" t="inlineStr">
        <is>
          <t>NA</t>
        </is>
      </c>
      <c r="H117" t="inlineStr">
        <is>
          <t>NA</t>
        </is>
      </c>
      <c r="I117" t="inlineStr">
        <is>
          <t>OPTIONAL</t>
        </is>
      </c>
      <c r="J117" t="inlineStr">
        <is>
          <t>NA</t>
        </is>
      </c>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row>
    <row r="118">
      <c r="A118" t="inlineStr">
        <is>
          <t>consumer_sleeve_length-5_8_1_99999_125_990</t>
        </is>
      </c>
      <c r="B118" t="inlineStr">
        <is>
          <t>Consumer Sleeve Length</t>
        </is>
      </c>
      <c r="C118" t="inlineStr">
        <is>
          <t/>
        </is>
      </c>
      <c r="D118"/>
      <c r="E118" t="inlineStr">
        <is>
          <t>NA</t>
        </is>
      </c>
      <c r="F118" t="inlineStr">
        <is>
          <t>NA</t>
        </is>
      </c>
      <c r="G118" t="inlineStr">
        <is>
          <t>NA</t>
        </is>
      </c>
      <c r="H118" t="inlineStr">
        <is>
          <t>OPTIONAL</t>
        </is>
      </c>
      <c r="I118" t="inlineStr">
        <is>
          <t>NA</t>
        </is>
      </c>
      <c r="J118" t="inlineStr">
        <is>
          <t>NA</t>
        </is>
      </c>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row>
    <row r="119">
      <c r="A119" t="inlineStr">
        <is>
          <t>feature-5_8_1_99999_18_525</t>
        </is>
      </c>
      <c r="B119" t="inlineStr">
        <is>
          <t>Feature</t>
        </is>
      </c>
      <c r="C119" t="inlineStr">
        <is>
          <t/>
        </is>
      </c>
      <c r="D119"/>
      <c r="E119" t="inlineStr">
        <is>
          <t>NA</t>
        </is>
      </c>
      <c r="F119" t="inlineStr">
        <is>
          <t>NA</t>
        </is>
      </c>
      <c r="G119" t="inlineStr">
        <is>
          <t>OPTIONAL</t>
        </is>
      </c>
      <c r="H119" t="inlineStr">
        <is>
          <t>NA</t>
        </is>
      </c>
      <c r="I119" t="inlineStr">
        <is>
          <t>NA</t>
        </is>
      </c>
      <c r="J119" t="inlineStr">
        <is>
          <t>NA</t>
        </is>
      </c>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row>
    <row r="120">
      <c r="A120" t="inlineStr">
        <is>
          <t>persona_category-17_14_1_99999_109_111</t>
        </is>
      </c>
      <c r="B120" t="inlineStr">
        <is>
          <t>Persona Category</t>
        </is>
      </c>
      <c r="C120" t="inlineStr">
        <is>
          <t/>
        </is>
      </c>
      <c r="D120"/>
      <c r="E120" t="inlineStr">
        <is>
          <t>NA</t>
        </is>
      </c>
      <c r="F120" t="inlineStr">
        <is>
          <t>NA</t>
        </is>
      </c>
      <c r="G120" t="inlineStr">
        <is>
          <t>NA</t>
        </is>
      </c>
      <c r="H120" t="inlineStr">
        <is>
          <t>NA</t>
        </is>
      </c>
      <c r="I120" t="inlineStr">
        <is>
          <t>NA</t>
        </is>
      </c>
      <c r="J120" t="inlineStr">
        <is>
          <t>NA</t>
        </is>
      </c>
      <c r="K120" t="inlineStr">
        <is>
          <t>NA</t>
        </is>
      </c>
      <c r="L120" t="inlineStr">
        <is>
          <t>NA</t>
        </is>
      </c>
      <c r="M120" t="inlineStr">
        <is>
          <t>OPTIONAL</t>
        </is>
      </c>
      <c r="N120" t="inlineStr">
        <is>
          <t>NA</t>
        </is>
      </c>
      <c r="O120" t="inlineStr">
        <is>
          <t>NA</t>
        </is>
      </c>
      <c r="P120" t="inlineStr">
        <is>
          <t>NA</t>
        </is>
      </c>
      <c r="Q120" t="inlineStr">
        <is>
          <t>NA</t>
        </is>
      </c>
      <c r="R120" t="inlineStr">
        <is>
          <t>NA</t>
        </is>
      </c>
      <c r="S120" t="inlineStr">
        <is>
          <t>NA</t>
        </is>
      </c>
    </row>
    <row r="121">
      <c r="A121" t="inlineStr">
        <is>
          <t>persona_category-17_14_1_99999_109_222</t>
        </is>
      </c>
      <c r="B121" t="inlineStr">
        <is>
          <t>Persona Category</t>
        </is>
      </c>
      <c r="C121" t="inlineStr">
        <is>
          <t/>
        </is>
      </c>
      <c r="D121"/>
      <c r="E121" t="inlineStr">
        <is>
          <t>NA</t>
        </is>
      </c>
      <c r="F121" t="inlineStr">
        <is>
          <t>NA</t>
        </is>
      </c>
      <c r="G121" t="inlineStr">
        <is>
          <t>NA</t>
        </is>
      </c>
      <c r="H121" t="inlineStr">
        <is>
          <t>NA</t>
        </is>
      </c>
      <c r="I121" t="inlineStr">
        <is>
          <t>NA</t>
        </is>
      </c>
      <c r="J121" t="inlineStr">
        <is>
          <t>NA</t>
        </is>
      </c>
      <c r="K121" t="inlineStr">
        <is>
          <t>NA</t>
        </is>
      </c>
      <c r="L121" t="inlineStr">
        <is>
          <t>NA</t>
        </is>
      </c>
      <c r="M121" t="inlineStr">
        <is>
          <t>NA</t>
        </is>
      </c>
      <c r="N121" t="inlineStr">
        <is>
          <t>OPTIONAL</t>
        </is>
      </c>
      <c r="O121" t="inlineStr">
        <is>
          <t>NA</t>
        </is>
      </c>
      <c r="P121" t="inlineStr">
        <is>
          <t>NA</t>
        </is>
      </c>
      <c r="Q121" t="inlineStr">
        <is>
          <t>NA</t>
        </is>
      </c>
      <c r="R121" t="inlineStr">
        <is>
          <t>NA</t>
        </is>
      </c>
      <c r="S121" t="inlineStr">
        <is>
          <t>NA</t>
        </is>
      </c>
    </row>
    <row r="122">
      <c r="A122" t="inlineStr">
        <is>
          <t>persona_category-17_14_1_99999_109_389</t>
        </is>
      </c>
      <c r="B122" t="inlineStr">
        <is>
          <t>Persona Category</t>
        </is>
      </c>
      <c r="C122" t="inlineStr">
        <is>
          <t/>
        </is>
      </c>
      <c r="D122"/>
      <c r="E122" t="inlineStr">
        <is>
          <t>NA</t>
        </is>
      </c>
      <c r="F122" t="inlineStr">
        <is>
          <t>NA</t>
        </is>
      </c>
      <c r="G122" t="inlineStr">
        <is>
          <t>NA</t>
        </is>
      </c>
      <c r="H122" t="inlineStr">
        <is>
          <t>NA</t>
        </is>
      </c>
      <c r="I122" t="inlineStr">
        <is>
          <t>NA</t>
        </is>
      </c>
      <c r="J122" t="inlineStr">
        <is>
          <t>NA</t>
        </is>
      </c>
      <c r="K122" t="inlineStr">
        <is>
          <t>NA</t>
        </is>
      </c>
      <c r="L122" t="inlineStr">
        <is>
          <t>NA</t>
        </is>
      </c>
      <c r="M122" t="inlineStr">
        <is>
          <t>NA</t>
        </is>
      </c>
      <c r="N122" t="inlineStr">
        <is>
          <t>NA</t>
        </is>
      </c>
      <c r="O122" t="inlineStr">
        <is>
          <t>OPTIONAL</t>
        </is>
      </c>
      <c r="P122" t="inlineStr">
        <is>
          <t>NA</t>
        </is>
      </c>
      <c r="Q122" t="inlineStr">
        <is>
          <t>NA</t>
        </is>
      </c>
      <c r="R122" t="inlineStr">
        <is>
          <t>NA</t>
        </is>
      </c>
      <c r="S122" t="inlineStr">
        <is>
          <t>NA</t>
        </is>
      </c>
    </row>
    <row r="123">
      <c r="A123" t="inlineStr">
        <is>
          <t>persona_category-17_14_1_99999_109_573</t>
        </is>
      </c>
      <c r="B123" t="inlineStr">
        <is>
          <t>Persona Category</t>
        </is>
      </c>
      <c r="C123" t="inlineStr">
        <is>
          <t/>
        </is>
      </c>
      <c r="D123"/>
      <c r="E123" t="inlineStr">
        <is>
          <t>NA</t>
        </is>
      </c>
      <c r="F123" t="inlineStr">
        <is>
          <t>NA</t>
        </is>
      </c>
      <c r="G123" t="inlineStr">
        <is>
          <t>NA</t>
        </is>
      </c>
      <c r="H123" t="inlineStr">
        <is>
          <t>NA</t>
        </is>
      </c>
      <c r="I123" t="inlineStr">
        <is>
          <t>NA</t>
        </is>
      </c>
      <c r="J123" t="inlineStr">
        <is>
          <t>NA</t>
        </is>
      </c>
      <c r="K123" t="inlineStr">
        <is>
          <t>NA</t>
        </is>
      </c>
      <c r="L123" t="inlineStr">
        <is>
          <t>NA</t>
        </is>
      </c>
      <c r="M123" t="inlineStr">
        <is>
          <t>NA</t>
        </is>
      </c>
      <c r="N123" t="inlineStr">
        <is>
          <t>NA</t>
        </is>
      </c>
      <c r="O123" t="inlineStr">
        <is>
          <t>NA</t>
        </is>
      </c>
      <c r="P123" t="inlineStr">
        <is>
          <t>OPTIONAL</t>
        </is>
      </c>
      <c r="Q123" t="inlineStr">
        <is>
          <t>NA</t>
        </is>
      </c>
      <c r="R123" t="inlineStr">
        <is>
          <t>NA</t>
        </is>
      </c>
      <c r="S123" t="inlineStr">
        <is>
          <t>NA</t>
        </is>
      </c>
    </row>
    <row r="124">
      <c r="A124" t="inlineStr">
        <is>
          <t>persona_category-17_14_1_99999_109_812</t>
        </is>
      </c>
      <c r="B124" t="inlineStr">
        <is>
          <t>Persona Category</t>
        </is>
      </c>
      <c r="C124" t="inlineStr">
        <is>
          <t/>
        </is>
      </c>
      <c r="D124"/>
      <c r="E124" t="inlineStr">
        <is>
          <t>NA</t>
        </is>
      </c>
      <c r="F124" t="inlineStr">
        <is>
          <t>NA</t>
        </is>
      </c>
      <c r="G124" t="inlineStr">
        <is>
          <t>NA</t>
        </is>
      </c>
      <c r="H124" t="inlineStr">
        <is>
          <t>NA</t>
        </is>
      </c>
      <c r="I124" t="inlineStr">
        <is>
          <t>NA</t>
        </is>
      </c>
      <c r="J124" t="inlineStr">
        <is>
          <t>NA</t>
        </is>
      </c>
      <c r="K124" t="inlineStr">
        <is>
          <t>NA</t>
        </is>
      </c>
      <c r="L124" t="inlineStr">
        <is>
          <t>NA</t>
        </is>
      </c>
      <c r="M124" t="inlineStr">
        <is>
          <t>NA</t>
        </is>
      </c>
      <c r="N124" t="inlineStr">
        <is>
          <t>NA</t>
        </is>
      </c>
      <c r="O124" t="inlineStr">
        <is>
          <t>NA</t>
        </is>
      </c>
      <c r="P124" t="inlineStr">
        <is>
          <t>NA</t>
        </is>
      </c>
      <c r="Q124" t="inlineStr">
        <is>
          <t>OPTIONAL</t>
        </is>
      </c>
      <c r="R124" t="inlineStr">
        <is>
          <t>NA</t>
        </is>
      </c>
      <c r="S124" t="inlineStr">
        <is>
          <t>NA</t>
        </is>
      </c>
    </row>
    <row r="125">
      <c r="A125" t="inlineStr">
        <is>
          <t>persona_category-17_14_1_99999_109_848</t>
        </is>
      </c>
      <c r="B125" t="inlineStr">
        <is>
          <t>Persona Category</t>
        </is>
      </c>
      <c r="C125" t="inlineStr">
        <is>
          <t/>
        </is>
      </c>
      <c r="D125"/>
      <c r="E125" t="inlineStr">
        <is>
          <t>NA</t>
        </is>
      </c>
      <c r="F125" t="inlineStr">
        <is>
          <t>NA</t>
        </is>
      </c>
      <c r="G125" t="inlineStr">
        <is>
          <t>NA</t>
        </is>
      </c>
      <c r="H125" t="inlineStr">
        <is>
          <t>NA</t>
        </is>
      </c>
      <c r="I125" t="inlineStr">
        <is>
          <t>NA</t>
        </is>
      </c>
      <c r="J125" t="inlineStr">
        <is>
          <t>NA</t>
        </is>
      </c>
      <c r="K125" t="inlineStr">
        <is>
          <t>NA</t>
        </is>
      </c>
      <c r="L125" t="inlineStr">
        <is>
          <t>NA</t>
        </is>
      </c>
      <c r="M125" t="inlineStr">
        <is>
          <t>NA</t>
        </is>
      </c>
      <c r="N125" t="inlineStr">
        <is>
          <t>NA</t>
        </is>
      </c>
      <c r="O125" t="inlineStr">
        <is>
          <t>NA</t>
        </is>
      </c>
      <c r="P125" t="inlineStr">
        <is>
          <t>NA</t>
        </is>
      </c>
      <c r="Q125" t="inlineStr">
        <is>
          <t>NA</t>
        </is>
      </c>
      <c r="R125" t="inlineStr">
        <is>
          <t>OPTIONAL</t>
        </is>
      </c>
      <c r="S125" t="inlineStr">
        <is>
          <t>NA</t>
        </is>
      </c>
    </row>
    <row r="126">
      <c r="A126" t="inlineStr">
        <is>
          <t>persona_category-17_14_1_99999_109_911</t>
        </is>
      </c>
      <c r="B126" t="inlineStr">
        <is>
          <t>Persona Category</t>
        </is>
      </c>
      <c r="C126" t="inlineStr">
        <is>
          <t/>
        </is>
      </c>
      <c r="D126"/>
      <c r="E126" t="inlineStr">
        <is>
          <t>NA</t>
        </is>
      </c>
      <c r="F126" t="inlineStr">
        <is>
          <t>NA</t>
        </is>
      </c>
      <c r="G126" t="inlineStr">
        <is>
          <t>NA</t>
        </is>
      </c>
      <c r="H126" t="inlineStr">
        <is>
          <t>NA</t>
        </is>
      </c>
      <c r="I126" t="inlineStr">
        <is>
          <t>NA</t>
        </is>
      </c>
      <c r="J126" t="inlineStr">
        <is>
          <t>NA</t>
        </is>
      </c>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OPTIONAL</t>
        </is>
      </c>
    </row>
    <row r="127">
      <c r="A127" t="inlineStr">
        <is>
          <t>persona_subject-1_99999_1_99999_1_1619</t>
        </is>
      </c>
      <c r="B127" t="inlineStr">
        <is>
          <t>Persona Subject</t>
        </is>
      </c>
      <c r="C127" t="inlineStr">
        <is>
          <t/>
        </is>
      </c>
      <c r="D127"/>
      <c r="E127" t="inlineStr">
        <is>
          <t>NA</t>
        </is>
      </c>
      <c r="F127" t="inlineStr">
        <is>
          <t>OPTIONAL</t>
        </is>
      </c>
      <c r="G127" t="inlineStr">
        <is>
          <t>NA</t>
        </is>
      </c>
      <c r="H127" t="inlineStr">
        <is>
          <t>NA</t>
        </is>
      </c>
      <c r="I127" t="inlineStr">
        <is>
          <t>NA</t>
        </is>
      </c>
      <c r="J127" t="inlineStr">
        <is>
          <t>NA</t>
        </is>
      </c>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row>
    <row r="128">
      <c r="A128" t="inlineStr">
        <is>
          <t>persona_category-5_14_1_99999_125_1035</t>
        </is>
      </c>
      <c r="B128" t="inlineStr">
        <is>
          <t>Persona Category</t>
        </is>
      </c>
      <c r="C128" t="inlineStr">
        <is>
          <t/>
        </is>
      </c>
      <c r="D128"/>
      <c r="E128" t="inlineStr">
        <is>
          <t>NA</t>
        </is>
      </c>
      <c r="F128" t="inlineStr">
        <is>
          <t>NA</t>
        </is>
      </c>
      <c r="G128" t="inlineStr">
        <is>
          <t>NA</t>
        </is>
      </c>
      <c r="H128" t="inlineStr">
        <is>
          <t>NA</t>
        </is>
      </c>
      <c r="I128" t="inlineStr">
        <is>
          <t>NA</t>
        </is>
      </c>
      <c r="J128" t="inlineStr">
        <is>
          <t>NA</t>
        </is>
      </c>
      <c r="K128" t="inlineStr">
        <is>
          <t>NA</t>
        </is>
      </c>
      <c r="L128" t="inlineStr">
        <is>
          <t>OPTIONAL</t>
        </is>
      </c>
      <c r="M128" t="inlineStr">
        <is>
          <t>NA</t>
        </is>
      </c>
      <c r="N128" t="inlineStr">
        <is>
          <t>NA</t>
        </is>
      </c>
      <c r="O128" t="inlineStr">
        <is>
          <t>NA</t>
        </is>
      </c>
      <c r="P128" t="inlineStr">
        <is>
          <t>NA</t>
        </is>
      </c>
      <c r="Q128" t="inlineStr">
        <is>
          <t>NA</t>
        </is>
      </c>
      <c r="R128" t="inlineStr">
        <is>
          <t>NA</t>
        </is>
      </c>
      <c r="S128" t="inlineStr">
        <is>
          <t>NA</t>
        </is>
      </c>
    </row>
    <row r="129">
      <c r="A129" t="inlineStr">
        <is>
          <t>persona_group-5_14_1_99999_18_525</t>
        </is>
      </c>
      <c r="B129" t="inlineStr">
        <is>
          <t>Persona Group</t>
        </is>
      </c>
      <c r="C129" t="inlineStr">
        <is>
          <t/>
        </is>
      </c>
      <c r="D129"/>
      <c r="E129" t="inlineStr">
        <is>
          <t>NA</t>
        </is>
      </c>
      <c r="F129" t="inlineStr">
        <is>
          <t>NA</t>
        </is>
      </c>
      <c r="G129" t="inlineStr">
        <is>
          <t>NA</t>
        </is>
      </c>
      <c r="H129" t="inlineStr">
        <is>
          <t>NA</t>
        </is>
      </c>
      <c r="I129" t="inlineStr">
        <is>
          <t>NA</t>
        </is>
      </c>
      <c r="J129" t="inlineStr">
        <is>
          <t>OPTIONAL</t>
        </is>
      </c>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row>
    <row r="130">
      <c r="A130" t="inlineStr">
        <is>
          <t>persona_category-5_14_1_99999_18_728</t>
        </is>
      </c>
      <c r="B130" t="inlineStr">
        <is>
          <t>Persona Category</t>
        </is>
      </c>
      <c r="C130" t="inlineStr">
        <is>
          <t/>
        </is>
      </c>
      <c r="D130"/>
      <c r="E130" t="inlineStr">
        <is>
          <t>NA</t>
        </is>
      </c>
      <c r="F130" t="inlineStr">
        <is>
          <t>NA</t>
        </is>
      </c>
      <c r="G130" t="inlineStr">
        <is>
          <t>NA</t>
        </is>
      </c>
      <c r="H130" t="inlineStr">
        <is>
          <t>NA</t>
        </is>
      </c>
      <c r="I130" t="inlineStr">
        <is>
          <t>NA</t>
        </is>
      </c>
      <c r="J130" t="inlineStr">
        <is>
          <t>NA</t>
        </is>
      </c>
      <c r="K130" t="inlineStr">
        <is>
          <t>OPTIONAL</t>
        </is>
      </c>
      <c r="L130" t="inlineStr">
        <is>
          <t>NA</t>
        </is>
      </c>
      <c r="M130" t="inlineStr">
        <is>
          <t>NA</t>
        </is>
      </c>
      <c r="N130" t="inlineStr">
        <is>
          <t>NA</t>
        </is>
      </c>
      <c r="O130" t="inlineStr">
        <is>
          <t>NA</t>
        </is>
      </c>
      <c r="P130" t="inlineStr">
        <is>
          <t>NA</t>
        </is>
      </c>
      <c r="Q130" t="inlineStr">
        <is>
          <t>NA</t>
        </is>
      </c>
      <c r="R130" t="inlineStr">
        <is>
          <t>NA</t>
        </is>
      </c>
      <c r="S130" t="inlineStr">
        <is>
          <t>NA</t>
        </is>
      </c>
    </row>
    <row r="131">
      <c r="A131" t="inlineStr">
        <is>
          <t>feature-5_8_1_99999_125_1035</t>
        </is>
      </c>
      <c r="B131" t="inlineStr">
        <is>
          <t>Feature</t>
        </is>
      </c>
      <c r="C131" t="inlineStr">
        <is>
          <t/>
        </is>
      </c>
      <c r="D131"/>
      <c r="E131" t="inlineStr">
        <is>
          <t>NA</t>
        </is>
      </c>
      <c r="F131" t="inlineStr">
        <is>
          <t>NA</t>
        </is>
      </c>
      <c r="G131" t="inlineStr">
        <is>
          <t>NA</t>
        </is>
      </c>
      <c r="H131" t="inlineStr">
        <is>
          <t>NA</t>
        </is>
      </c>
      <c r="I131" t="inlineStr">
        <is>
          <t>OPTIONAL</t>
        </is>
      </c>
      <c r="J131" t="inlineStr">
        <is>
          <t>NA</t>
        </is>
      </c>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row>
    <row r="132">
      <c r="A132" t="inlineStr">
        <is>
          <t>persona_category-5_8_1_99999_125_990</t>
        </is>
      </c>
      <c r="B132" t="inlineStr">
        <is>
          <t>Persona Category</t>
        </is>
      </c>
      <c r="C132" t="inlineStr">
        <is>
          <t/>
        </is>
      </c>
      <c r="D132"/>
      <c r="E132" t="inlineStr">
        <is>
          <t>NA</t>
        </is>
      </c>
      <c r="F132" t="inlineStr">
        <is>
          <t>NA</t>
        </is>
      </c>
      <c r="G132" t="inlineStr">
        <is>
          <t>NA</t>
        </is>
      </c>
      <c r="H132" t="inlineStr">
        <is>
          <t>OPTIONAL</t>
        </is>
      </c>
      <c r="I132" t="inlineStr">
        <is>
          <t>NA</t>
        </is>
      </c>
      <c r="J132" t="inlineStr">
        <is>
          <t>NA</t>
        </is>
      </c>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row>
    <row r="133">
      <c r="A133" t="inlineStr">
        <is>
          <t>persona_category-5_8_1_99999_18_525</t>
        </is>
      </c>
      <c r="B133" t="inlineStr">
        <is>
          <t>Persona Category</t>
        </is>
      </c>
      <c r="C133" t="inlineStr">
        <is>
          <t/>
        </is>
      </c>
      <c r="D133"/>
      <c r="E133" t="inlineStr">
        <is>
          <t>NA</t>
        </is>
      </c>
      <c r="F133" t="inlineStr">
        <is>
          <t>NA</t>
        </is>
      </c>
      <c r="G133" t="inlineStr">
        <is>
          <t>OPTIONAL</t>
        </is>
      </c>
      <c r="H133" t="inlineStr">
        <is>
          <t>NA</t>
        </is>
      </c>
      <c r="I133" t="inlineStr">
        <is>
          <t>NA</t>
        </is>
      </c>
      <c r="J133" t="inlineStr">
        <is>
          <t>NA</t>
        </is>
      </c>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row>
    <row r="134">
      <c r="A134" t="inlineStr">
        <is>
          <t>persona_group-17_14_1_99999_109_111</t>
        </is>
      </c>
      <c r="B134" t="inlineStr">
        <is>
          <t>Persona Group</t>
        </is>
      </c>
      <c r="C134" t="inlineStr">
        <is>
          <t/>
        </is>
      </c>
      <c r="D134"/>
      <c r="E134" t="inlineStr">
        <is>
          <t>NA</t>
        </is>
      </c>
      <c r="F134" t="inlineStr">
        <is>
          <t>NA</t>
        </is>
      </c>
      <c r="G134" t="inlineStr">
        <is>
          <t>NA</t>
        </is>
      </c>
      <c r="H134" t="inlineStr">
        <is>
          <t>NA</t>
        </is>
      </c>
      <c r="I134" t="inlineStr">
        <is>
          <t>NA</t>
        </is>
      </c>
      <c r="J134" t="inlineStr">
        <is>
          <t>NA</t>
        </is>
      </c>
      <c r="K134" t="inlineStr">
        <is>
          <t>NA</t>
        </is>
      </c>
      <c r="L134" t="inlineStr">
        <is>
          <t>NA</t>
        </is>
      </c>
      <c r="M134" t="inlineStr">
        <is>
          <t>OPTIONAL</t>
        </is>
      </c>
      <c r="N134" t="inlineStr">
        <is>
          <t>NA</t>
        </is>
      </c>
      <c r="O134" t="inlineStr">
        <is>
          <t>NA</t>
        </is>
      </c>
      <c r="P134" t="inlineStr">
        <is>
          <t>NA</t>
        </is>
      </c>
      <c r="Q134" t="inlineStr">
        <is>
          <t>NA</t>
        </is>
      </c>
      <c r="R134" t="inlineStr">
        <is>
          <t>NA</t>
        </is>
      </c>
      <c r="S134" t="inlineStr">
        <is>
          <t>NA</t>
        </is>
      </c>
    </row>
    <row r="135">
      <c r="A135" t="inlineStr">
        <is>
          <t>persona_group-17_14_1_99999_109_222</t>
        </is>
      </c>
      <c r="B135" t="inlineStr">
        <is>
          <t>Persona Group</t>
        </is>
      </c>
      <c r="C135" t="inlineStr">
        <is>
          <t/>
        </is>
      </c>
      <c r="D135"/>
      <c r="E135" t="inlineStr">
        <is>
          <t>NA</t>
        </is>
      </c>
      <c r="F135" t="inlineStr">
        <is>
          <t>NA</t>
        </is>
      </c>
      <c r="G135" t="inlineStr">
        <is>
          <t>NA</t>
        </is>
      </c>
      <c r="H135" t="inlineStr">
        <is>
          <t>NA</t>
        </is>
      </c>
      <c r="I135" t="inlineStr">
        <is>
          <t>NA</t>
        </is>
      </c>
      <c r="J135" t="inlineStr">
        <is>
          <t>NA</t>
        </is>
      </c>
      <c r="K135" t="inlineStr">
        <is>
          <t>NA</t>
        </is>
      </c>
      <c r="L135" t="inlineStr">
        <is>
          <t>NA</t>
        </is>
      </c>
      <c r="M135" t="inlineStr">
        <is>
          <t>NA</t>
        </is>
      </c>
      <c r="N135" t="inlineStr">
        <is>
          <t>OPTIONAL</t>
        </is>
      </c>
      <c r="O135" t="inlineStr">
        <is>
          <t>NA</t>
        </is>
      </c>
      <c r="P135" t="inlineStr">
        <is>
          <t>NA</t>
        </is>
      </c>
      <c r="Q135" t="inlineStr">
        <is>
          <t>NA</t>
        </is>
      </c>
      <c r="R135" t="inlineStr">
        <is>
          <t>NA</t>
        </is>
      </c>
      <c r="S135" t="inlineStr">
        <is>
          <t>NA</t>
        </is>
      </c>
    </row>
    <row r="136">
      <c r="A136" t="inlineStr">
        <is>
          <t>persona_group-17_14_1_99999_109_389</t>
        </is>
      </c>
      <c r="B136" t="inlineStr">
        <is>
          <t>Persona Group</t>
        </is>
      </c>
      <c r="C136" t="inlineStr">
        <is>
          <t/>
        </is>
      </c>
      <c r="D136"/>
      <c r="E136" t="inlineStr">
        <is>
          <t>NA</t>
        </is>
      </c>
      <c r="F136" t="inlineStr">
        <is>
          <t>NA</t>
        </is>
      </c>
      <c r="G136" t="inlineStr">
        <is>
          <t>NA</t>
        </is>
      </c>
      <c r="H136" t="inlineStr">
        <is>
          <t>NA</t>
        </is>
      </c>
      <c r="I136" t="inlineStr">
        <is>
          <t>NA</t>
        </is>
      </c>
      <c r="J136" t="inlineStr">
        <is>
          <t>NA</t>
        </is>
      </c>
      <c r="K136" t="inlineStr">
        <is>
          <t>NA</t>
        </is>
      </c>
      <c r="L136" t="inlineStr">
        <is>
          <t>NA</t>
        </is>
      </c>
      <c r="M136" t="inlineStr">
        <is>
          <t>NA</t>
        </is>
      </c>
      <c r="N136" t="inlineStr">
        <is>
          <t>NA</t>
        </is>
      </c>
      <c r="O136" t="inlineStr">
        <is>
          <t>OPTIONAL</t>
        </is>
      </c>
      <c r="P136" t="inlineStr">
        <is>
          <t>NA</t>
        </is>
      </c>
      <c r="Q136" t="inlineStr">
        <is>
          <t>NA</t>
        </is>
      </c>
      <c r="R136" t="inlineStr">
        <is>
          <t>NA</t>
        </is>
      </c>
      <c r="S136" t="inlineStr">
        <is>
          <t>NA</t>
        </is>
      </c>
    </row>
    <row r="137">
      <c r="A137" t="inlineStr">
        <is>
          <t>persona_group-17_14_1_99999_109_573</t>
        </is>
      </c>
      <c r="B137" t="inlineStr">
        <is>
          <t>Persona Group</t>
        </is>
      </c>
      <c r="C137" t="inlineStr">
        <is>
          <t/>
        </is>
      </c>
      <c r="D137"/>
      <c r="E137" t="inlineStr">
        <is>
          <t>NA</t>
        </is>
      </c>
      <c r="F137" t="inlineStr">
        <is>
          <t>NA</t>
        </is>
      </c>
      <c r="G137" t="inlineStr">
        <is>
          <t>NA</t>
        </is>
      </c>
      <c r="H137" t="inlineStr">
        <is>
          <t>NA</t>
        </is>
      </c>
      <c r="I137" t="inlineStr">
        <is>
          <t>NA</t>
        </is>
      </c>
      <c r="J137" t="inlineStr">
        <is>
          <t>NA</t>
        </is>
      </c>
      <c r="K137" t="inlineStr">
        <is>
          <t>NA</t>
        </is>
      </c>
      <c r="L137" t="inlineStr">
        <is>
          <t>NA</t>
        </is>
      </c>
      <c r="M137" t="inlineStr">
        <is>
          <t>NA</t>
        </is>
      </c>
      <c r="N137" t="inlineStr">
        <is>
          <t>NA</t>
        </is>
      </c>
      <c r="O137" t="inlineStr">
        <is>
          <t>NA</t>
        </is>
      </c>
      <c r="P137" t="inlineStr">
        <is>
          <t>OPTIONAL</t>
        </is>
      </c>
      <c r="Q137" t="inlineStr">
        <is>
          <t>NA</t>
        </is>
      </c>
      <c r="R137" t="inlineStr">
        <is>
          <t>NA</t>
        </is>
      </c>
      <c r="S137" t="inlineStr">
        <is>
          <t>NA</t>
        </is>
      </c>
    </row>
    <row r="138">
      <c r="A138" t="inlineStr">
        <is>
          <t>persona_group-17_14_1_99999_109_812</t>
        </is>
      </c>
      <c r="B138" t="inlineStr">
        <is>
          <t>Persona Group</t>
        </is>
      </c>
      <c r="C138" t="inlineStr">
        <is>
          <t/>
        </is>
      </c>
      <c r="D138"/>
      <c r="E138" t="inlineStr">
        <is>
          <t>NA</t>
        </is>
      </c>
      <c r="F138" t="inlineStr">
        <is>
          <t>NA</t>
        </is>
      </c>
      <c r="G138" t="inlineStr">
        <is>
          <t>NA</t>
        </is>
      </c>
      <c r="H138" t="inlineStr">
        <is>
          <t>NA</t>
        </is>
      </c>
      <c r="I138" t="inlineStr">
        <is>
          <t>NA</t>
        </is>
      </c>
      <c r="J138" t="inlineStr">
        <is>
          <t>NA</t>
        </is>
      </c>
      <c r="K138" t="inlineStr">
        <is>
          <t>NA</t>
        </is>
      </c>
      <c r="L138" t="inlineStr">
        <is>
          <t>NA</t>
        </is>
      </c>
      <c r="M138" t="inlineStr">
        <is>
          <t>NA</t>
        </is>
      </c>
      <c r="N138" t="inlineStr">
        <is>
          <t>NA</t>
        </is>
      </c>
      <c r="O138" t="inlineStr">
        <is>
          <t>NA</t>
        </is>
      </c>
      <c r="P138" t="inlineStr">
        <is>
          <t>NA</t>
        </is>
      </c>
      <c r="Q138" t="inlineStr">
        <is>
          <t>OPTIONAL</t>
        </is>
      </c>
      <c r="R138" t="inlineStr">
        <is>
          <t>NA</t>
        </is>
      </c>
      <c r="S138" t="inlineStr">
        <is>
          <t>NA</t>
        </is>
      </c>
    </row>
    <row r="139">
      <c r="A139" t="inlineStr">
        <is>
          <t>persona_group-17_14_1_99999_109_848</t>
        </is>
      </c>
      <c r="B139" t="inlineStr">
        <is>
          <t>Persona Group</t>
        </is>
      </c>
      <c r="C139" t="inlineStr">
        <is>
          <t/>
        </is>
      </c>
      <c r="D139"/>
      <c r="E139" t="inlineStr">
        <is>
          <t>NA</t>
        </is>
      </c>
      <c r="F139" t="inlineStr">
        <is>
          <t>NA</t>
        </is>
      </c>
      <c r="G139" t="inlineStr">
        <is>
          <t>NA</t>
        </is>
      </c>
      <c r="H139" t="inlineStr">
        <is>
          <t>NA</t>
        </is>
      </c>
      <c r="I139" t="inlineStr">
        <is>
          <t>NA</t>
        </is>
      </c>
      <c r="J139" t="inlineStr">
        <is>
          <t>NA</t>
        </is>
      </c>
      <c r="K139" t="inlineStr">
        <is>
          <t>NA</t>
        </is>
      </c>
      <c r="L139" t="inlineStr">
        <is>
          <t>NA</t>
        </is>
      </c>
      <c r="M139" t="inlineStr">
        <is>
          <t>NA</t>
        </is>
      </c>
      <c r="N139" t="inlineStr">
        <is>
          <t>NA</t>
        </is>
      </c>
      <c r="O139" t="inlineStr">
        <is>
          <t>NA</t>
        </is>
      </c>
      <c r="P139" t="inlineStr">
        <is>
          <t>NA</t>
        </is>
      </c>
      <c r="Q139" t="inlineStr">
        <is>
          <t>NA</t>
        </is>
      </c>
      <c r="R139" t="inlineStr">
        <is>
          <t>OPTIONAL</t>
        </is>
      </c>
      <c r="S139" t="inlineStr">
        <is>
          <t>NA</t>
        </is>
      </c>
    </row>
    <row r="140">
      <c r="A140" t="inlineStr">
        <is>
          <t>persona_group-17_14_1_99999_109_911</t>
        </is>
      </c>
      <c r="B140" t="inlineStr">
        <is>
          <t>Persona Group</t>
        </is>
      </c>
      <c r="C140" t="inlineStr">
        <is>
          <t/>
        </is>
      </c>
      <c r="D140"/>
      <c r="E140" t="inlineStr">
        <is>
          <t>NA</t>
        </is>
      </c>
      <c r="F140" t="inlineStr">
        <is>
          <t>NA</t>
        </is>
      </c>
      <c r="G140" t="inlineStr">
        <is>
          <t>NA</t>
        </is>
      </c>
      <c r="H140" t="inlineStr">
        <is>
          <t>NA</t>
        </is>
      </c>
      <c r="I140" t="inlineStr">
        <is>
          <t>NA</t>
        </is>
      </c>
      <c r="J140" t="inlineStr">
        <is>
          <t>NA</t>
        </is>
      </c>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OPTIONAL</t>
        </is>
      </c>
    </row>
    <row r="141">
      <c r="A141" t="inlineStr">
        <is>
          <t>persona_theme-1_99999_1_99999_1_1619</t>
        </is>
      </c>
      <c r="B141" t="inlineStr">
        <is>
          <t>Persona Theme</t>
        </is>
      </c>
      <c r="C141" t="inlineStr">
        <is>
          <t/>
        </is>
      </c>
      <c r="D141"/>
      <c r="E141" t="inlineStr">
        <is>
          <t>NA</t>
        </is>
      </c>
      <c r="F141" t="inlineStr">
        <is>
          <t>OPTIONAL</t>
        </is>
      </c>
      <c r="G141" t="inlineStr">
        <is>
          <t>NA</t>
        </is>
      </c>
      <c r="H141" t="inlineStr">
        <is>
          <t>NA</t>
        </is>
      </c>
      <c r="I141" t="inlineStr">
        <is>
          <t>NA</t>
        </is>
      </c>
      <c r="J141" t="inlineStr">
        <is>
          <t>NA</t>
        </is>
      </c>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row>
    <row r="142">
      <c r="A142" t="inlineStr">
        <is>
          <t>persona_group-5_14_1_99999_125_1035</t>
        </is>
      </c>
      <c r="B142" t="inlineStr">
        <is>
          <t>Persona Group</t>
        </is>
      </c>
      <c r="C142" t="inlineStr">
        <is>
          <t/>
        </is>
      </c>
      <c r="D142"/>
      <c r="E142" t="inlineStr">
        <is>
          <t>NA</t>
        </is>
      </c>
      <c r="F142" t="inlineStr">
        <is>
          <t>NA</t>
        </is>
      </c>
      <c r="G142" t="inlineStr">
        <is>
          <t>NA</t>
        </is>
      </c>
      <c r="H142" t="inlineStr">
        <is>
          <t>NA</t>
        </is>
      </c>
      <c r="I142" t="inlineStr">
        <is>
          <t>NA</t>
        </is>
      </c>
      <c r="J142" t="inlineStr">
        <is>
          <t>NA</t>
        </is>
      </c>
      <c r="K142" t="inlineStr">
        <is>
          <t>NA</t>
        </is>
      </c>
      <c r="L142" t="inlineStr">
        <is>
          <t>OPTIONAL</t>
        </is>
      </c>
      <c r="M142" t="inlineStr">
        <is>
          <t>NA</t>
        </is>
      </c>
      <c r="N142" t="inlineStr">
        <is>
          <t>NA</t>
        </is>
      </c>
      <c r="O142" t="inlineStr">
        <is>
          <t>NA</t>
        </is>
      </c>
      <c r="P142" t="inlineStr">
        <is>
          <t>NA</t>
        </is>
      </c>
      <c r="Q142" t="inlineStr">
        <is>
          <t>NA</t>
        </is>
      </c>
      <c r="R142" t="inlineStr">
        <is>
          <t>NA</t>
        </is>
      </c>
      <c r="S142" t="inlineStr">
        <is>
          <t>NA</t>
        </is>
      </c>
    </row>
    <row r="143">
      <c r="A143" t="inlineStr">
        <is>
          <t>persona_subject-5_14_1_99999_18_525</t>
        </is>
      </c>
      <c r="B143" t="inlineStr">
        <is>
          <t>Persona Subject</t>
        </is>
      </c>
      <c r="C143" t="inlineStr">
        <is>
          <t/>
        </is>
      </c>
      <c r="D143"/>
      <c r="E143" t="inlineStr">
        <is>
          <t>NA</t>
        </is>
      </c>
      <c r="F143" t="inlineStr">
        <is>
          <t>NA</t>
        </is>
      </c>
      <c r="G143" t="inlineStr">
        <is>
          <t>NA</t>
        </is>
      </c>
      <c r="H143" t="inlineStr">
        <is>
          <t>NA</t>
        </is>
      </c>
      <c r="I143" t="inlineStr">
        <is>
          <t>NA</t>
        </is>
      </c>
      <c r="J143" t="inlineStr">
        <is>
          <t>OPTIONAL</t>
        </is>
      </c>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row>
    <row r="144">
      <c r="A144" t="inlineStr">
        <is>
          <t>persona_group-5_14_1_99999_18_728</t>
        </is>
      </c>
      <c r="B144" t="inlineStr">
        <is>
          <t>Persona Group</t>
        </is>
      </c>
      <c r="C144" t="inlineStr">
        <is>
          <t/>
        </is>
      </c>
      <c r="D144"/>
      <c r="E144" t="inlineStr">
        <is>
          <t>NA</t>
        </is>
      </c>
      <c r="F144" t="inlineStr">
        <is>
          <t>NA</t>
        </is>
      </c>
      <c r="G144" t="inlineStr">
        <is>
          <t>NA</t>
        </is>
      </c>
      <c r="H144" t="inlineStr">
        <is>
          <t>NA</t>
        </is>
      </c>
      <c r="I144" t="inlineStr">
        <is>
          <t>NA</t>
        </is>
      </c>
      <c r="J144" t="inlineStr">
        <is>
          <t>NA</t>
        </is>
      </c>
      <c r="K144" t="inlineStr">
        <is>
          <t>OPTIONAL</t>
        </is>
      </c>
      <c r="L144" t="inlineStr">
        <is>
          <t>NA</t>
        </is>
      </c>
      <c r="M144" t="inlineStr">
        <is>
          <t>NA</t>
        </is>
      </c>
      <c r="N144" t="inlineStr">
        <is>
          <t>NA</t>
        </is>
      </c>
      <c r="O144" t="inlineStr">
        <is>
          <t>NA</t>
        </is>
      </c>
      <c r="P144" t="inlineStr">
        <is>
          <t>NA</t>
        </is>
      </c>
      <c r="Q144" t="inlineStr">
        <is>
          <t>NA</t>
        </is>
      </c>
      <c r="R144" t="inlineStr">
        <is>
          <t>NA</t>
        </is>
      </c>
      <c r="S144" t="inlineStr">
        <is>
          <t>NA</t>
        </is>
      </c>
    </row>
    <row r="145">
      <c r="A145" t="inlineStr">
        <is>
          <t>persona_category-5_8_1_99999_125_1035</t>
        </is>
      </c>
      <c r="B145" t="inlineStr">
        <is>
          <t>Persona Category</t>
        </is>
      </c>
      <c r="C145" t="inlineStr">
        <is>
          <t/>
        </is>
      </c>
      <c r="D145"/>
      <c r="E145" t="inlineStr">
        <is>
          <t>NA</t>
        </is>
      </c>
      <c r="F145" t="inlineStr">
        <is>
          <t>NA</t>
        </is>
      </c>
      <c r="G145" t="inlineStr">
        <is>
          <t>NA</t>
        </is>
      </c>
      <c r="H145" t="inlineStr">
        <is>
          <t>NA</t>
        </is>
      </c>
      <c r="I145" t="inlineStr">
        <is>
          <t>OPTIONAL</t>
        </is>
      </c>
      <c r="J145" t="inlineStr">
        <is>
          <t>NA</t>
        </is>
      </c>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row>
    <row r="146">
      <c r="A146" t="inlineStr">
        <is>
          <t>persona_group-5_8_1_99999_125_990</t>
        </is>
      </c>
      <c r="B146" t="inlineStr">
        <is>
          <t>Persona Group</t>
        </is>
      </c>
      <c r="C146" t="inlineStr">
        <is>
          <t/>
        </is>
      </c>
      <c r="D146"/>
      <c r="E146" t="inlineStr">
        <is>
          <t>NA</t>
        </is>
      </c>
      <c r="F146" t="inlineStr">
        <is>
          <t>NA</t>
        </is>
      </c>
      <c r="G146" t="inlineStr">
        <is>
          <t>NA</t>
        </is>
      </c>
      <c r="H146" t="inlineStr">
        <is>
          <t>OPTIONAL</t>
        </is>
      </c>
      <c r="I146" t="inlineStr">
        <is>
          <t>NA</t>
        </is>
      </c>
      <c r="J146" t="inlineStr">
        <is>
          <t>NA</t>
        </is>
      </c>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row>
    <row r="147">
      <c r="A147" t="inlineStr">
        <is>
          <t>persona_group-5_8_1_99999_18_525</t>
        </is>
      </c>
      <c r="B147" t="inlineStr">
        <is>
          <t>Persona Group</t>
        </is>
      </c>
      <c r="C147" t="inlineStr">
        <is>
          <t/>
        </is>
      </c>
      <c r="D147"/>
      <c r="E147" t="inlineStr">
        <is>
          <t>NA</t>
        </is>
      </c>
      <c r="F147" t="inlineStr">
        <is>
          <t>NA</t>
        </is>
      </c>
      <c r="G147" t="inlineStr">
        <is>
          <t>OPTIONAL</t>
        </is>
      </c>
      <c r="H147" t="inlineStr">
        <is>
          <t>NA</t>
        </is>
      </c>
      <c r="I147" t="inlineStr">
        <is>
          <t>NA</t>
        </is>
      </c>
      <c r="J147" t="inlineStr">
        <is>
          <t>NA</t>
        </is>
      </c>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row>
    <row r="148">
      <c r="A148" t="inlineStr">
        <is>
          <t>persona_subject-17_14_1_99999_109_111</t>
        </is>
      </c>
      <c r="B148" t="inlineStr">
        <is>
          <t>Persona Subject</t>
        </is>
      </c>
      <c r="C148" t="inlineStr">
        <is>
          <t/>
        </is>
      </c>
      <c r="D148"/>
      <c r="E148" t="inlineStr">
        <is>
          <t>NA</t>
        </is>
      </c>
      <c r="F148" t="inlineStr">
        <is>
          <t>NA</t>
        </is>
      </c>
      <c r="G148" t="inlineStr">
        <is>
          <t>NA</t>
        </is>
      </c>
      <c r="H148" t="inlineStr">
        <is>
          <t>NA</t>
        </is>
      </c>
      <c r="I148" t="inlineStr">
        <is>
          <t>NA</t>
        </is>
      </c>
      <c r="J148" t="inlineStr">
        <is>
          <t>NA</t>
        </is>
      </c>
      <c r="K148" t="inlineStr">
        <is>
          <t>NA</t>
        </is>
      </c>
      <c r="L148" t="inlineStr">
        <is>
          <t>NA</t>
        </is>
      </c>
      <c r="M148" t="inlineStr">
        <is>
          <t>OPTIONAL</t>
        </is>
      </c>
      <c r="N148" t="inlineStr">
        <is>
          <t>NA</t>
        </is>
      </c>
      <c r="O148" t="inlineStr">
        <is>
          <t>NA</t>
        </is>
      </c>
      <c r="P148" t="inlineStr">
        <is>
          <t>NA</t>
        </is>
      </c>
      <c r="Q148" t="inlineStr">
        <is>
          <t>NA</t>
        </is>
      </c>
      <c r="R148" t="inlineStr">
        <is>
          <t>NA</t>
        </is>
      </c>
      <c r="S148" t="inlineStr">
        <is>
          <t>NA</t>
        </is>
      </c>
    </row>
    <row r="149">
      <c r="A149" t="inlineStr">
        <is>
          <t>persona_subject-17_14_1_99999_109_222</t>
        </is>
      </c>
      <c r="B149" t="inlineStr">
        <is>
          <t>Persona Subject</t>
        </is>
      </c>
      <c r="C149" t="inlineStr">
        <is>
          <t/>
        </is>
      </c>
      <c r="D149"/>
      <c r="E149" t="inlineStr">
        <is>
          <t>NA</t>
        </is>
      </c>
      <c r="F149" t="inlineStr">
        <is>
          <t>NA</t>
        </is>
      </c>
      <c r="G149" t="inlineStr">
        <is>
          <t>NA</t>
        </is>
      </c>
      <c r="H149" t="inlineStr">
        <is>
          <t>NA</t>
        </is>
      </c>
      <c r="I149" t="inlineStr">
        <is>
          <t>NA</t>
        </is>
      </c>
      <c r="J149" t="inlineStr">
        <is>
          <t>NA</t>
        </is>
      </c>
      <c r="K149" t="inlineStr">
        <is>
          <t>NA</t>
        </is>
      </c>
      <c r="L149" t="inlineStr">
        <is>
          <t>NA</t>
        </is>
      </c>
      <c r="M149" t="inlineStr">
        <is>
          <t>NA</t>
        </is>
      </c>
      <c r="N149" t="inlineStr">
        <is>
          <t>OPTIONAL</t>
        </is>
      </c>
      <c r="O149" t="inlineStr">
        <is>
          <t>NA</t>
        </is>
      </c>
      <c r="P149" t="inlineStr">
        <is>
          <t>NA</t>
        </is>
      </c>
      <c r="Q149" t="inlineStr">
        <is>
          <t>NA</t>
        </is>
      </c>
      <c r="R149" t="inlineStr">
        <is>
          <t>NA</t>
        </is>
      </c>
      <c r="S149" t="inlineStr">
        <is>
          <t>NA</t>
        </is>
      </c>
    </row>
    <row r="150">
      <c r="A150" t="inlineStr">
        <is>
          <t>persona_subject-17_14_1_99999_109_389</t>
        </is>
      </c>
      <c r="B150" t="inlineStr">
        <is>
          <t>Persona Subject</t>
        </is>
      </c>
      <c r="C150" t="inlineStr">
        <is>
          <t/>
        </is>
      </c>
      <c r="D150"/>
      <c r="E150" t="inlineStr">
        <is>
          <t>NA</t>
        </is>
      </c>
      <c r="F150" t="inlineStr">
        <is>
          <t>NA</t>
        </is>
      </c>
      <c r="G150" t="inlineStr">
        <is>
          <t>NA</t>
        </is>
      </c>
      <c r="H150" t="inlineStr">
        <is>
          <t>NA</t>
        </is>
      </c>
      <c r="I150" t="inlineStr">
        <is>
          <t>NA</t>
        </is>
      </c>
      <c r="J150" t="inlineStr">
        <is>
          <t>NA</t>
        </is>
      </c>
      <c r="K150" t="inlineStr">
        <is>
          <t>NA</t>
        </is>
      </c>
      <c r="L150" t="inlineStr">
        <is>
          <t>NA</t>
        </is>
      </c>
      <c r="M150" t="inlineStr">
        <is>
          <t>NA</t>
        </is>
      </c>
      <c r="N150" t="inlineStr">
        <is>
          <t>NA</t>
        </is>
      </c>
      <c r="O150" t="inlineStr">
        <is>
          <t>OPTIONAL</t>
        </is>
      </c>
      <c r="P150" t="inlineStr">
        <is>
          <t>NA</t>
        </is>
      </c>
      <c r="Q150" t="inlineStr">
        <is>
          <t>NA</t>
        </is>
      </c>
      <c r="R150" t="inlineStr">
        <is>
          <t>NA</t>
        </is>
      </c>
      <c r="S150" t="inlineStr">
        <is>
          <t>NA</t>
        </is>
      </c>
    </row>
    <row r="151">
      <c r="A151" t="inlineStr">
        <is>
          <t>persona_subject-17_14_1_99999_109_573</t>
        </is>
      </c>
      <c r="B151" t="inlineStr">
        <is>
          <t>Persona Subject</t>
        </is>
      </c>
      <c r="C151" t="inlineStr">
        <is>
          <t/>
        </is>
      </c>
      <c r="D151"/>
      <c r="E151" t="inlineStr">
        <is>
          <t>NA</t>
        </is>
      </c>
      <c r="F151" t="inlineStr">
        <is>
          <t>NA</t>
        </is>
      </c>
      <c r="G151" t="inlineStr">
        <is>
          <t>NA</t>
        </is>
      </c>
      <c r="H151" t="inlineStr">
        <is>
          <t>NA</t>
        </is>
      </c>
      <c r="I151" t="inlineStr">
        <is>
          <t>NA</t>
        </is>
      </c>
      <c r="J151" t="inlineStr">
        <is>
          <t>NA</t>
        </is>
      </c>
      <c r="K151" t="inlineStr">
        <is>
          <t>NA</t>
        </is>
      </c>
      <c r="L151" t="inlineStr">
        <is>
          <t>NA</t>
        </is>
      </c>
      <c r="M151" t="inlineStr">
        <is>
          <t>NA</t>
        </is>
      </c>
      <c r="N151" t="inlineStr">
        <is>
          <t>NA</t>
        </is>
      </c>
      <c r="O151" t="inlineStr">
        <is>
          <t>NA</t>
        </is>
      </c>
      <c r="P151" t="inlineStr">
        <is>
          <t>OPTIONAL</t>
        </is>
      </c>
      <c r="Q151" t="inlineStr">
        <is>
          <t>NA</t>
        </is>
      </c>
      <c r="R151" t="inlineStr">
        <is>
          <t>NA</t>
        </is>
      </c>
      <c r="S151" t="inlineStr">
        <is>
          <t>NA</t>
        </is>
      </c>
    </row>
    <row r="152">
      <c r="A152" t="inlineStr">
        <is>
          <t>persona_subject-17_14_1_99999_109_812</t>
        </is>
      </c>
      <c r="B152" t="inlineStr">
        <is>
          <t>Persona Subject</t>
        </is>
      </c>
      <c r="C152" t="inlineStr">
        <is>
          <t/>
        </is>
      </c>
      <c r="D152"/>
      <c r="E152" t="inlineStr">
        <is>
          <t>NA</t>
        </is>
      </c>
      <c r="F152" t="inlineStr">
        <is>
          <t>NA</t>
        </is>
      </c>
      <c r="G152" t="inlineStr">
        <is>
          <t>NA</t>
        </is>
      </c>
      <c r="H152" t="inlineStr">
        <is>
          <t>NA</t>
        </is>
      </c>
      <c r="I152" t="inlineStr">
        <is>
          <t>NA</t>
        </is>
      </c>
      <c r="J152" t="inlineStr">
        <is>
          <t>NA</t>
        </is>
      </c>
      <c r="K152" t="inlineStr">
        <is>
          <t>NA</t>
        </is>
      </c>
      <c r="L152" t="inlineStr">
        <is>
          <t>NA</t>
        </is>
      </c>
      <c r="M152" t="inlineStr">
        <is>
          <t>NA</t>
        </is>
      </c>
      <c r="N152" t="inlineStr">
        <is>
          <t>NA</t>
        </is>
      </c>
      <c r="O152" t="inlineStr">
        <is>
          <t>NA</t>
        </is>
      </c>
      <c r="P152" t="inlineStr">
        <is>
          <t>NA</t>
        </is>
      </c>
      <c r="Q152" t="inlineStr">
        <is>
          <t>OPTIONAL</t>
        </is>
      </c>
      <c r="R152" t="inlineStr">
        <is>
          <t>NA</t>
        </is>
      </c>
      <c r="S152" t="inlineStr">
        <is>
          <t>NA</t>
        </is>
      </c>
    </row>
    <row r="153">
      <c r="A153" t="inlineStr">
        <is>
          <t>persona_subject-17_14_1_99999_109_848</t>
        </is>
      </c>
      <c r="B153" t="inlineStr">
        <is>
          <t>Persona Subject</t>
        </is>
      </c>
      <c r="C153" t="inlineStr">
        <is>
          <t/>
        </is>
      </c>
      <c r="D153"/>
      <c r="E153" t="inlineStr">
        <is>
          <t>NA</t>
        </is>
      </c>
      <c r="F153" t="inlineStr">
        <is>
          <t>NA</t>
        </is>
      </c>
      <c r="G153" t="inlineStr">
        <is>
          <t>NA</t>
        </is>
      </c>
      <c r="H153" t="inlineStr">
        <is>
          <t>NA</t>
        </is>
      </c>
      <c r="I153" t="inlineStr">
        <is>
          <t>NA</t>
        </is>
      </c>
      <c r="J153" t="inlineStr">
        <is>
          <t>NA</t>
        </is>
      </c>
      <c r="K153" t="inlineStr">
        <is>
          <t>NA</t>
        </is>
      </c>
      <c r="L153" t="inlineStr">
        <is>
          <t>NA</t>
        </is>
      </c>
      <c r="M153" t="inlineStr">
        <is>
          <t>NA</t>
        </is>
      </c>
      <c r="N153" t="inlineStr">
        <is>
          <t>NA</t>
        </is>
      </c>
      <c r="O153" t="inlineStr">
        <is>
          <t>NA</t>
        </is>
      </c>
      <c r="P153" t="inlineStr">
        <is>
          <t>NA</t>
        </is>
      </c>
      <c r="Q153" t="inlineStr">
        <is>
          <t>NA</t>
        </is>
      </c>
      <c r="R153" t="inlineStr">
        <is>
          <t>OPTIONAL</t>
        </is>
      </c>
      <c r="S153" t="inlineStr">
        <is>
          <t>NA</t>
        </is>
      </c>
    </row>
    <row r="154">
      <c r="A154" t="inlineStr">
        <is>
          <t>persona_subject-17_14_1_99999_109_911</t>
        </is>
      </c>
      <c r="B154" t="inlineStr">
        <is>
          <t>Persona Subject</t>
        </is>
      </c>
      <c r="C154" t="inlineStr">
        <is>
          <t/>
        </is>
      </c>
      <c r="D154"/>
      <c r="E154" t="inlineStr">
        <is>
          <t>NA</t>
        </is>
      </c>
      <c r="F154" t="inlineStr">
        <is>
          <t>NA</t>
        </is>
      </c>
      <c r="G154" t="inlineStr">
        <is>
          <t>NA</t>
        </is>
      </c>
      <c r="H154" t="inlineStr">
        <is>
          <t>NA</t>
        </is>
      </c>
      <c r="I154" t="inlineStr">
        <is>
          <t>NA</t>
        </is>
      </c>
      <c r="J154" t="inlineStr">
        <is>
          <t>NA</t>
        </is>
      </c>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OPTIONAL</t>
        </is>
      </c>
    </row>
    <row r="155">
      <c r="A155" t="inlineStr">
        <is>
          <t>nrf_size-1_99999_1_99999_1_1619</t>
        </is>
      </c>
      <c r="B155" t="inlineStr">
        <is>
          <t>Nrf Size</t>
        </is>
      </c>
      <c r="C155" t="inlineStr">
        <is>
          <t/>
        </is>
      </c>
      <c r="D155"/>
      <c r="E155" t="inlineStr">
        <is>
          <t>NA</t>
        </is>
      </c>
      <c r="F155" t="inlineStr">
        <is>
          <t>REQUIRED</t>
        </is>
      </c>
      <c r="G155" t="inlineStr">
        <is>
          <t>NA</t>
        </is>
      </c>
      <c r="H155" t="inlineStr">
        <is>
          <t>NA</t>
        </is>
      </c>
      <c r="I155" t="inlineStr">
        <is>
          <t>NA</t>
        </is>
      </c>
      <c r="J155" t="inlineStr">
        <is>
          <t>NA</t>
        </is>
      </c>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row>
    <row r="156">
      <c r="A156" t="inlineStr">
        <is>
          <t>persona_subject-5_14_1_99999_125_1035</t>
        </is>
      </c>
      <c r="B156" t="inlineStr">
        <is>
          <t>Persona Subject</t>
        </is>
      </c>
      <c r="C156" t="inlineStr">
        <is>
          <t/>
        </is>
      </c>
      <c r="D156"/>
      <c r="E156" t="inlineStr">
        <is>
          <t>NA</t>
        </is>
      </c>
      <c r="F156" t="inlineStr">
        <is>
          <t>NA</t>
        </is>
      </c>
      <c r="G156" t="inlineStr">
        <is>
          <t>NA</t>
        </is>
      </c>
      <c r="H156" t="inlineStr">
        <is>
          <t>NA</t>
        </is>
      </c>
      <c r="I156" t="inlineStr">
        <is>
          <t>NA</t>
        </is>
      </c>
      <c r="J156" t="inlineStr">
        <is>
          <t>NA</t>
        </is>
      </c>
      <c r="K156" t="inlineStr">
        <is>
          <t>NA</t>
        </is>
      </c>
      <c r="L156" t="inlineStr">
        <is>
          <t>OPTIONAL</t>
        </is>
      </c>
      <c r="M156" t="inlineStr">
        <is>
          <t>NA</t>
        </is>
      </c>
      <c r="N156" t="inlineStr">
        <is>
          <t>NA</t>
        </is>
      </c>
      <c r="O156" t="inlineStr">
        <is>
          <t>NA</t>
        </is>
      </c>
      <c r="P156" t="inlineStr">
        <is>
          <t>NA</t>
        </is>
      </c>
      <c r="Q156" t="inlineStr">
        <is>
          <t>NA</t>
        </is>
      </c>
      <c r="R156" t="inlineStr">
        <is>
          <t>NA</t>
        </is>
      </c>
      <c r="S156" t="inlineStr">
        <is>
          <t>NA</t>
        </is>
      </c>
    </row>
    <row r="157">
      <c r="A157" t="inlineStr">
        <is>
          <t>persona_theme-5_14_1_99999_18_525</t>
        </is>
      </c>
      <c r="B157" t="inlineStr">
        <is>
          <t>Persona Theme</t>
        </is>
      </c>
      <c r="C157" t="inlineStr">
        <is>
          <t/>
        </is>
      </c>
      <c r="D157"/>
      <c r="E157" t="inlineStr">
        <is>
          <t>NA</t>
        </is>
      </c>
      <c r="F157" t="inlineStr">
        <is>
          <t>NA</t>
        </is>
      </c>
      <c r="G157" t="inlineStr">
        <is>
          <t>NA</t>
        </is>
      </c>
      <c r="H157" t="inlineStr">
        <is>
          <t>NA</t>
        </is>
      </c>
      <c r="I157" t="inlineStr">
        <is>
          <t>NA</t>
        </is>
      </c>
      <c r="J157" t="inlineStr">
        <is>
          <t>OPTIONAL</t>
        </is>
      </c>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row>
    <row r="158">
      <c r="A158" t="inlineStr">
        <is>
          <t>persona_subject-5_14_1_99999_18_728</t>
        </is>
      </c>
      <c r="B158" t="inlineStr">
        <is>
          <t>Persona Subject</t>
        </is>
      </c>
      <c r="C158" t="inlineStr">
        <is>
          <t/>
        </is>
      </c>
      <c r="D158"/>
      <c r="E158" t="inlineStr">
        <is>
          <t>NA</t>
        </is>
      </c>
      <c r="F158" t="inlineStr">
        <is>
          <t>NA</t>
        </is>
      </c>
      <c r="G158" t="inlineStr">
        <is>
          <t>NA</t>
        </is>
      </c>
      <c r="H158" t="inlineStr">
        <is>
          <t>NA</t>
        </is>
      </c>
      <c r="I158" t="inlineStr">
        <is>
          <t>NA</t>
        </is>
      </c>
      <c r="J158" t="inlineStr">
        <is>
          <t>NA</t>
        </is>
      </c>
      <c r="K158" t="inlineStr">
        <is>
          <t>OPTIONAL</t>
        </is>
      </c>
      <c r="L158" t="inlineStr">
        <is>
          <t>NA</t>
        </is>
      </c>
      <c r="M158" t="inlineStr">
        <is>
          <t>NA</t>
        </is>
      </c>
      <c r="N158" t="inlineStr">
        <is>
          <t>NA</t>
        </is>
      </c>
      <c r="O158" t="inlineStr">
        <is>
          <t>NA</t>
        </is>
      </c>
      <c r="P158" t="inlineStr">
        <is>
          <t>NA</t>
        </is>
      </c>
      <c r="Q158" t="inlineStr">
        <is>
          <t>NA</t>
        </is>
      </c>
      <c r="R158" t="inlineStr">
        <is>
          <t>NA</t>
        </is>
      </c>
      <c r="S158" t="inlineStr">
        <is>
          <t>NA</t>
        </is>
      </c>
    </row>
    <row r="159">
      <c r="A159" t="inlineStr">
        <is>
          <t>persona_group-5_8_1_99999_125_1035</t>
        </is>
      </c>
      <c r="B159" t="inlineStr">
        <is>
          <t>Persona Group</t>
        </is>
      </c>
      <c r="C159" t="inlineStr">
        <is>
          <t/>
        </is>
      </c>
      <c r="D159"/>
      <c r="E159" t="inlineStr">
        <is>
          <t>NA</t>
        </is>
      </c>
      <c r="F159" t="inlineStr">
        <is>
          <t>NA</t>
        </is>
      </c>
      <c r="G159" t="inlineStr">
        <is>
          <t>NA</t>
        </is>
      </c>
      <c r="H159" t="inlineStr">
        <is>
          <t>NA</t>
        </is>
      </c>
      <c r="I159" t="inlineStr">
        <is>
          <t>OPTIONAL</t>
        </is>
      </c>
      <c r="J159" t="inlineStr">
        <is>
          <t>NA</t>
        </is>
      </c>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row>
    <row r="160">
      <c r="A160" t="inlineStr">
        <is>
          <t>persona_subject-5_8_1_99999_125_990</t>
        </is>
      </c>
      <c r="B160" t="inlineStr">
        <is>
          <t>Persona Subject</t>
        </is>
      </c>
      <c r="C160" t="inlineStr">
        <is>
          <t/>
        </is>
      </c>
      <c r="D160"/>
      <c r="E160" t="inlineStr">
        <is>
          <t>NA</t>
        </is>
      </c>
      <c r="F160" t="inlineStr">
        <is>
          <t>NA</t>
        </is>
      </c>
      <c r="G160" t="inlineStr">
        <is>
          <t>NA</t>
        </is>
      </c>
      <c r="H160" t="inlineStr">
        <is>
          <t>OPTIONAL</t>
        </is>
      </c>
      <c r="I160" t="inlineStr">
        <is>
          <t>NA</t>
        </is>
      </c>
      <c r="J160" t="inlineStr">
        <is>
          <t>NA</t>
        </is>
      </c>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row>
    <row r="161">
      <c r="A161" t="inlineStr">
        <is>
          <t>persona_subject-5_8_1_99999_18_525</t>
        </is>
      </c>
      <c r="B161" t="inlineStr">
        <is>
          <t>Persona Subject</t>
        </is>
      </c>
      <c r="C161" t="inlineStr">
        <is>
          <t/>
        </is>
      </c>
      <c r="D161"/>
      <c r="E161" t="inlineStr">
        <is>
          <t>NA</t>
        </is>
      </c>
      <c r="F161" t="inlineStr">
        <is>
          <t>NA</t>
        </is>
      </c>
      <c r="G161" t="inlineStr">
        <is>
          <t>OPTIONAL</t>
        </is>
      </c>
      <c r="H161" t="inlineStr">
        <is>
          <t>NA</t>
        </is>
      </c>
      <c r="I161" t="inlineStr">
        <is>
          <t>NA</t>
        </is>
      </c>
      <c r="J161" t="inlineStr">
        <is>
          <t>NA</t>
        </is>
      </c>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row>
    <row r="162">
      <c r="A162" t="inlineStr">
        <is>
          <t>persona_theme-17_14_1_99999_109_111</t>
        </is>
      </c>
      <c r="B162" t="inlineStr">
        <is>
          <t>Persona Theme</t>
        </is>
      </c>
      <c r="C162" t="inlineStr">
        <is>
          <t/>
        </is>
      </c>
      <c r="D162"/>
      <c r="E162" t="inlineStr">
        <is>
          <t>NA</t>
        </is>
      </c>
      <c r="F162" t="inlineStr">
        <is>
          <t>NA</t>
        </is>
      </c>
      <c r="G162" t="inlineStr">
        <is>
          <t>NA</t>
        </is>
      </c>
      <c r="H162" t="inlineStr">
        <is>
          <t>NA</t>
        </is>
      </c>
      <c r="I162" t="inlineStr">
        <is>
          <t>NA</t>
        </is>
      </c>
      <c r="J162" t="inlineStr">
        <is>
          <t>NA</t>
        </is>
      </c>
      <c r="K162" t="inlineStr">
        <is>
          <t>NA</t>
        </is>
      </c>
      <c r="L162" t="inlineStr">
        <is>
          <t>NA</t>
        </is>
      </c>
      <c r="M162" t="inlineStr">
        <is>
          <t>OPTIONAL</t>
        </is>
      </c>
      <c r="N162" t="inlineStr">
        <is>
          <t>NA</t>
        </is>
      </c>
      <c r="O162" t="inlineStr">
        <is>
          <t>NA</t>
        </is>
      </c>
      <c r="P162" t="inlineStr">
        <is>
          <t>NA</t>
        </is>
      </c>
      <c r="Q162" t="inlineStr">
        <is>
          <t>NA</t>
        </is>
      </c>
      <c r="R162" t="inlineStr">
        <is>
          <t>NA</t>
        </is>
      </c>
      <c r="S162" t="inlineStr">
        <is>
          <t>NA</t>
        </is>
      </c>
    </row>
    <row r="163">
      <c r="A163" t="inlineStr">
        <is>
          <t>persona_theme-17_14_1_99999_109_222</t>
        </is>
      </c>
      <c r="B163" t="inlineStr">
        <is>
          <t>Persona Theme</t>
        </is>
      </c>
      <c r="C163" t="inlineStr">
        <is>
          <t/>
        </is>
      </c>
      <c r="D163"/>
      <c r="E163" t="inlineStr">
        <is>
          <t>NA</t>
        </is>
      </c>
      <c r="F163" t="inlineStr">
        <is>
          <t>NA</t>
        </is>
      </c>
      <c r="G163" t="inlineStr">
        <is>
          <t>NA</t>
        </is>
      </c>
      <c r="H163" t="inlineStr">
        <is>
          <t>NA</t>
        </is>
      </c>
      <c r="I163" t="inlineStr">
        <is>
          <t>NA</t>
        </is>
      </c>
      <c r="J163" t="inlineStr">
        <is>
          <t>NA</t>
        </is>
      </c>
      <c r="K163" t="inlineStr">
        <is>
          <t>NA</t>
        </is>
      </c>
      <c r="L163" t="inlineStr">
        <is>
          <t>NA</t>
        </is>
      </c>
      <c r="M163" t="inlineStr">
        <is>
          <t>NA</t>
        </is>
      </c>
      <c r="N163" t="inlineStr">
        <is>
          <t>OPTIONAL</t>
        </is>
      </c>
      <c r="O163" t="inlineStr">
        <is>
          <t>NA</t>
        </is>
      </c>
      <c r="P163" t="inlineStr">
        <is>
          <t>NA</t>
        </is>
      </c>
      <c r="Q163" t="inlineStr">
        <is>
          <t>NA</t>
        </is>
      </c>
      <c r="R163" t="inlineStr">
        <is>
          <t>NA</t>
        </is>
      </c>
      <c r="S163" t="inlineStr">
        <is>
          <t>NA</t>
        </is>
      </c>
    </row>
    <row r="164">
      <c r="A164" t="inlineStr">
        <is>
          <t>persona_theme-17_14_1_99999_109_389</t>
        </is>
      </c>
      <c r="B164" t="inlineStr">
        <is>
          <t>Persona Theme</t>
        </is>
      </c>
      <c r="C164" t="inlineStr">
        <is>
          <t/>
        </is>
      </c>
      <c r="D164"/>
      <c r="E164" t="inlineStr">
        <is>
          <t>NA</t>
        </is>
      </c>
      <c r="F164" t="inlineStr">
        <is>
          <t>NA</t>
        </is>
      </c>
      <c r="G164" t="inlineStr">
        <is>
          <t>NA</t>
        </is>
      </c>
      <c r="H164" t="inlineStr">
        <is>
          <t>NA</t>
        </is>
      </c>
      <c r="I164" t="inlineStr">
        <is>
          <t>NA</t>
        </is>
      </c>
      <c r="J164" t="inlineStr">
        <is>
          <t>NA</t>
        </is>
      </c>
      <c r="K164" t="inlineStr">
        <is>
          <t>NA</t>
        </is>
      </c>
      <c r="L164" t="inlineStr">
        <is>
          <t>NA</t>
        </is>
      </c>
      <c r="M164" t="inlineStr">
        <is>
          <t>NA</t>
        </is>
      </c>
      <c r="N164" t="inlineStr">
        <is>
          <t>NA</t>
        </is>
      </c>
      <c r="O164" t="inlineStr">
        <is>
          <t>OPTIONAL</t>
        </is>
      </c>
      <c r="P164" t="inlineStr">
        <is>
          <t>NA</t>
        </is>
      </c>
      <c r="Q164" t="inlineStr">
        <is>
          <t>NA</t>
        </is>
      </c>
      <c r="R164" t="inlineStr">
        <is>
          <t>NA</t>
        </is>
      </c>
      <c r="S164" t="inlineStr">
        <is>
          <t>NA</t>
        </is>
      </c>
    </row>
    <row r="165">
      <c r="A165" t="inlineStr">
        <is>
          <t>persona_theme-17_14_1_99999_109_573</t>
        </is>
      </c>
      <c r="B165" t="inlineStr">
        <is>
          <t>Persona Theme</t>
        </is>
      </c>
      <c r="C165" t="inlineStr">
        <is>
          <t/>
        </is>
      </c>
      <c r="D165"/>
      <c r="E165" t="inlineStr">
        <is>
          <t>NA</t>
        </is>
      </c>
      <c r="F165" t="inlineStr">
        <is>
          <t>NA</t>
        </is>
      </c>
      <c r="G165" t="inlineStr">
        <is>
          <t>NA</t>
        </is>
      </c>
      <c r="H165" t="inlineStr">
        <is>
          <t>NA</t>
        </is>
      </c>
      <c r="I165" t="inlineStr">
        <is>
          <t>NA</t>
        </is>
      </c>
      <c r="J165" t="inlineStr">
        <is>
          <t>NA</t>
        </is>
      </c>
      <c r="K165" t="inlineStr">
        <is>
          <t>NA</t>
        </is>
      </c>
      <c r="L165" t="inlineStr">
        <is>
          <t>NA</t>
        </is>
      </c>
      <c r="M165" t="inlineStr">
        <is>
          <t>NA</t>
        </is>
      </c>
      <c r="N165" t="inlineStr">
        <is>
          <t>NA</t>
        </is>
      </c>
      <c r="O165" t="inlineStr">
        <is>
          <t>NA</t>
        </is>
      </c>
      <c r="P165" t="inlineStr">
        <is>
          <t>OPTIONAL</t>
        </is>
      </c>
      <c r="Q165" t="inlineStr">
        <is>
          <t>NA</t>
        </is>
      </c>
      <c r="R165" t="inlineStr">
        <is>
          <t>NA</t>
        </is>
      </c>
      <c r="S165" t="inlineStr">
        <is>
          <t>NA</t>
        </is>
      </c>
    </row>
    <row r="166">
      <c r="A166" t="inlineStr">
        <is>
          <t>persona_theme-17_14_1_99999_109_812</t>
        </is>
      </c>
      <c r="B166" t="inlineStr">
        <is>
          <t>Persona Theme</t>
        </is>
      </c>
      <c r="C166" t="inlineStr">
        <is>
          <t/>
        </is>
      </c>
      <c r="D166"/>
      <c r="E166" t="inlineStr">
        <is>
          <t>NA</t>
        </is>
      </c>
      <c r="F166" t="inlineStr">
        <is>
          <t>NA</t>
        </is>
      </c>
      <c r="G166" t="inlineStr">
        <is>
          <t>NA</t>
        </is>
      </c>
      <c r="H166" t="inlineStr">
        <is>
          <t>NA</t>
        </is>
      </c>
      <c r="I166" t="inlineStr">
        <is>
          <t>NA</t>
        </is>
      </c>
      <c r="J166" t="inlineStr">
        <is>
          <t>NA</t>
        </is>
      </c>
      <c r="K166" t="inlineStr">
        <is>
          <t>NA</t>
        </is>
      </c>
      <c r="L166" t="inlineStr">
        <is>
          <t>NA</t>
        </is>
      </c>
      <c r="M166" t="inlineStr">
        <is>
          <t>NA</t>
        </is>
      </c>
      <c r="N166" t="inlineStr">
        <is>
          <t>NA</t>
        </is>
      </c>
      <c r="O166" t="inlineStr">
        <is>
          <t>NA</t>
        </is>
      </c>
      <c r="P166" t="inlineStr">
        <is>
          <t>NA</t>
        </is>
      </c>
      <c r="Q166" t="inlineStr">
        <is>
          <t>OPTIONAL</t>
        </is>
      </c>
      <c r="R166" t="inlineStr">
        <is>
          <t>NA</t>
        </is>
      </c>
      <c r="S166" t="inlineStr">
        <is>
          <t>NA</t>
        </is>
      </c>
    </row>
    <row r="167">
      <c r="A167" t="inlineStr">
        <is>
          <t>persona_theme-17_14_1_99999_109_848</t>
        </is>
      </c>
      <c r="B167" t="inlineStr">
        <is>
          <t>Persona Theme</t>
        </is>
      </c>
      <c r="C167" t="inlineStr">
        <is>
          <t/>
        </is>
      </c>
      <c r="D167"/>
      <c r="E167" t="inlineStr">
        <is>
          <t>NA</t>
        </is>
      </c>
      <c r="F167" t="inlineStr">
        <is>
          <t>NA</t>
        </is>
      </c>
      <c r="G167" t="inlineStr">
        <is>
          <t>NA</t>
        </is>
      </c>
      <c r="H167" t="inlineStr">
        <is>
          <t>NA</t>
        </is>
      </c>
      <c r="I167" t="inlineStr">
        <is>
          <t>NA</t>
        </is>
      </c>
      <c r="J167" t="inlineStr">
        <is>
          <t>NA</t>
        </is>
      </c>
      <c r="K167" t="inlineStr">
        <is>
          <t>NA</t>
        </is>
      </c>
      <c r="L167" t="inlineStr">
        <is>
          <t>NA</t>
        </is>
      </c>
      <c r="M167" t="inlineStr">
        <is>
          <t>NA</t>
        </is>
      </c>
      <c r="N167" t="inlineStr">
        <is>
          <t>NA</t>
        </is>
      </c>
      <c r="O167" t="inlineStr">
        <is>
          <t>NA</t>
        </is>
      </c>
      <c r="P167" t="inlineStr">
        <is>
          <t>NA</t>
        </is>
      </c>
      <c r="Q167" t="inlineStr">
        <is>
          <t>NA</t>
        </is>
      </c>
      <c r="R167" t="inlineStr">
        <is>
          <t>OPTIONAL</t>
        </is>
      </c>
      <c r="S167" t="inlineStr">
        <is>
          <t>NA</t>
        </is>
      </c>
    </row>
    <row r="168">
      <c r="A168" t="inlineStr">
        <is>
          <t>persona_theme-17_14_1_99999_109_911</t>
        </is>
      </c>
      <c r="B168" t="inlineStr">
        <is>
          <t>Persona Theme</t>
        </is>
      </c>
      <c r="C168" t="inlineStr">
        <is>
          <t/>
        </is>
      </c>
      <c r="D168"/>
      <c r="E168" t="inlineStr">
        <is>
          <t>NA</t>
        </is>
      </c>
      <c r="F168" t="inlineStr">
        <is>
          <t>NA</t>
        </is>
      </c>
      <c r="G168" t="inlineStr">
        <is>
          <t>NA</t>
        </is>
      </c>
      <c r="H168" t="inlineStr">
        <is>
          <t>NA</t>
        </is>
      </c>
      <c r="I168" t="inlineStr">
        <is>
          <t>NA</t>
        </is>
      </c>
      <c r="J168" t="inlineStr">
        <is>
          <t>NA</t>
        </is>
      </c>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OPTIONAL</t>
        </is>
      </c>
    </row>
    <row r="169">
      <c r="A169" t="inlineStr">
        <is>
          <t>age_category-1_99999_1_99999_1_1619</t>
        </is>
      </c>
      <c r="B169" t="inlineStr">
        <is>
          <t>Age Category</t>
        </is>
      </c>
      <c r="C169" t="inlineStr">
        <is>
          <t/>
        </is>
      </c>
      <c r="D169"/>
      <c r="E169" t="inlineStr">
        <is>
          <t>NA</t>
        </is>
      </c>
      <c r="F169" t="inlineStr">
        <is>
          <t>RECOMMENDED</t>
        </is>
      </c>
      <c r="G169" t="inlineStr">
        <is>
          <t>NA</t>
        </is>
      </c>
      <c r="H169" t="inlineStr">
        <is>
          <t>NA</t>
        </is>
      </c>
      <c r="I169" t="inlineStr">
        <is>
          <t>NA</t>
        </is>
      </c>
      <c r="J169" t="inlineStr">
        <is>
          <t>NA</t>
        </is>
      </c>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row>
    <row r="170">
      <c r="A170" t="inlineStr">
        <is>
          <t>persona_theme-5_14_1_99999_125_1035</t>
        </is>
      </c>
      <c r="B170" t="inlineStr">
        <is>
          <t>Persona Theme</t>
        </is>
      </c>
      <c r="C170" t="inlineStr">
        <is>
          <t/>
        </is>
      </c>
      <c r="D170"/>
      <c r="E170" t="inlineStr">
        <is>
          <t>NA</t>
        </is>
      </c>
      <c r="F170" t="inlineStr">
        <is>
          <t>NA</t>
        </is>
      </c>
      <c r="G170" t="inlineStr">
        <is>
          <t>NA</t>
        </is>
      </c>
      <c r="H170" t="inlineStr">
        <is>
          <t>NA</t>
        </is>
      </c>
      <c r="I170" t="inlineStr">
        <is>
          <t>NA</t>
        </is>
      </c>
      <c r="J170" t="inlineStr">
        <is>
          <t>NA</t>
        </is>
      </c>
      <c r="K170" t="inlineStr">
        <is>
          <t>NA</t>
        </is>
      </c>
      <c r="L170" t="inlineStr">
        <is>
          <t>OPTIONAL</t>
        </is>
      </c>
      <c r="M170" t="inlineStr">
        <is>
          <t>NA</t>
        </is>
      </c>
      <c r="N170" t="inlineStr">
        <is>
          <t>NA</t>
        </is>
      </c>
      <c r="O170" t="inlineStr">
        <is>
          <t>NA</t>
        </is>
      </c>
      <c r="P170" t="inlineStr">
        <is>
          <t>NA</t>
        </is>
      </c>
      <c r="Q170" t="inlineStr">
        <is>
          <t>NA</t>
        </is>
      </c>
      <c r="R170" t="inlineStr">
        <is>
          <t>NA</t>
        </is>
      </c>
      <c r="S170" t="inlineStr">
        <is>
          <t>NA</t>
        </is>
      </c>
    </row>
    <row r="171">
      <c r="A171" t="inlineStr">
        <is>
          <t>recommended_usage-5_14_1_99999_18_525</t>
        </is>
      </c>
      <c r="B171" t="inlineStr">
        <is>
          <t>Recommended Usage</t>
        </is>
      </c>
      <c r="C171" t="inlineStr">
        <is>
          <t/>
        </is>
      </c>
      <c r="D171"/>
      <c r="E171" t="inlineStr">
        <is>
          <t>NA</t>
        </is>
      </c>
      <c r="F171" t="inlineStr">
        <is>
          <t>NA</t>
        </is>
      </c>
      <c r="G171" t="inlineStr">
        <is>
          <t>NA</t>
        </is>
      </c>
      <c r="H171" t="inlineStr">
        <is>
          <t>NA</t>
        </is>
      </c>
      <c r="I171" t="inlineStr">
        <is>
          <t>NA</t>
        </is>
      </c>
      <c r="J171" t="inlineStr">
        <is>
          <t>OPTIONAL</t>
        </is>
      </c>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row>
    <row r="172">
      <c r="A172" t="inlineStr">
        <is>
          <t>persona_theme-5_14_1_99999_18_728</t>
        </is>
      </c>
      <c r="B172" t="inlineStr">
        <is>
          <t>Persona Theme</t>
        </is>
      </c>
      <c r="C172" t="inlineStr">
        <is>
          <t/>
        </is>
      </c>
      <c r="D172"/>
      <c r="E172" t="inlineStr">
        <is>
          <t>NA</t>
        </is>
      </c>
      <c r="F172" t="inlineStr">
        <is>
          <t>NA</t>
        </is>
      </c>
      <c r="G172" t="inlineStr">
        <is>
          <t>NA</t>
        </is>
      </c>
      <c r="H172" t="inlineStr">
        <is>
          <t>NA</t>
        </is>
      </c>
      <c r="I172" t="inlineStr">
        <is>
          <t>NA</t>
        </is>
      </c>
      <c r="J172" t="inlineStr">
        <is>
          <t>NA</t>
        </is>
      </c>
      <c r="K172" t="inlineStr">
        <is>
          <t>OPTIONAL</t>
        </is>
      </c>
      <c r="L172" t="inlineStr">
        <is>
          <t>NA</t>
        </is>
      </c>
      <c r="M172" t="inlineStr">
        <is>
          <t>NA</t>
        </is>
      </c>
      <c r="N172" t="inlineStr">
        <is>
          <t>NA</t>
        </is>
      </c>
      <c r="O172" t="inlineStr">
        <is>
          <t>NA</t>
        </is>
      </c>
      <c r="P172" t="inlineStr">
        <is>
          <t>NA</t>
        </is>
      </c>
      <c r="Q172" t="inlineStr">
        <is>
          <t>NA</t>
        </is>
      </c>
      <c r="R172" t="inlineStr">
        <is>
          <t>NA</t>
        </is>
      </c>
      <c r="S172" t="inlineStr">
        <is>
          <t>NA</t>
        </is>
      </c>
    </row>
    <row r="173">
      <c r="A173" t="inlineStr">
        <is>
          <t>persona_subject-5_8_1_99999_125_1035</t>
        </is>
      </c>
      <c r="B173" t="inlineStr">
        <is>
          <t>Persona Subject</t>
        </is>
      </c>
      <c r="C173" t="inlineStr">
        <is>
          <t/>
        </is>
      </c>
      <c r="D173"/>
      <c r="E173" t="inlineStr">
        <is>
          <t>NA</t>
        </is>
      </c>
      <c r="F173" t="inlineStr">
        <is>
          <t>NA</t>
        </is>
      </c>
      <c r="G173" t="inlineStr">
        <is>
          <t>NA</t>
        </is>
      </c>
      <c r="H173" t="inlineStr">
        <is>
          <t>NA</t>
        </is>
      </c>
      <c r="I173" t="inlineStr">
        <is>
          <t>OPTIONAL</t>
        </is>
      </c>
      <c r="J173" t="inlineStr">
        <is>
          <t>NA</t>
        </is>
      </c>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row>
    <row r="174">
      <c r="A174" t="inlineStr">
        <is>
          <t>persona_theme-5_8_1_99999_125_990</t>
        </is>
      </c>
      <c r="B174" t="inlineStr">
        <is>
          <t>Persona Theme</t>
        </is>
      </c>
      <c r="C174" t="inlineStr">
        <is>
          <t/>
        </is>
      </c>
      <c r="D174"/>
      <c r="E174" t="inlineStr">
        <is>
          <t>NA</t>
        </is>
      </c>
      <c r="F174" t="inlineStr">
        <is>
          <t>NA</t>
        </is>
      </c>
      <c r="G174" t="inlineStr">
        <is>
          <t>NA</t>
        </is>
      </c>
      <c r="H174" t="inlineStr">
        <is>
          <t>OPTIONAL</t>
        </is>
      </c>
      <c r="I174" t="inlineStr">
        <is>
          <t>NA</t>
        </is>
      </c>
      <c r="J174" t="inlineStr">
        <is>
          <t>NA</t>
        </is>
      </c>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row>
    <row r="175">
      <c r="A175" t="inlineStr">
        <is>
          <t>persona_theme-5_8_1_99999_18_525</t>
        </is>
      </c>
      <c r="B175" t="inlineStr">
        <is>
          <t>Persona Theme</t>
        </is>
      </c>
      <c r="C175" t="inlineStr">
        <is>
          <t/>
        </is>
      </c>
      <c r="D175"/>
      <c r="E175" t="inlineStr">
        <is>
          <t>NA</t>
        </is>
      </c>
      <c r="F175" t="inlineStr">
        <is>
          <t>NA</t>
        </is>
      </c>
      <c r="G175" t="inlineStr">
        <is>
          <t>OPTIONAL</t>
        </is>
      </c>
      <c r="H175" t="inlineStr">
        <is>
          <t>NA</t>
        </is>
      </c>
      <c r="I175" t="inlineStr">
        <is>
          <t>NA</t>
        </is>
      </c>
      <c r="J175" t="inlineStr">
        <is>
          <t>NA</t>
        </is>
      </c>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row>
    <row r="176">
      <c r="A176" t="inlineStr">
        <is>
          <t>recommended_usage-17_14_1_99999_109_111</t>
        </is>
      </c>
      <c r="B176" t="inlineStr">
        <is>
          <t>Recommended Usage</t>
        </is>
      </c>
      <c r="C176" t="inlineStr">
        <is>
          <t/>
        </is>
      </c>
      <c r="D176"/>
      <c r="E176" t="inlineStr">
        <is>
          <t>NA</t>
        </is>
      </c>
      <c r="F176" t="inlineStr">
        <is>
          <t>NA</t>
        </is>
      </c>
      <c r="G176" t="inlineStr">
        <is>
          <t>NA</t>
        </is>
      </c>
      <c r="H176" t="inlineStr">
        <is>
          <t>NA</t>
        </is>
      </c>
      <c r="I176" t="inlineStr">
        <is>
          <t>NA</t>
        </is>
      </c>
      <c r="J176" t="inlineStr">
        <is>
          <t>NA</t>
        </is>
      </c>
      <c r="K176" t="inlineStr">
        <is>
          <t>NA</t>
        </is>
      </c>
      <c r="L176" t="inlineStr">
        <is>
          <t>NA</t>
        </is>
      </c>
      <c r="M176" t="inlineStr">
        <is>
          <t>RECOMMENDED</t>
        </is>
      </c>
      <c r="N176" t="inlineStr">
        <is>
          <t>NA</t>
        </is>
      </c>
      <c r="O176" t="inlineStr">
        <is>
          <t>NA</t>
        </is>
      </c>
      <c r="P176" t="inlineStr">
        <is>
          <t>NA</t>
        </is>
      </c>
      <c r="Q176" t="inlineStr">
        <is>
          <t>NA</t>
        </is>
      </c>
      <c r="R176" t="inlineStr">
        <is>
          <t>NA</t>
        </is>
      </c>
      <c r="S176" t="inlineStr">
        <is>
          <t>NA</t>
        </is>
      </c>
    </row>
    <row r="177">
      <c r="A177" t="inlineStr">
        <is>
          <t>consumer_closure-17_14_1_99999_109_222</t>
        </is>
      </c>
      <c r="B177" t="inlineStr">
        <is>
          <t>Consumer Closure</t>
        </is>
      </c>
      <c r="C177" t="inlineStr">
        <is>
          <t/>
        </is>
      </c>
      <c r="D177"/>
      <c r="E177" t="inlineStr">
        <is>
          <t>NA</t>
        </is>
      </c>
      <c r="F177" t="inlineStr">
        <is>
          <t>NA</t>
        </is>
      </c>
      <c r="G177" t="inlineStr">
        <is>
          <t>NA</t>
        </is>
      </c>
      <c r="H177" t="inlineStr">
        <is>
          <t>NA</t>
        </is>
      </c>
      <c r="I177" t="inlineStr">
        <is>
          <t>NA</t>
        </is>
      </c>
      <c r="J177" t="inlineStr">
        <is>
          <t>NA</t>
        </is>
      </c>
      <c r="K177" t="inlineStr">
        <is>
          <t>NA</t>
        </is>
      </c>
      <c r="L177" t="inlineStr">
        <is>
          <t>NA</t>
        </is>
      </c>
      <c r="M177" t="inlineStr">
        <is>
          <t>NA</t>
        </is>
      </c>
      <c r="N177" t="inlineStr">
        <is>
          <t>OPTIONAL</t>
        </is>
      </c>
      <c r="O177" t="inlineStr">
        <is>
          <t>NA</t>
        </is>
      </c>
      <c r="P177" t="inlineStr">
        <is>
          <t>NA</t>
        </is>
      </c>
      <c r="Q177" t="inlineStr">
        <is>
          <t>NA</t>
        </is>
      </c>
      <c r="R177" t="inlineStr">
        <is>
          <t>NA</t>
        </is>
      </c>
      <c r="S177" t="inlineStr">
        <is>
          <t>NA</t>
        </is>
      </c>
    </row>
    <row r="178">
      <c r="A178" t="inlineStr">
        <is>
          <t>consumer_closure-17_14_1_99999_109_389</t>
        </is>
      </c>
      <c r="B178" t="inlineStr">
        <is>
          <t>Consumer Closure</t>
        </is>
      </c>
      <c r="C178" t="inlineStr">
        <is>
          <t/>
        </is>
      </c>
      <c r="D178"/>
      <c r="E178" t="inlineStr">
        <is>
          <t>NA</t>
        </is>
      </c>
      <c r="F178" t="inlineStr">
        <is>
          <t>NA</t>
        </is>
      </c>
      <c r="G178" t="inlineStr">
        <is>
          <t>NA</t>
        </is>
      </c>
      <c r="H178" t="inlineStr">
        <is>
          <t>NA</t>
        </is>
      </c>
      <c r="I178" t="inlineStr">
        <is>
          <t>NA</t>
        </is>
      </c>
      <c r="J178" t="inlineStr">
        <is>
          <t>NA</t>
        </is>
      </c>
      <c r="K178" t="inlineStr">
        <is>
          <t>NA</t>
        </is>
      </c>
      <c r="L178" t="inlineStr">
        <is>
          <t>NA</t>
        </is>
      </c>
      <c r="M178" t="inlineStr">
        <is>
          <t>NA</t>
        </is>
      </c>
      <c r="N178" t="inlineStr">
        <is>
          <t>NA</t>
        </is>
      </c>
      <c r="O178" t="inlineStr">
        <is>
          <t>OPTIONAL</t>
        </is>
      </c>
      <c r="P178" t="inlineStr">
        <is>
          <t>NA</t>
        </is>
      </c>
      <c r="Q178" t="inlineStr">
        <is>
          <t>NA</t>
        </is>
      </c>
      <c r="R178" t="inlineStr">
        <is>
          <t>NA</t>
        </is>
      </c>
      <c r="S178" t="inlineStr">
        <is>
          <t>NA</t>
        </is>
      </c>
    </row>
    <row r="179">
      <c r="A179" t="inlineStr">
        <is>
          <t>consumer_closure-17_14_1_99999_109_573</t>
        </is>
      </c>
      <c r="B179" t="inlineStr">
        <is>
          <t>Consumer Closure</t>
        </is>
      </c>
      <c r="C179" t="inlineStr">
        <is>
          <t/>
        </is>
      </c>
      <c r="D179"/>
      <c r="E179" t="inlineStr">
        <is>
          <t>NA</t>
        </is>
      </c>
      <c r="F179" t="inlineStr">
        <is>
          <t>NA</t>
        </is>
      </c>
      <c r="G179" t="inlineStr">
        <is>
          <t>NA</t>
        </is>
      </c>
      <c r="H179" t="inlineStr">
        <is>
          <t>NA</t>
        </is>
      </c>
      <c r="I179" t="inlineStr">
        <is>
          <t>NA</t>
        </is>
      </c>
      <c r="J179" t="inlineStr">
        <is>
          <t>NA</t>
        </is>
      </c>
      <c r="K179" t="inlineStr">
        <is>
          <t>NA</t>
        </is>
      </c>
      <c r="L179" t="inlineStr">
        <is>
          <t>NA</t>
        </is>
      </c>
      <c r="M179" t="inlineStr">
        <is>
          <t>NA</t>
        </is>
      </c>
      <c r="N179" t="inlineStr">
        <is>
          <t>NA</t>
        </is>
      </c>
      <c r="O179" t="inlineStr">
        <is>
          <t>NA</t>
        </is>
      </c>
      <c r="P179" t="inlineStr">
        <is>
          <t>OPTIONAL</t>
        </is>
      </c>
      <c r="Q179" t="inlineStr">
        <is>
          <t>NA</t>
        </is>
      </c>
      <c r="R179" t="inlineStr">
        <is>
          <t>NA</t>
        </is>
      </c>
      <c r="S179" t="inlineStr">
        <is>
          <t>NA</t>
        </is>
      </c>
    </row>
    <row r="180">
      <c r="A180" t="inlineStr">
        <is>
          <t>age_category-17_14_1_99999_109_812</t>
        </is>
      </c>
      <c r="B180" t="inlineStr">
        <is>
          <t>Age Category</t>
        </is>
      </c>
      <c r="C180" t="inlineStr">
        <is>
          <t/>
        </is>
      </c>
      <c r="D180"/>
      <c r="E180" t="inlineStr">
        <is>
          <t>NA</t>
        </is>
      </c>
      <c r="F180" t="inlineStr">
        <is>
          <t>NA</t>
        </is>
      </c>
      <c r="G180" t="inlineStr">
        <is>
          <t>NA</t>
        </is>
      </c>
      <c r="H180" t="inlineStr">
        <is>
          <t>NA</t>
        </is>
      </c>
      <c r="I180" t="inlineStr">
        <is>
          <t>NA</t>
        </is>
      </c>
      <c r="J180" t="inlineStr">
        <is>
          <t>NA</t>
        </is>
      </c>
      <c r="K180" t="inlineStr">
        <is>
          <t>NA</t>
        </is>
      </c>
      <c r="L180" t="inlineStr">
        <is>
          <t>NA</t>
        </is>
      </c>
      <c r="M180" t="inlineStr">
        <is>
          <t>NA</t>
        </is>
      </c>
      <c r="N180" t="inlineStr">
        <is>
          <t>NA</t>
        </is>
      </c>
      <c r="O180" t="inlineStr">
        <is>
          <t>NA</t>
        </is>
      </c>
      <c r="P180" t="inlineStr">
        <is>
          <t>NA</t>
        </is>
      </c>
      <c r="Q180" t="inlineStr">
        <is>
          <t>RECOMMENDED</t>
        </is>
      </c>
      <c r="R180" t="inlineStr">
        <is>
          <t>NA</t>
        </is>
      </c>
      <c r="S180" t="inlineStr">
        <is>
          <t>NA</t>
        </is>
      </c>
    </row>
    <row r="181">
      <c r="A181" t="inlineStr">
        <is>
          <t>recommended_usage-17_14_1_99999_109_848</t>
        </is>
      </c>
      <c r="B181" t="inlineStr">
        <is>
          <t>Recommended Usage</t>
        </is>
      </c>
      <c r="C181" t="inlineStr">
        <is>
          <t/>
        </is>
      </c>
      <c r="D181"/>
      <c r="E181" t="inlineStr">
        <is>
          <t>NA</t>
        </is>
      </c>
      <c r="F181" t="inlineStr">
        <is>
          <t>NA</t>
        </is>
      </c>
      <c r="G181" t="inlineStr">
        <is>
          <t>NA</t>
        </is>
      </c>
      <c r="H181" t="inlineStr">
        <is>
          <t>NA</t>
        </is>
      </c>
      <c r="I181" t="inlineStr">
        <is>
          <t>NA</t>
        </is>
      </c>
      <c r="J181" t="inlineStr">
        <is>
          <t>NA</t>
        </is>
      </c>
      <c r="K181" t="inlineStr">
        <is>
          <t>NA</t>
        </is>
      </c>
      <c r="L181" t="inlineStr">
        <is>
          <t>NA</t>
        </is>
      </c>
      <c r="M181" t="inlineStr">
        <is>
          <t>NA</t>
        </is>
      </c>
      <c r="N181" t="inlineStr">
        <is>
          <t>NA</t>
        </is>
      </c>
      <c r="O181" t="inlineStr">
        <is>
          <t>NA</t>
        </is>
      </c>
      <c r="P181" t="inlineStr">
        <is>
          <t>NA</t>
        </is>
      </c>
      <c r="Q181" t="inlineStr">
        <is>
          <t>NA</t>
        </is>
      </c>
      <c r="R181" t="inlineStr">
        <is>
          <t>RECOMMENDED</t>
        </is>
      </c>
      <c r="S181" t="inlineStr">
        <is>
          <t>NA</t>
        </is>
      </c>
    </row>
    <row r="182">
      <c r="A182" t="inlineStr">
        <is>
          <t>age_category-17_14_1_99999_109_911</t>
        </is>
      </c>
      <c r="B182" t="inlineStr">
        <is>
          <t>Age Category</t>
        </is>
      </c>
      <c r="C182" t="inlineStr">
        <is>
          <t/>
        </is>
      </c>
      <c r="D182"/>
      <c r="E182" t="inlineStr">
        <is>
          <t>NA</t>
        </is>
      </c>
      <c r="F182" t="inlineStr">
        <is>
          <t>NA</t>
        </is>
      </c>
      <c r="G182" t="inlineStr">
        <is>
          <t>NA</t>
        </is>
      </c>
      <c r="H182" t="inlineStr">
        <is>
          <t>NA</t>
        </is>
      </c>
      <c r="I182" t="inlineStr">
        <is>
          <t>NA</t>
        </is>
      </c>
      <c r="J182" t="inlineStr">
        <is>
          <t>NA</t>
        </is>
      </c>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RECOMMENDED</t>
        </is>
      </c>
    </row>
    <row r="183">
      <c r="A183" t="inlineStr">
        <is>
          <t>consumer_pattern-1_99999_1_99999_1_1619</t>
        </is>
      </c>
      <c r="B183" t="inlineStr">
        <is>
          <t>Consumer Pattern</t>
        </is>
      </c>
      <c r="C183" t="inlineStr">
        <is>
          <t/>
        </is>
      </c>
      <c r="D183"/>
      <c r="E183" t="inlineStr">
        <is>
          <t>NA</t>
        </is>
      </c>
      <c r="F183" t="inlineStr">
        <is>
          <t>OPTIONAL</t>
        </is>
      </c>
      <c r="G183" t="inlineStr">
        <is>
          <t>NA</t>
        </is>
      </c>
      <c r="H183" t="inlineStr">
        <is>
          <t>NA</t>
        </is>
      </c>
      <c r="I183" t="inlineStr">
        <is>
          <t>NA</t>
        </is>
      </c>
      <c r="J183" t="inlineStr">
        <is>
          <t>NA</t>
        </is>
      </c>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row>
    <row r="184">
      <c r="A184" t="inlineStr">
        <is>
          <t>recommended_usage-5_14_1_99999_125_1035</t>
        </is>
      </c>
      <c r="B184" t="inlineStr">
        <is>
          <t>Recommended Usage</t>
        </is>
      </c>
      <c r="C184" t="inlineStr">
        <is>
          <t/>
        </is>
      </c>
      <c r="D184"/>
      <c r="E184" t="inlineStr">
        <is>
          <t>NA</t>
        </is>
      </c>
      <c r="F184" t="inlineStr">
        <is>
          <t>NA</t>
        </is>
      </c>
      <c r="G184" t="inlineStr">
        <is>
          <t>NA</t>
        </is>
      </c>
      <c r="H184" t="inlineStr">
        <is>
          <t>NA</t>
        </is>
      </c>
      <c r="I184" t="inlineStr">
        <is>
          <t>NA</t>
        </is>
      </c>
      <c r="J184" t="inlineStr">
        <is>
          <t>NA</t>
        </is>
      </c>
      <c r="K184" t="inlineStr">
        <is>
          <t>NA</t>
        </is>
      </c>
      <c r="L184" t="inlineStr">
        <is>
          <t>OPTIONAL</t>
        </is>
      </c>
      <c r="M184" t="inlineStr">
        <is>
          <t>NA</t>
        </is>
      </c>
      <c r="N184" t="inlineStr">
        <is>
          <t>NA</t>
        </is>
      </c>
      <c r="O184" t="inlineStr">
        <is>
          <t>NA</t>
        </is>
      </c>
      <c r="P184" t="inlineStr">
        <is>
          <t>NA</t>
        </is>
      </c>
      <c r="Q184" t="inlineStr">
        <is>
          <t>NA</t>
        </is>
      </c>
      <c r="R184" t="inlineStr">
        <is>
          <t>NA</t>
        </is>
      </c>
      <c r="S184" t="inlineStr">
        <is>
          <t>NA</t>
        </is>
      </c>
    </row>
    <row r="185">
      <c r="A185" t="inlineStr">
        <is>
          <t>age_category-5_14_1_99999_18_525</t>
        </is>
      </c>
      <c r="B185" t="inlineStr">
        <is>
          <t>Age Category</t>
        </is>
      </c>
      <c r="C185" t="inlineStr">
        <is>
          <t/>
        </is>
      </c>
      <c r="D185"/>
      <c r="E185" t="inlineStr">
        <is>
          <t>NA</t>
        </is>
      </c>
      <c r="F185" t="inlineStr">
        <is>
          <t>NA</t>
        </is>
      </c>
      <c r="G185" t="inlineStr">
        <is>
          <t>NA</t>
        </is>
      </c>
      <c r="H185" t="inlineStr">
        <is>
          <t>NA</t>
        </is>
      </c>
      <c r="I185" t="inlineStr">
        <is>
          <t>NA</t>
        </is>
      </c>
      <c r="J185" t="inlineStr">
        <is>
          <t>RECOMMENDED</t>
        </is>
      </c>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row>
    <row r="186">
      <c r="A186" t="inlineStr">
        <is>
          <t>recommended_usage-5_14_1_99999_18_728</t>
        </is>
      </c>
      <c r="B186" t="inlineStr">
        <is>
          <t>Recommended Usage</t>
        </is>
      </c>
      <c r="C186" t="inlineStr">
        <is>
          <t/>
        </is>
      </c>
      <c r="D186"/>
      <c r="E186" t="inlineStr">
        <is>
          <t>NA</t>
        </is>
      </c>
      <c r="F186" t="inlineStr">
        <is>
          <t>NA</t>
        </is>
      </c>
      <c r="G186" t="inlineStr">
        <is>
          <t>NA</t>
        </is>
      </c>
      <c r="H186" t="inlineStr">
        <is>
          <t>NA</t>
        </is>
      </c>
      <c r="I186" t="inlineStr">
        <is>
          <t>NA</t>
        </is>
      </c>
      <c r="J186" t="inlineStr">
        <is>
          <t>NA</t>
        </is>
      </c>
      <c r="K186" t="inlineStr">
        <is>
          <t>OPTIONAL</t>
        </is>
      </c>
      <c r="L186" t="inlineStr">
        <is>
          <t>NA</t>
        </is>
      </c>
      <c r="M186" t="inlineStr">
        <is>
          <t>NA</t>
        </is>
      </c>
      <c r="N186" t="inlineStr">
        <is>
          <t>NA</t>
        </is>
      </c>
      <c r="O186" t="inlineStr">
        <is>
          <t>NA</t>
        </is>
      </c>
      <c r="P186" t="inlineStr">
        <is>
          <t>NA</t>
        </is>
      </c>
      <c r="Q186" t="inlineStr">
        <is>
          <t>NA</t>
        </is>
      </c>
      <c r="R186" t="inlineStr">
        <is>
          <t>NA</t>
        </is>
      </c>
      <c r="S186" t="inlineStr">
        <is>
          <t>NA</t>
        </is>
      </c>
    </row>
    <row r="187">
      <c r="A187" t="inlineStr">
        <is>
          <t>persona_theme-5_8_1_99999_125_1035</t>
        </is>
      </c>
      <c r="B187" t="inlineStr">
        <is>
          <t>Persona Theme</t>
        </is>
      </c>
      <c r="C187" t="inlineStr">
        <is>
          <t/>
        </is>
      </c>
      <c r="D187"/>
      <c r="E187" t="inlineStr">
        <is>
          <t>NA</t>
        </is>
      </c>
      <c r="F187" t="inlineStr">
        <is>
          <t>NA</t>
        </is>
      </c>
      <c r="G187" t="inlineStr">
        <is>
          <t>NA</t>
        </is>
      </c>
      <c r="H187" t="inlineStr">
        <is>
          <t>NA</t>
        </is>
      </c>
      <c r="I187" t="inlineStr">
        <is>
          <t>OPTIONAL</t>
        </is>
      </c>
      <c r="J187" t="inlineStr">
        <is>
          <t>NA</t>
        </is>
      </c>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row>
    <row r="188">
      <c r="A188" t="inlineStr">
        <is>
          <t>age_category-5_8_1_99999_125_990</t>
        </is>
      </c>
      <c r="B188" t="inlineStr">
        <is>
          <t>Age Category</t>
        </is>
      </c>
      <c r="C188" t="inlineStr">
        <is>
          <t/>
        </is>
      </c>
      <c r="D188"/>
      <c r="E188" t="inlineStr">
        <is>
          <t>NA</t>
        </is>
      </c>
      <c r="F188" t="inlineStr">
        <is>
          <t>NA</t>
        </is>
      </c>
      <c r="G188" t="inlineStr">
        <is>
          <t>NA</t>
        </is>
      </c>
      <c r="H188" t="inlineStr">
        <is>
          <t>RECOMMENDED</t>
        </is>
      </c>
      <c r="I188" t="inlineStr">
        <is>
          <t>NA</t>
        </is>
      </c>
      <c r="J188" t="inlineStr">
        <is>
          <t>NA</t>
        </is>
      </c>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row>
    <row r="189">
      <c r="A189" t="inlineStr">
        <is>
          <t>consumer_leg_opening-5_8_1_99999_18_525</t>
        </is>
      </c>
      <c r="B189" t="inlineStr">
        <is>
          <t>Consumer Leg Opening</t>
        </is>
      </c>
      <c r="C189" t="inlineStr">
        <is>
          <t/>
        </is>
      </c>
      <c r="D189"/>
      <c r="E189" t="inlineStr">
        <is>
          <t>NA</t>
        </is>
      </c>
      <c r="F189" t="inlineStr">
        <is>
          <t>NA</t>
        </is>
      </c>
      <c r="G189" t="inlineStr">
        <is>
          <t>OPTIONAL</t>
        </is>
      </c>
      <c r="H189" t="inlineStr">
        <is>
          <t>NA</t>
        </is>
      </c>
      <c r="I189" t="inlineStr">
        <is>
          <t>NA</t>
        </is>
      </c>
      <c r="J189" t="inlineStr">
        <is>
          <t>NA</t>
        </is>
      </c>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row>
    <row r="190">
      <c r="A190" t="inlineStr">
        <is>
          <t>consumer_closure-17_14_1_99999_109_111</t>
        </is>
      </c>
      <c r="B190" t="inlineStr">
        <is>
          <t>Consumer Closure</t>
        </is>
      </c>
      <c r="C190" t="inlineStr">
        <is>
          <t/>
        </is>
      </c>
      <c r="D190"/>
      <c r="E190" t="inlineStr">
        <is>
          <t>NA</t>
        </is>
      </c>
      <c r="F190" t="inlineStr">
        <is>
          <t>NA</t>
        </is>
      </c>
      <c r="G190" t="inlineStr">
        <is>
          <t>NA</t>
        </is>
      </c>
      <c r="H190" t="inlineStr">
        <is>
          <t>NA</t>
        </is>
      </c>
      <c r="I190" t="inlineStr">
        <is>
          <t>NA</t>
        </is>
      </c>
      <c r="J190" t="inlineStr">
        <is>
          <t>NA</t>
        </is>
      </c>
      <c r="K190" t="inlineStr">
        <is>
          <t>NA</t>
        </is>
      </c>
      <c r="L190" t="inlineStr">
        <is>
          <t>NA</t>
        </is>
      </c>
      <c r="M190" t="inlineStr">
        <is>
          <t>OPTIONAL</t>
        </is>
      </c>
      <c r="N190" t="inlineStr">
        <is>
          <t>NA</t>
        </is>
      </c>
      <c r="O190" t="inlineStr">
        <is>
          <t>NA</t>
        </is>
      </c>
      <c r="P190" t="inlineStr">
        <is>
          <t>NA</t>
        </is>
      </c>
      <c r="Q190" t="inlineStr">
        <is>
          <t>NA</t>
        </is>
      </c>
      <c r="R190" t="inlineStr">
        <is>
          <t>NA</t>
        </is>
      </c>
      <c r="S190" t="inlineStr">
        <is>
          <t>NA</t>
        </is>
      </c>
    </row>
    <row r="191">
      <c r="A191" t="inlineStr">
        <is>
          <t>age_category-17_14_1_99999_109_222</t>
        </is>
      </c>
      <c r="B191" t="inlineStr">
        <is>
          <t>Age Category</t>
        </is>
      </c>
      <c r="C191" t="inlineStr">
        <is>
          <t/>
        </is>
      </c>
      <c r="D191"/>
      <c r="E191" t="inlineStr">
        <is>
          <t>NA</t>
        </is>
      </c>
      <c r="F191" t="inlineStr">
        <is>
          <t>NA</t>
        </is>
      </c>
      <c r="G191" t="inlineStr">
        <is>
          <t>NA</t>
        </is>
      </c>
      <c r="H191" t="inlineStr">
        <is>
          <t>NA</t>
        </is>
      </c>
      <c r="I191" t="inlineStr">
        <is>
          <t>NA</t>
        </is>
      </c>
      <c r="J191" t="inlineStr">
        <is>
          <t>NA</t>
        </is>
      </c>
      <c r="K191" t="inlineStr">
        <is>
          <t>NA</t>
        </is>
      </c>
      <c r="L191" t="inlineStr">
        <is>
          <t>NA</t>
        </is>
      </c>
      <c r="M191" t="inlineStr">
        <is>
          <t>NA</t>
        </is>
      </c>
      <c r="N191" t="inlineStr">
        <is>
          <t>RECOMMENDED</t>
        </is>
      </c>
      <c r="O191" t="inlineStr">
        <is>
          <t>NA</t>
        </is>
      </c>
      <c r="P191" t="inlineStr">
        <is>
          <t>NA</t>
        </is>
      </c>
      <c r="Q191" t="inlineStr">
        <is>
          <t>NA</t>
        </is>
      </c>
      <c r="R191" t="inlineStr">
        <is>
          <t>NA</t>
        </is>
      </c>
      <c r="S191" t="inlineStr">
        <is>
          <t>NA</t>
        </is>
      </c>
    </row>
    <row r="192">
      <c r="A192" t="inlineStr">
        <is>
          <t>age_category-17_14_1_99999_109_389</t>
        </is>
      </c>
      <c r="B192" t="inlineStr">
        <is>
          <t>Age Category</t>
        </is>
      </c>
      <c r="C192" t="inlineStr">
        <is>
          <t/>
        </is>
      </c>
      <c r="D192"/>
      <c r="E192" t="inlineStr">
        <is>
          <t>NA</t>
        </is>
      </c>
      <c r="F192" t="inlineStr">
        <is>
          <t>NA</t>
        </is>
      </c>
      <c r="G192" t="inlineStr">
        <is>
          <t>NA</t>
        </is>
      </c>
      <c r="H192" t="inlineStr">
        <is>
          <t>NA</t>
        </is>
      </c>
      <c r="I192" t="inlineStr">
        <is>
          <t>NA</t>
        </is>
      </c>
      <c r="J192" t="inlineStr">
        <is>
          <t>NA</t>
        </is>
      </c>
      <c r="K192" t="inlineStr">
        <is>
          <t>NA</t>
        </is>
      </c>
      <c r="L192" t="inlineStr">
        <is>
          <t>NA</t>
        </is>
      </c>
      <c r="M192" t="inlineStr">
        <is>
          <t>NA</t>
        </is>
      </c>
      <c r="N192" t="inlineStr">
        <is>
          <t>NA</t>
        </is>
      </c>
      <c r="O192" t="inlineStr">
        <is>
          <t>RECOMMENDED</t>
        </is>
      </c>
      <c r="P192" t="inlineStr">
        <is>
          <t>NA</t>
        </is>
      </c>
      <c r="Q192" t="inlineStr">
        <is>
          <t>NA</t>
        </is>
      </c>
      <c r="R192" t="inlineStr">
        <is>
          <t>NA</t>
        </is>
      </c>
      <c r="S192" t="inlineStr">
        <is>
          <t>NA</t>
        </is>
      </c>
    </row>
    <row r="193">
      <c r="A193" t="inlineStr">
        <is>
          <t>age_category-17_14_1_99999_109_573</t>
        </is>
      </c>
      <c r="B193" t="inlineStr">
        <is>
          <t>Age Category</t>
        </is>
      </c>
      <c r="C193" t="inlineStr">
        <is>
          <t/>
        </is>
      </c>
      <c r="D193"/>
      <c r="E193" t="inlineStr">
        <is>
          <t>NA</t>
        </is>
      </c>
      <c r="F193" t="inlineStr">
        <is>
          <t>NA</t>
        </is>
      </c>
      <c r="G193" t="inlineStr">
        <is>
          <t>NA</t>
        </is>
      </c>
      <c r="H193" t="inlineStr">
        <is>
          <t>NA</t>
        </is>
      </c>
      <c r="I193" t="inlineStr">
        <is>
          <t>NA</t>
        </is>
      </c>
      <c r="J193" t="inlineStr">
        <is>
          <t>NA</t>
        </is>
      </c>
      <c r="K193" t="inlineStr">
        <is>
          <t>NA</t>
        </is>
      </c>
      <c r="L193" t="inlineStr">
        <is>
          <t>NA</t>
        </is>
      </c>
      <c r="M193" t="inlineStr">
        <is>
          <t>NA</t>
        </is>
      </c>
      <c r="N193" t="inlineStr">
        <is>
          <t>NA</t>
        </is>
      </c>
      <c r="O193" t="inlineStr">
        <is>
          <t>NA</t>
        </is>
      </c>
      <c r="P193" t="inlineStr">
        <is>
          <t>RECOMMENDED</t>
        </is>
      </c>
      <c r="Q193" t="inlineStr">
        <is>
          <t>NA</t>
        </is>
      </c>
      <c r="R193" t="inlineStr">
        <is>
          <t>NA</t>
        </is>
      </c>
      <c r="S193" t="inlineStr">
        <is>
          <t>NA</t>
        </is>
      </c>
    </row>
    <row r="194">
      <c r="A194" t="inlineStr">
        <is>
          <t>consumer_care_instructions_code-17_14_1_99999_109_812</t>
        </is>
      </c>
      <c r="B194" t="inlineStr">
        <is>
          <t>Consumer Care Instructions Code</t>
        </is>
      </c>
      <c r="C194" t="inlineStr">
        <is>
          <t/>
        </is>
      </c>
      <c r="D194"/>
      <c r="E194" t="inlineStr">
        <is>
          <t>NA</t>
        </is>
      </c>
      <c r="F194" t="inlineStr">
        <is>
          <t>NA</t>
        </is>
      </c>
      <c r="G194" t="inlineStr">
        <is>
          <t>NA</t>
        </is>
      </c>
      <c r="H194" t="inlineStr">
        <is>
          <t>NA</t>
        </is>
      </c>
      <c r="I194" t="inlineStr">
        <is>
          <t>NA</t>
        </is>
      </c>
      <c r="J194" t="inlineStr">
        <is>
          <t>NA</t>
        </is>
      </c>
      <c r="K194" t="inlineStr">
        <is>
          <t>NA</t>
        </is>
      </c>
      <c r="L194" t="inlineStr">
        <is>
          <t>NA</t>
        </is>
      </c>
      <c r="M194" t="inlineStr">
        <is>
          <t>NA</t>
        </is>
      </c>
      <c r="N194" t="inlineStr">
        <is>
          <t>NA</t>
        </is>
      </c>
      <c r="O194" t="inlineStr">
        <is>
          <t>NA</t>
        </is>
      </c>
      <c r="P194" t="inlineStr">
        <is>
          <t>NA</t>
        </is>
      </c>
      <c r="Q194" t="inlineStr">
        <is>
          <t>OPTIONAL</t>
        </is>
      </c>
      <c r="R194" t="inlineStr">
        <is>
          <t>NA</t>
        </is>
      </c>
      <c r="S194" t="inlineStr">
        <is>
          <t>NA</t>
        </is>
      </c>
    </row>
    <row r="195">
      <c r="A195" t="inlineStr">
        <is>
          <t>consumer_closure-17_14_1_99999_109_848</t>
        </is>
      </c>
      <c r="B195" t="inlineStr">
        <is>
          <t>Consumer Closure</t>
        </is>
      </c>
      <c r="C195" t="inlineStr">
        <is>
          <t/>
        </is>
      </c>
      <c r="D195"/>
      <c r="E195" t="inlineStr">
        <is>
          <t>NA</t>
        </is>
      </c>
      <c r="F195" t="inlineStr">
        <is>
          <t>NA</t>
        </is>
      </c>
      <c r="G195" t="inlineStr">
        <is>
          <t>NA</t>
        </is>
      </c>
      <c r="H195" t="inlineStr">
        <is>
          <t>NA</t>
        </is>
      </c>
      <c r="I195" t="inlineStr">
        <is>
          <t>NA</t>
        </is>
      </c>
      <c r="J195" t="inlineStr">
        <is>
          <t>NA</t>
        </is>
      </c>
      <c r="K195" t="inlineStr">
        <is>
          <t>NA</t>
        </is>
      </c>
      <c r="L195" t="inlineStr">
        <is>
          <t>NA</t>
        </is>
      </c>
      <c r="M195" t="inlineStr">
        <is>
          <t>NA</t>
        </is>
      </c>
      <c r="N195" t="inlineStr">
        <is>
          <t>NA</t>
        </is>
      </c>
      <c r="O195" t="inlineStr">
        <is>
          <t>NA</t>
        </is>
      </c>
      <c r="P195" t="inlineStr">
        <is>
          <t>NA</t>
        </is>
      </c>
      <c r="Q195" t="inlineStr">
        <is>
          <t>NA</t>
        </is>
      </c>
      <c r="R195" t="inlineStr">
        <is>
          <t>OPTIONAL</t>
        </is>
      </c>
      <c r="S195" t="inlineStr">
        <is>
          <t>NA</t>
        </is>
      </c>
    </row>
    <row r="196">
      <c r="A196" t="inlineStr">
        <is>
          <t>consumer_pattern-17_14_1_99999_109_911</t>
        </is>
      </c>
      <c r="B196" t="inlineStr">
        <is>
          <t>Consumer Pattern</t>
        </is>
      </c>
      <c r="C196" t="inlineStr">
        <is>
          <t/>
        </is>
      </c>
      <c r="D196"/>
      <c r="E196" t="inlineStr">
        <is>
          <t>NA</t>
        </is>
      </c>
      <c r="F196" t="inlineStr">
        <is>
          <t>NA</t>
        </is>
      </c>
      <c r="G196" t="inlineStr">
        <is>
          <t>NA</t>
        </is>
      </c>
      <c r="H196" t="inlineStr">
        <is>
          <t>NA</t>
        </is>
      </c>
      <c r="I196" t="inlineStr">
        <is>
          <t>NA</t>
        </is>
      </c>
      <c r="J196" t="inlineStr">
        <is>
          <t>NA</t>
        </is>
      </c>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OPTIONAL</t>
        </is>
      </c>
    </row>
    <row r="197">
      <c r="A197" t="inlineStr">
        <is>
          <t>age_category-5_14_1_99999_125_1035</t>
        </is>
      </c>
      <c r="B197" t="inlineStr">
        <is>
          <t>Age Category</t>
        </is>
      </c>
      <c r="C197" t="inlineStr">
        <is>
          <t/>
        </is>
      </c>
      <c r="D197"/>
      <c r="E197" t="inlineStr">
        <is>
          <t>NA</t>
        </is>
      </c>
      <c r="F197" t="inlineStr">
        <is>
          <t>NA</t>
        </is>
      </c>
      <c r="G197" t="inlineStr">
        <is>
          <t>NA</t>
        </is>
      </c>
      <c r="H197" t="inlineStr">
        <is>
          <t>NA</t>
        </is>
      </c>
      <c r="I197" t="inlineStr">
        <is>
          <t>NA</t>
        </is>
      </c>
      <c r="J197" t="inlineStr">
        <is>
          <t>NA</t>
        </is>
      </c>
      <c r="K197" t="inlineStr">
        <is>
          <t>NA</t>
        </is>
      </c>
      <c r="L197" t="inlineStr">
        <is>
          <t>RECOMMENDED</t>
        </is>
      </c>
      <c r="M197" t="inlineStr">
        <is>
          <t>NA</t>
        </is>
      </c>
      <c r="N197" t="inlineStr">
        <is>
          <t>NA</t>
        </is>
      </c>
      <c r="O197" t="inlineStr">
        <is>
          <t>NA</t>
        </is>
      </c>
      <c r="P197" t="inlineStr">
        <is>
          <t>NA</t>
        </is>
      </c>
      <c r="Q197" t="inlineStr">
        <is>
          <t>NA</t>
        </is>
      </c>
      <c r="R197" t="inlineStr">
        <is>
          <t>NA</t>
        </is>
      </c>
      <c r="S197" t="inlineStr">
        <is>
          <t>NA</t>
        </is>
      </c>
    </row>
    <row r="198">
      <c r="A198" t="inlineStr">
        <is>
          <t>consumer_length-5_14_1_99999_18_525</t>
        </is>
      </c>
      <c r="B198" t="inlineStr">
        <is>
          <t>Consumer Length</t>
        </is>
      </c>
      <c r="C198" t="inlineStr">
        <is>
          <t/>
        </is>
      </c>
      <c r="D198"/>
      <c r="E198" t="inlineStr">
        <is>
          <t>NA</t>
        </is>
      </c>
      <c r="F198" t="inlineStr">
        <is>
          <t>NA</t>
        </is>
      </c>
      <c r="G198" t="inlineStr">
        <is>
          <t>NA</t>
        </is>
      </c>
      <c r="H198" t="inlineStr">
        <is>
          <t>NA</t>
        </is>
      </c>
      <c r="I198" t="inlineStr">
        <is>
          <t>NA</t>
        </is>
      </c>
      <c r="J198" t="inlineStr">
        <is>
          <t>OPTIONAL</t>
        </is>
      </c>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row>
    <row r="199">
      <c r="A199" t="inlineStr">
        <is>
          <t>consumer_closure-5_14_1_99999_18_728</t>
        </is>
      </c>
      <c r="B199" t="inlineStr">
        <is>
          <t>Consumer Closure</t>
        </is>
      </c>
      <c r="C199" t="inlineStr">
        <is>
          <t/>
        </is>
      </c>
      <c r="D199"/>
      <c r="E199" t="inlineStr">
        <is>
          <t>NA</t>
        </is>
      </c>
      <c r="F199" t="inlineStr">
        <is>
          <t>NA</t>
        </is>
      </c>
      <c r="G199" t="inlineStr">
        <is>
          <t>NA</t>
        </is>
      </c>
      <c r="H199" t="inlineStr">
        <is>
          <t>NA</t>
        </is>
      </c>
      <c r="I199" t="inlineStr">
        <is>
          <t>NA</t>
        </is>
      </c>
      <c r="J199" t="inlineStr">
        <is>
          <t>NA</t>
        </is>
      </c>
      <c r="K199" t="inlineStr">
        <is>
          <t>OPTIONAL</t>
        </is>
      </c>
      <c r="L199" t="inlineStr">
        <is>
          <t>NA</t>
        </is>
      </c>
      <c r="M199" t="inlineStr">
        <is>
          <t>NA</t>
        </is>
      </c>
      <c r="N199" t="inlineStr">
        <is>
          <t>NA</t>
        </is>
      </c>
      <c r="O199" t="inlineStr">
        <is>
          <t>NA</t>
        </is>
      </c>
      <c r="P199" t="inlineStr">
        <is>
          <t>NA</t>
        </is>
      </c>
      <c r="Q199" t="inlineStr">
        <is>
          <t>NA</t>
        </is>
      </c>
      <c r="R199" t="inlineStr">
        <is>
          <t>NA</t>
        </is>
      </c>
      <c r="S199" t="inlineStr">
        <is>
          <t>NA</t>
        </is>
      </c>
    </row>
    <row r="200">
      <c r="A200" t="inlineStr">
        <is>
          <t>recommended_usage-5_8_1_99999_125_1035</t>
        </is>
      </c>
      <c r="B200" t="inlineStr">
        <is>
          <t>Recommended Usage</t>
        </is>
      </c>
      <c r="C200" t="inlineStr">
        <is>
          <t/>
        </is>
      </c>
      <c r="D200"/>
      <c r="E200" t="inlineStr">
        <is>
          <t>NA</t>
        </is>
      </c>
      <c r="F200" t="inlineStr">
        <is>
          <t>NA</t>
        </is>
      </c>
      <c r="G200" t="inlineStr">
        <is>
          <t>NA</t>
        </is>
      </c>
      <c r="H200" t="inlineStr">
        <is>
          <t>NA</t>
        </is>
      </c>
      <c r="I200" t="inlineStr">
        <is>
          <t>OPTIONAL</t>
        </is>
      </c>
      <c r="J200" t="inlineStr">
        <is>
          <t>NA</t>
        </is>
      </c>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row>
    <row r="201">
      <c r="A201" t="inlineStr">
        <is>
          <t>consumer_pattern-5_8_1_99999_125_990</t>
        </is>
      </c>
      <c r="B201" t="inlineStr">
        <is>
          <t>Consumer Pattern</t>
        </is>
      </c>
      <c r="C201" t="inlineStr">
        <is>
          <t/>
        </is>
      </c>
      <c r="D201"/>
      <c r="E201" t="inlineStr">
        <is>
          <t>NA</t>
        </is>
      </c>
      <c r="F201" t="inlineStr">
        <is>
          <t>NA</t>
        </is>
      </c>
      <c r="G201" t="inlineStr">
        <is>
          <t>NA</t>
        </is>
      </c>
      <c r="H201" t="inlineStr">
        <is>
          <t>OPTIONAL</t>
        </is>
      </c>
      <c r="I201" t="inlineStr">
        <is>
          <t>NA</t>
        </is>
      </c>
      <c r="J201" t="inlineStr">
        <is>
          <t>NA</t>
        </is>
      </c>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row>
    <row r="202">
      <c r="A202" t="inlineStr">
        <is>
          <t>age_category-5_8_1_99999_18_525</t>
        </is>
      </c>
      <c r="B202" t="inlineStr">
        <is>
          <t>Age Category</t>
        </is>
      </c>
      <c r="C202" t="inlineStr">
        <is>
          <t/>
        </is>
      </c>
      <c r="D202"/>
      <c r="E202" t="inlineStr">
        <is>
          <t>NA</t>
        </is>
      </c>
      <c r="F202" t="inlineStr">
        <is>
          <t>NA</t>
        </is>
      </c>
      <c r="G202" t="inlineStr">
        <is>
          <t>RECOMMENDED</t>
        </is>
      </c>
      <c r="H202" t="inlineStr">
        <is>
          <t>NA</t>
        </is>
      </c>
      <c r="I202" t="inlineStr">
        <is>
          <t>NA</t>
        </is>
      </c>
      <c r="J202" t="inlineStr">
        <is>
          <t>NA</t>
        </is>
      </c>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row>
    <row r="203">
      <c r="A203" t="inlineStr">
        <is>
          <t>age_category-17_14_1_99999_109_111</t>
        </is>
      </c>
      <c r="B203" t="inlineStr">
        <is>
          <t>Age Category</t>
        </is>
      </c>
      <c r="C203" t="inlineStr">
        <is>
          <t/>
        </is>
      </c>
      <c r="D203"/>
      <c r="E203" t="inlineStr">
        <is>
          <t>NA</t>
        </is>
      </c>
      <c r="F203" t="inlineStr">
        <is>
          <t>NA</t>
        </is>
      </c>
      <c r="G203" t="inlineStr">
        <is>
          <t>NA</t>
        </is>
      </c>
      <c r="H203" t="inlineStr">
        <is>
          <t>NA</t>
        </is>
      </c>
      <c r="I203" t="inlineStr">
        <is>
          <t>NA</t>
        </is>
      </c>
      <c r="J203" t="inlineStr">
        <is>
          <t>NA</t>
        </is>
      </c>
      <c r="K203" t="inlineStr">
        <is>
          <t>NA</t>
        </is>
      </c>
      <c r="L203" t="inlineStr">
        <is>
          <t>NA</t>
        </is>
      </c>
      <c r="M203" t="inlineStr">
        <is>
          <t>RECOMMENDED</t>
        </is>
      </c>
      <c r="N203" t="inlineStr">
        <is>
          <t>NA</t>
        </is>
      </c>
      <c r="O203" t="inlineStr">
        <is>
          <t>NA</t>
        </is>
      </c>
      <c r="P203" t="inlineStr">
        <is>
          <t>NA</t>
        </is>
      </c>
      <c r="Q203" t="inlineStr">
        <is>
          <t>NA</t>
        </is>
      </c>
      <c r="R203" t="inlineStr">
        <is>
          <t>NA</t>
        </is>
      </c>
      <c r="S203" t="inlineStr">
        <is>
          <t>NA</t>
        </is>
      </c>
    </row>
    <row r="204">
      <c r="A204" t="inlineStr">
        <is>
          <t>consumer_pattern-17_14_1_99999_109_222</t>
        </is>
      </c>
      <c r="B204" t="inlineStr">
        <is>
          <t>Consumer Pattern</t>
        </is>
      </c>
      <c r="C204" t="inlineStr">
        <is>
          <t/>
        </is>
      </c>
      <c r="D204"/>
      <c r="E204" t="inlineStr">
        <is>
          <t>NA</t>
        </is>
      </c>
      <c r="F204" t="inlineStr">
        <is>
          <t>NA</t>
        </is>
      </c>
      <c r="G204" t="inlineStr">
        <is>
          <t>NA</t>
        </is>
      </c>
      <c r="H204" t="inlineStr">
        <is>
          <t>NA</t>
        </is>
      </c>
      <c r="I204" t="inlineStr">
        <is>
          <t>NA</t>
        </is>
      </c>
      <c r="J204" t="inlineStr">
        <is>
          <t>NA</t>
        </is>
      </c>
      <c r="K204" t="inlineStr">
        <is>
          <t>NA</t>
        </is>
      </c>
      <c r="L204" t="inlineStr">
        <is>
          <t>NA</t>
        </is>
      </c>
      <c r="M204" t="inlineStr">
        <is>
          <t>NA</t>
        </is>
      </c>
      <c r="N204" t="inlineStr">
        <is>
          <t>OPTIONAL</t>
        </is>
      </c>
      <c r="O204" t="inlineStr">
        <is>
          <t>NA</t>
        </is>
      </c>
      <c r="P204" t="inlineStr">
        <is>
          <t>NA</t>
        </is>
      </c>
      <c r="Q204" t="inlineStr">
        <is>
          <t>NA</t>
        </is>
      </c>
      <c r="R204" t="inlineStr">
        <is>
          <t>NA</t>
        </is>
      </c>
      <c r="S204" t="inlineStr">
        <is>
          <t>NA</t>
        </is>
      </c>
    </row>
    <row r="205">
      <c r="A205" t="inlineStr">
        <is>
          <t>consumer_pattern-17_14_1_99999_109_389</t>
        </is>
      </c>
      <c r="B205" t="inlineStr">
        <is>
          <t>Consumer Pattern</t>
        </is>
      </c>
      <c r="C205" t="inlineStr">
        <is>
          <t/>
        </is>
      </c>
      <c r="D205"/>
      <c r="E205" t="inlineStr">
        <is>
          <t>NA</t>
        </is>
      </c>
      <c r="F205" t="inlineStr">
        <is>
          <t>NA</t>
        </is>
      </c>
      <c r="G205" t="inlineStr">
        <is>
          <t>NA</t>
        </is>
      </c>
      <c r="H205" t="inlineStr">
        <is>
          <t>NA</t>
        </is>
      </c>
      <c r="I205" t="inlineStr">
        <is>
          <t>NA</t>
        </is>
      </c>
      <c r="J205" t="inlineStr">
        <is>
          <t>NA</t>
        </is>
      </c>
      <c r="K205" t="inlineStr">
        <is>
          <t>NA</t>
        </is>
      </c>
      <c r="L205" t="inlineStr">
        <is>
          <t>NA</t>
        </is>
      </c>
      <c r="M205" t="inlineStr">
        <is>
          <t>NA</t>
        </is>
      </c>
      <c r="N205" t="inlineStr">
        <is>
          <t>NA</t>
        </is>
      </c>
      <c r="O205" t="inlineStr">
        <is>
          <t>OPTIONAL</t>
        </is>
      </c>
      <c r="P205" t="inlineStr">
        <is>
          <t>NA</t>
        </is>
      </c>
      <c r="Q205" t="inlineStr">
        <is>
          <t>NA</t>
        </is>
      </c>
      <c r="R205" t="inlineStr">
        <is>
          <t>NA</t>
        </is>
      </c>
      <c r="S205" t="inlineStr">
        <is>
          <t>NA</t>
        </is>
      </c>
    </row>
    <row r="206">
      <c r="A206" t="inlineStr">
        <is>
          <t>consumer_pattern-17_14_1_99999_109_573</t>
        </is>
      </c>
      <c r="B206" t="inlineStr">
        <is>
          <t>Consumer Pattern</t>
        </is>
      </c>
      <c r="C206" t="inlineStr">
        <is>
          <t/>
        </is>
      </c>
      <c r="D206"/>
      <c r="E206" t="inlineStr">
        <is>
          <t>NA</t>
        </is>
      </c>
      <c r="F206" t="inlineStr">
        <is>
          <t>NA</t>
        </is>
      </c>
      <c r="G206" t="inlineStr">
        <is>
          <t>NA</t>
        </is>
      </c>
      <c r="H206" t="inlineStr">
        <is>
          <t>NA</t>
        </is>
      </c>
      <c r="I206" t="inlineStr">
        <is>
          <t>NA</t>
        </is>
      </c>
      <c r="J206" t="inlineStr">
        <is>
          <t>NA</t>
        </is>
      </c>
      <c r="K206" t="inlineStr">
        <is>
          <t>NA</t>
        </is>
      </c>
      <c r="L206" t="inlineStr">
        <is>
          <t>NA</t>
        </is>
      </c>
      <c r="M206" t="inlineStr">
        <is>
          <t>NA</t>
        </is>
      </c>
      <c r="N206" t="inlineStr">
        <is>
          <t>NA</t>
        </is>
      </c>
      <c r="O206" t="inlineStr">
        <is>
          <t>NA</t>
        </is>
      </c>
      <c r="P206" t="inlineStr">
        <is>
          <t>OPTIONAL</t>
        </is>
      </c>
      <c r="Q206" t="inlineStr">
        <is>
          <t>NA</t>
        </is>
      </c>
      <c r="R206" t="inlineStr">
        <is>
          <t>NA</t>
        </is>
      </c>
      <c r="S206" t="inlineStr">
        <is>
          <t>NA</t>
        </is>
      </c>
    </row>
    <row r="207">
      <c r="A207" t="inlineStr">
        <is>
          <t>consumer_primary_trend-17_14_1_99999_109_812</t>
        </is>
      </c>
      <c r="B207" t="inlineStr">
        <is>
          <t>Consumer Primary Trend</t>
        </is>
      </c>
      <c r="C207" t="inlineStr">
        <is>
          <t/>
        </is>
      </c>
      <c r="D207"/>
      <c r="E207" t="inlineStr">
        <is>
          <t>NA</t>
        </is>
      </c>
      <c r="F207" t="inlineStr">
        <is>
          <t>NA</t>
        </is>
      </c>
      <c r="G207" t="inlineStr">
        <is>
          <t>NA</t>
        </is>
      </c>
      <c r="H207" t="inlineStr">
        <is>
          <t>NA</t>
        </is>
      </c>
      <c r="I207" t="inlineStr">
        <is>
          <t>NA</t>
        </is>
      </c>
      <c r="J207" t="inlineStr">
        <is>
          <t>NA</t>
        </is>
      </c>
      <c r="K207" t="inlineStr">
        <is>
          <t>NA</t>
        </is>
      </c>
      <c r="L207" t="inlineStr">
        <is>
          <t>NA</t>
        </is>
      </c>
      <c r="M207" t="inlineStr">
        <is>
          <t>NA</t>
        </is>
      </c>
      <c r="N207" t="inlineStr">
        <is>
          <t>NA</t>
        </is>
      </c>
      <c r="O207" t="inlineStr">
        <is>
          <t>NA</t>
        </is>
      </c>
      <c r="P207" t="inlineStr">
        <is>
          <t>NA</t>
        </is>
      </c>
      <c r="Q207" t="inlineStr">
        <is>
          <t>OPTIONAL</t>
        </is>
      </c>
      <c r="R207" t="inlineStr">
        <is>
          <t>NA</t>
        </is>
      </c>
      <c r="S207" t="inlineStr">
        <is>
          <t>NA</t>
        </is>
      </c>
    </row>
    <row r="208">
      <c r="A208" t="inlineStr">
        <is>
          <t>age_category-17_14_1_99999_109_848</t>
        </is>
      </c>
      <c r="B208" t="inlineStr">
        <is>
          <t>Age Category</t>
        </is>
      </c>
      <c r="C208" t="inlineStr">
        <is>
          <t/>
        </is>
      </c>
      <c r="D208"/>
      <c r="E208" t="inlineStr">
        <is>
          <t>NA</t>
        </is>
      </c>
      <c r="F208" t="inlineStr">
        <is>
          <t>NA</t>
        </is>
      </c>
      <c r="G208" t="inlineStr">
        <is>
          <t>NA</t>
        </is>
      </c>
      <c r="H208" t="inlineStr">
        <is>
          <t>NA</t>
        </is>
      </c>
      <c r="I208" t="inlineStr">
        <is>
          <t>NA</t>
        </is>
      </c>
      <c r="J208" t="inlineStr">
        <is>
          <t>NA</t>
        </is>
      </c>
      <c r="K208" t="inlineStr">
        <is>
          <t>NA</t>
        </is>
      </c>
      <c r="L208" t="inlineStr">
        <is>
          <t>NA</t>
        </is>
      </c>
      <c r="M208" t="inlineStr">
        <is>
          <t>NA</t>
        </is>
      </c>
      <c r="N208" t="inlineStr">
        <is>
          <t>NA</t>
        </is>
      </c>
      <c r="O208" t="inlineStr">
        <is>
          <t>NA</t>
        </is>
      </c>
      <c r="P208" t="inlineStr">
        <is>
          <t>NA</t>
        </is>
      </c>
      <c r="Q208" t="inlineStr">
        <is>
          <t>NA</t>
        </is>
      </c>
      <c r="R208" t="inlineStr">
        <is>
          <t>RECOMMENDED</t>
        </is>
      </c>
      <c r="S208" t="inlineStr">
        <is>
          <t>NA</t>
        </is>
      </c>
    </row>
    <row r="209">
      <c r="A209" t="inlineStr">
        <is>
          <t>consumer_care_instructions_code-17_14_1_99999_109_911</t>
        </is>
      </c>
      <c r="B209" t="inlineStr">
        <is>
          <t>Consumer Care Instructions Code</t>
        </is>
      </c>
      <c r="C209" t="inlineStr">
        <is>
          <t/>
        </is>
      </c>
      <c r="D209"/>
      <c r="E209" t="inlineStr">
        <is>
          <t>NA</t>
        </is>
      </c>
      <c r="F209" t="inlineStr">
        <is>
          <t>NA</t>
        </is>
      </c>
      <c r="G209" t="inlineStr">
        <is>
          <t>NA</t>
        </is>
      </c>
      <c r="H209" t="inlineStr">
        <is>
          <t>NA</t>
        </is>
      </c>
      <c r="I209" t="inlineStr">
        <is>
          <t>NA</t>
        </is>
      </c>
      <c r="J209" t="inlineStr">
        <is>
          <t>NA</t>
        </is>
      </c>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OPTIONAL</t>
        </is>
      </c>
    </row>
    <row r="210">
      <c r="A210" t="inlineStr">
        <is>
          <t>consumer_pattern-5_14_1_99999_125_1035</t>
        </is>
      </c>
      <c r="B210" t="inlineStr">
        <is>
          <t>Consumer Pattern</t>
        </is>
      </c>
      <c r="C210" t="inlineStr">
        <is>
          <t/>
        </is>
      </c>
      <c r="D210"/>
      <c r="E210" t="inlineStr">
        <is>
          <t>NA</t>
        </is>
      </c>
      <c r="F210" t="inlineStr">
        <is>
          <t>NA</t>
        </is>
      </c>
      <c r="G210" t="inlineStr">
        <is>
          <t>NA</t>
        </is>
      </c>
      <c r="H210" t="inlineStr">
        <is>
          <t>NA</t>
        </is>
      </c>
      <c r="I210" t="inlineStr">
        <is>
          <t>NA</t>
        </is>
      </c>
      <c r="J210" t="inlineStr">
        <is>
          <t>NA</t>
        </is>
      </c>
      <c r="K210" t="inlineStr">
        <is>
          <t>NA</t>
        </is>
      </c>
      <c r="L210" t="inlineStr">
        <is>
          <t>OPTIONAL</t>
        </is>
      </c>
      <c r="M210" t="inlineStr">
        <is>
          <t>NA</t>
        </is>
      </c>
      <c r="N210" t="inlineStr">
        <is>
          <t>NA</t>
        </is>
      </c>
      <c r="O210" t="inlineStr">
        <is>
          <t>NA</t>
        </is>
      </c>
      <c r="P210" t="inlineStr">
        <is>
          <t>NA</t>
        </is>
      </c>
      <c r="Q210" t="inlineStr">
        <is>
          <t>NA</t>
        </is>
      </c>
      <c r="R210" t="inlineStr">
        <is>
          <t>NA</t>
        </is>
      </c>
      <c r="S210" t="inlineStr">
        <is>
          <t>NA</t>
        </is>
      </c>
    </row>
    <row r="211">
      <c r="A211" t="inlineStr">
        <is>
          <t>consumer_primary_trend-5_14_1_99999_18_525</t>
        </is>
      </c>
      <c r="B211" t="inlineStr">
        <is>
          <t>Consumer Primary Trend</t>
        </is>
      </c>
      <c r="C211" t="inlineStr">
        <is>
          <t/>
        </is>
      </c>
      <c r="D211"/>
      <c r="E211" t="inlineStr">
        <is>
          <t>NA</t>
        </is>
      </c>
      <c r="F211" t="inlineStr">
        <is>
          <t>NA</t>
        </is>
      </c>
      <c r="G211" t="inlineStr">
        <is>
          <t>NA</t>
        </is>
      </c>
      <c r="H211" t="inlineStr">
        <is>
          <t>NA</t>
        </is>
      </c>
      <c r="I211" t="inlineStr">
        <is>
          <t>NA</t>
        </is>
      </c>
      <c r="J211" t="inlineStr">
        <is>
          <t>OPTIONAL</t>
        </is>
      </c>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row>
    <row r="212">
      <c r="A212" t="inlineStr">
        <is>
          <t>age_category-5_14_1_99999_18_728</t>
        </is>
      </c>
      <c r="B212" t="inlineStr">
        <is>
          <t>Age Category</t>
        </is>
      </c>
      <c r="C212" t="inlineStr">
        <is>
          <t/>
        </is>
      </c>
      <c r="D212"/>
      <c r="E212" t="inlineStr">
        <is>
          <t>NA</t>
        </is>
      </c>
      <c r="F212" t="inlineStr">
        <is>
          <t>NA</t>
        </is>
      </c>
      <c r="G212" t="inlineStr">
        <is>
          <t>NA</t>
        </is>
      </c>
      <c r="H212" t="inlineStr">
        <is>
          <t>NA</t>
        </is>
      </c>
      <c r="I212" t="inlineStr">
        <is>
          <t>NA</t>
        </is>
      </c>
      <c r="J212" t="inlineStr">
        <is>
          <t>NA</t>
        </is>
      </c>
      <c r="K212" t="inlineStr">
        <is>
          <t>RECOMMENDED</t>
        </is>
      </c>
      <c r="L212" t="inlineStr">
        <is>
          <t>NA</t>
        </is>
      </c>
      <c r="M212" t="inlineStr">
        <is>
          <t>NA</t>
        </is>
      </c>
      <c r="N212" t="inlineStr">
        <is>
          <t>NA</t>
        </is>
      </c>
      <c r="O212" t="inlineStr">
        <is>
          <t>NA</t>
        </is>
      </c>
      <c r="P212" t="inlineStr">
        <is>
          <t>NA</t>
        </is>
      </c>
      <c r="Q212" t="inlineStr">
        <is>
          <t>NA</t>
        </is>
      </c>
      <c r="R212" t="inlineStr">
        <is>
          <t>NA</t>
        </is>
      </c>
      <c r="S212" t="inlineStr">
        <is>
          <t>NA</t>
        </is>
      </c>
    </row>
    <row r="213">
      <c r="A213" t="inlineStr">
        <is>
          <t>age_category-5_8_1_99999_125_1035</t>
        </is>
      </c>
      <c r="B213" t="inlineStr">
        <is>
          <t>Age Category</t>
        </is>
      </c>
      <c r="C213" t="inlineStr">
        <is>
          <t/>
        </is>
      </c>
      <c r="D213"/>
      <c r="E213" t="inlineStr">
        <is>
          <t>NA</t>
        </is>
      </c>
      <c r="F213" t="inlineStr">
        <is>
          <t>NA</t>
        </is>
      </c>
      <c r="G213" t="inlineStr">
        <is>
          <t>NA</t>
        </is>
      </c>
      <c r="H213" t="inlineStr">
        <is>
          <t>NA</t>
        </is>
      </c>
      <c r="I213" t="inlineStr">
        <is>
          <t>RECOMMENDED</t>
        </is>
      </c>
      <c r="J213" t="inlineStr">
        <is>
          <t>NA</t>
        </is>
      </c>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row>
    <row r="214">
      <c r="A214" t="inlineStr">
        <is>
          <t>collar_type/neckline-5_8_1_99999_125_990</t>
        </is>
      </c>
      <c r="B214" t="inlineStr">
        <is>
          <t>Collar Type/neckline</t>
        </is>
      </c>
      <c r="C214" t="inlineStr">
        <is>
          <t/>
        </is>
      </c>
      <c r="D214"/>
      <c r="E214" t="inlineStr">
        <is>
          <t>NA</t>
        </is>
      </c>
      <c r="F214" t="inlineStr">
        <is>
          <t>NA</t>
        </is>
      </c>
      <c r="G214" t="inlineStr">
        <is>
          <t>NA</t>
        </is>
      </c>
      <c r="H214" t="inlineStr">
        <is>
          <t>OPTIONAL</t>
        </is>
      </c>
      <c r="I214" t="inlineStr">
        <is>
          <t>NA</t>
        </is>
      </c>
      <c r="J214" t="inlineStr">
        <is>
          <t>NA</t>
        </is>
      </c>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row>
    <row r="215">
      <c r="A215" t="inlineStr">
        <is>
          <t>consumer_fit-5_8_1_99999_18_525</t>
        </is>
      </c>
      <c r="B215" t="inlineStr">
        <is>
          <t>Consumer Fit</t>
        </is>
      </c>
      <c r="C215" t="inlineStr">
        <is>
          <t/>
        </is>
      </c>
      <c r="D215"/>
      <c r="E215" t="inlineStr">
        <is>
          <t>NA</t>
        </is>
      </c>
      <c r="F215" t="inlineStr">
        <is>
          <t>NA</t>
        </is>
      </c>
      <c r="G215" t="inlineStr">
        <is>
          <t>OPTIONAL</t>
        </is>
      </c>
      <c r="H215" t="inlineStr">
        <is>
          <t>NA</t>
        </is>
      </c>
      <c r="I215" t="inlineStr">
        <is>
          <t>NA</t>
        </is>
      </c>
      <c r="J215" t="inlineStr">
        <is>
          <t>NA</t>
        </is>
      </c>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row>
    <row r="216">
      <c r="A216" t="inlineStr">
        <is>
          <t>consumer_pattern-17_14_1_99999_109_111</t>
        </is>
      </c>
      <c r="B216" t="inlineStr">
        <is>
          <t>Consumer Pattern</t>
        </is>
      </c>
      <c r="C216" t="inlineStr">
        <is>
          <t/>
        </is>
      </c>
      <c r="D216"/>
      <c r="E216" t="inlineStr">
        <is>
          <t>NA</t>
        </is>
      </c>
      <c r="F216" t="inlineStr">
        <is>
          <t>NA</t>
        </is>
      </c>
      <c r="G216" t="inlineStr">
        <is>
          <t>NA</t>
        </is>
      </c>
      <c r="H216" t="inlineStr">
        <is>
          <t>NA</t>
        </is>
      </c>
      <c r="I216" t="inlineStr">
        <is>
          <t>NA</t>
        </is>
      </c>
      <c r="J216" t="inlineStr">
        <is>
          <t>NA</t>
        </is>
      </c>
      <c r="K216" t="inlineStr">
        <is>
          <t>NA</t>
        </is>
      </c>
      <c r="L216" t="inlineStr">
        <is>
          <t>NA</t>
        </is>
      </c>
      <c r="M216" t="inlineStr">
        <is>
          <t>OPTIONAL</t>
        </is>
      </c>
      <c r="N216" t="inlineStr">
        <is>
          <t>NA</t>
        </is>
      </c>
      <c r="O216" t="inlineStr">
        <is>
          <t>NA</t>
        </is>
      </c>
      <c r="P216" t="inlineStr">
        <is>
          <t>NA</t>
        </is>
      </c>
      <c r="Q216" t="inlineStr">
        <is>
          <t>NA</t>
        </is>
      </c>
      <c r="R216" t="inlineStr">
        <is>
          <t>NA</t>
        </is>
      </c>
      <c r="S216" t="inlineStr">
        <is>
          <t>NA</t>
        </is>
      </c>
    </row>
    <row r="217">
      <c r="A217" t="inlineStr">
        <is>
          <t>consumer_care_instructions_code-17_14_1_99999_109_222</t>
        </is>
      </c>
      <c r="B217" t="inlineStr">
        <is>
          <t>Consumer Care Instructions Code</t>
        </is>
      </c>
      <c r="C217" t="inlineStr">
        <is>
          <t/>
        </is>
      </c>
      <c r="D217"/>
      <c r="E217" t="inlineStr">
        <is>
          <t>NA</t>
        </is>
      </c>
      <c r="F217" t="inlineStr">
        <is>
          <t>NA</t>
        </is>
      </c>
      <c r="G217" t="inlineStr">
        <is>
          <t>NA</t>
        </is>
      </c>
      <c r="H217" t="inlineStr">
        <is>
          <t>NA</t>
        </is>
      </c>
      <c r="I217" t="inlineStr">
        <is>
          <t>NA</t>
        </is>
      </c>
      <c r="J217" t="inlineStr">
        <is>
          <t>NA</t>
        </is>
      </c>
      <c r="K217" t="inlineStr">
        <is>
          <t>NA</t>
        </is>
      </c>
      <c r="L217" t="inlineStr">
        <is>
          <t>NA</t>
        </is>
      </c>
      <c r="M217" t="inlineStr">
        <is>
          <t>NA</t>
        </is>
      </c>
      <c r="N217" t="inlineStr">
        <is>
          <t>OPTIONAL</t>
        </is>
      </c>
      <c r="O217" t="inlineStr">
        <is>
          <t>NA</t>
        </is>
      </c>
      <c r="P217" t="inlineStr">
        <is>
          <t>NA</t>
        </is>
      </c>
      <c r="Q217" t="inlineStr">
        <is>
          <t>NA</t>
        </is>
      </c>
      <c r="R217" t="inlineStr">
        <is>
          <t>NA</t>
        </is>
      </c>
      <c r="S217" t="inlineStr">
        <is>
          <t>NA</t>
        </is>
      </c>
    </row>
    <row r="218">
      <c r="A218" t="inlineStr">
        <is>
          <t>consumer_care_instructions_code-17_14_1_99999_109_389</t>
        </is>
      </c>
      <c r="B218" t="inlineStr">
        <is>
          <t>Consumer Care Instructions Code</t>
        </is>
      </c>
      <c r="C218" t="inlineStr">
        <is>
          <t/>
        </is>
      </c>
      <c r="D218"/>
      <c r="E218" t="inlineStr">
        <is>
          <t>NA</t>
        </is>
      </c>
      <c r="F218" t="inlineStr">
        <is>
          <t>NA</t>
        </is>
      </c>
      <c r="G218" t="inlineStr">
        <is>
          <t>NA</t>
        </is>
      </c>
      <c r="H218" t="inlineStr">
        <is>
          <t>NA</t>
        </is>
      </c>
      <c r="I218" t="inlineStr">
        <is>
          <t>NA</t>
        </is>
      </c>
      <c r="J218" t="inlineStr">
        <is>
          <t>NA</t>
        </is>
      </c>
      <c r="K218" t="inlineStr">
        <is>
          <t>NA</t>
        </is>
      </c>
      <c r="L218" t="inlineStr">
        <is>
          <t>NA</t>
        </is>
      </c>
      <c r="M218" t="inlineStr">
        <is>
          <t>NA</t>
        </is>
      </c>
      <c r="N218" t="inlineStr">
        <is>
          <t>NA</t>
        </is>
      </c>
      <c r="O218" t="inlineStr">
        <is>
          <t>OPTIONAL</t>
        </is>
      </c>
      <c r="P218" t="inlineStr">
        <is>
          <t>NA</t>
        </is>
      </c>
      <c r="Q218" t="inlineStr">
        <is>
          <t>NA</t>
        </is>
      </c>
      <c r="R218" t="inlineStr">
        <is>
          <t>NA</t>
        </is>
      </c>
      <c r="S218" t="inlineStr">
        <is>
          <t>NA</t>
        </is>
      </c>
    </row>
    <row r="219">
      <c r="A219" t="inlineStr">
        <is>
          <t>consumer_care_instructions_code-17_14_1_99999_109_573</t>
        </is>
      </c>
      <c r="B219" t="inlineStr">
        <is>
          <t>Consumer Care Instructions Code</t>
        </is>
      </c>
      <c r="C219" t="inlineStr">
        <is>
          <t/>
        </is>
      </c>
      <c r="D219"/>
      <c r="E219" t="inlineStr">
        <is>
          <t>NA</t>
        </is>
      </c>
      <c r="F219" t="inlineStr">
        <is>
          <t>NA</t>
        </is>
      </c>
      <c r="G219" t="inlineStr">
        <is>
          <t>NA</t>
        </is>
      </c>
      <c r="H219" t="inlineStr">
        <is>
          <t>NA</t>
        </is>
      </c>
      <c r="I219" t="inlineStr">
        <is>
          <t>NA</t>
        </is>
      </c>
      <c r="J219" t="inlineStr">
        <is>
          <t>NA</t>
        </is>
      </c>
      <c r="K219" t="inlineStr">
        <is>
          <t>NA</t>
        </is>
      </c>
      <c r="L219" t="inlineStr">
        <is>
          <t>NA</t>
        </is>
      </c>
      <c r="M219" t="inlineStr">
        <is>
          <t>NA</t>
        </is>
      </c>
      <c r="N219" t="inlineStr">
        <is>
          <t>NA</t>
        </is>
      </c>
      <c r="O219" t="inlineStr">
        <is>
          <t>NA</t>
        </is>
      </c>
      <c r="P219" t="inlineStr">
        <is>
          <t>OPTIONAL</t>
        </is>
      </c>
      <c r="Q219" t="inlineStr">
        <is>
          <t>NA</t>
        </is>
      </c>
      <c r="R219" t="inlineStr">
        <is>
          <t>NA</t>
        </is>
      </c>
      <c r="S219" t="inlineStr">
        <is>
          <t>NA</t>
        </is>
      </c>
    </row>
    <row r="220">
      <c r="A220" t="inlineStr">
        <is>
          <t>heel_height_qty-17_14_1_99999_109_812</t>
        </is>
      </c>
      <c r="B220" t="inlineStr">
        <is>
          <t>Heel Height Qty</t>
        </is>
      </c>
      <c r="C220" t="inlineStr">
        <is>
          <t/>
        </is>
      </c>
      <c r="D220"/>
      <c r="E220" t="inlineStr">
        <is>
          <t>NA</t>
        </is>
      </c>
      <c r="F220" t="inlineStr">
        <is>
          <t>NA</t>
        </is>
      </c>
      <c r="G220" t="inlineStr">
        <is>
          <t>NA</t>
        </is>
      </c>
      <c r="H220" t="inlineStr">
        <is>
          <t>NA</t>
        </is>
      </c>
      <c r="I220" t="inlineStr">
        <is>
          <t>NA</t>
        </is>
      </c>
      <c r="J220" t="inlineStr">
        <is>
          <t>NA</t>
        </is>
      </c>
      <c r="K220" t="inlineStr">
        <is>
          <t>NA</t>
        </is>
      </c>
      <c r="L220" t="inlineStr">
        <is>
          <t>NA</t>
        </is>
      </c>
      <c r="M220" t="inlineStr">
        <is>
          <t>NA</t>
        </is>
      </c>
      <c r="N220" t="inlineStr">
        <is>
          <t>NA</t>
        </is>
      </c>
      <c r="O220" t="inlineStr">
        <is>
          <t>NA</t>
        </is>
      </c>
      <c r="P220" t="inlineStr">
        <is>
          <t>NA</t>
        </is>
      </c>
      <c r="Q220" t="inlineStr">
        <is>
          <t>RECOMMENDED</t>
        </is>
      </c>
      <c r="R220" t="inlineStr">
        <is>
          <t>NA</t>
        </is>
      </c>
      <c r="S220" t="inlineStr">
        <is>
          <t>NA</t>
        </is>
      </c>
    </row>
    <row r="221">
      <c r="A221" t="inlineStr">
        <is>
          <t>consumer_pattern-17_14_1_99999_109_848</t>
        </is>
      </c>
      <c r="B221" t="inlineStr">
        <is>
          <t>Consumer Pattern</t>
        </is>
      </c>
      <c r="C221" t="inlineStr">
        <is>
          <t/>
        </is>
      </c>
      <c r="D221"/>
      <c r="E221" t="inlineStr">
        <is>
          <t>NA</t>
        </is>
      </c>
      <c r="F221" t="inlineStr">
        <is>
          <t>NA</t>
        </is>
      </c>
      <c r="G221" t="inlineStr">
        <is>
          <t>NA</t>
        </is>
      </c>
      <c r="H221" t="inlineStr">
        <is>
          <t>NA</t>
        </is>
      </c>
      <c r="I221" t="inlineStr">
        <is>
          <t>NA</t>
        </is>
      </c>
      <c r="J221" t="inlineStr">
        <is>
          <t>NA</t>
        </is>
      </c>
      <c r="K221" t="inlineStr">
        <is>
          <t>NA</t>
        </is>
      </c>
      <c r="L221" t="inlineStr">
        <is>
          <t>NA</t>
        </is>
      </c>
      <c r="M221" t="inlineStr">
        <is>
          <t>NA</t>
        </is>
      </c>
      <c r="N221" t="inlineStr">
        <is>
          <t>NA</t>
        </is>
      </c>
      <c r="O221" t="inlineStr">
        <is>
          <t>NA</t>
        </is>
      </c>
      <c r="P221" t="inlineStr">
        <is>
          <t>NA</t>
        </is>
      </c>
      <c r="Q221" t="inlineStr">
        <is>
          <t>NA</t>
        </is>
      </c>
      <c r="R221" t="inlineStr">
        <is>
          <t>OPTIONAL</t>
        </is>
      </c>
      <c r="S221" t="inlineStr">
        <is>
          <t>NA</t>
        </is>
      </c>
    </row>
    <row r="222">
      <c r="A222" t="inlineStr">
        <is>
          <t>shoe_width-17_14_1_99999_109_911</t>
        </is>
      </c>
      <c r="B222" t="inlineStr">
        <is>
          <t>Shoe Width</t>
        </is>
      </c>
      <c r="C222" t="inlineStr">
        <is>
          <t/>
        </is>
      </c>
      <c r="D222"/>
      <c r="E222" t="inlineStr">
        <is>
          <t>NA</t>
        </is>
      </c>
      <c r="F222" t="inlineStr">
        <is>
          <t>NA</t>
        </is>
      </c>
      <c r="G222" t="inlineStr">
        <is>
          <t>NA</t>
        </is>
      </c>
      <c r="H222" t="inlineStr">
        <is>
          <t>NA</t>
        </is>
      </c>
      <c r="I222" t="inlineStr">
        <is>
          <t>NA</t>
        </is>
      </c>
      <c r="J222" t="inlineStr">
        <is>
          <t>NA</t>
        </is>
      </c>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RECOMMENDED</t>
        </is>
      </c>
    </row>
    <row r="223">
      <c r="A223" t="inlineStr">
        <is>
          <t>nrf_size-5_14_1_99999_125_1035</t>
        </is>
      </c>
      <c r="B223" t="inlineStr">
        <is>
          <t>Nrf Size</t>
        </is>
      </c>
      <c r="C223" t="inlineStr">
        <is>
          <t/>
        </is>
      </c>
      <c r="D223"/>
      <c r="E223" t="inlineStr">
        <is>
          <t>NA</t>
        </is>
      </c>
      <c r="F223" t="inlineStr">
        <is>
          <t>NA</t>
        </is>
      </c>
      <c r="G223" t="inlineStr">
        <is>
          <t>NA</t>
        </is>
      </c>
      <c r="H223" t="inlineStr">
        <is>
          <t>NA</t>
        </is>
      </c>
      <c r="I223" t="inlineStr">
        <is>
          <t>NA</t>
        </is>
      </c>
      <c r="J223" t="inlineStr">
        <is>
          <t>NA</t>
        </is>
      </c>
      <c r="K223" t="inlineStr">
        <is>
          <t>NA</t>
        </is>
      </c>
      <c r="L223" t="inlineStr">
        <is>
          <t>REQUIRED</t>
        </is>
      </c>
      <c r="M223" t="inlineStr">
        <is>
          <t>NA</t>
        </is>
      </c>
      <c r="N223" t="inlineStr">
        <is>
          <t>NA</t>
        </is>
      </c>
      <c r="O223" t="inlineStr">
        <is>
          <t>NA</t>
        </is>
      </c>
      <c r="P223" t="inlineStr">
        <is>
          <t>NA</t>
        </is>
      </c>
      <c r="Q223" t="inlineStr">
        <is>
          <t>NA</t>
        </is>
      </c>
      <c r="R223" t="inlineStr">
        <is>
          <t>NA</t>
        </is>
      </c>
      <c r="S223" t="inlineStr">
        <is>
          <t>NA</t>
        </is>
      </c>
    </row>
    <row r="224">
      <c r="A224" t="inlineStr">
        <is>
          <t>nrf_size-5_14_1_99999_18_525</t>
        </is>
      </c>
      <c r="B224" t="inlineStr">
        <is>
          <t>Nrf Size</t>
        </is>
      </c>
      <c r="C224" t="inlineStr">
        <is>
          <t/>
        </is>
      </c>
      <c r="D224"/>
      <c r="E224" t="inlineStr">
        <is>
          <t>NA</t>
        </is>
      </c>
      <c r="F224" t="inlineStr">
        <is>
          <t>NA</t>
        </is>
      </c>
      <c r="G224" t="inlineStr">
        <is>
          <t>NA</t>
        </is>
      </c>
      <c r="H224" t="inlineStr">
        <is>
          <t>NA</t>
        </is>
      </c>
      <c r="I224" t="inlineStr">
        <is>
          <t>NA</t>
        </is>
      </c>
      <c r="J224" t="inlineStr">
        <is>
          <t>REQUIRED</t>
        </is>
      </c>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row>
    <row r="225">
      <c r="A225" t="inlineStr">
        <is>
          <t>consumer_pattern-5_14_1_99999_18_728</t>
        </is>
      </c>
      <c r="B225" t="inlineStr">
        <is>
          <t>Consumer Pattern</t>
        </is>
      </c>
      <c r="C225" t="inlineStr">
        <is>
          <t/>
        </is>
      </c>
      <c r="D225"/>
      <c r="E225" t="inlineStr">
        <is>
          <t>NA</t>
        </is>
      </c>
      <c r="F225" t="inlineStr">
        <is>
          <t>NA</t>
        </is>
      </c>
      <c r="G225" t="inlineStr">
        <is>
          <t>NA</t>
        </is>
      </c>
      <c r="H225" t="inlineStr">
        <is>
          <t>NA</t>
        </is>
      </c>
      <c r="I225" t="inlineStr">
        <is>
          <t>NA</t>
        </is>
      </c>
      <c r="J225" t="inlineStr">
        <is>
          <t>NA</t>
        </is>
      </c>
      <c r="K225" t="inlineStr">
        <is>
          <t>OPTIONAL</t>
        </is>
      </c>
      <c r="L225" t="inlineStr">
        <is>
          <t>NA</t>
        </is>
      </c>
      <c r="M225" t="inlineStr">
        <is>
          <t>NA</t>
        </is>
      </c>
      <c r="N225" t="inlineStr">
        <is>
          <t>NA</t>
        </is>
      </c>
      <c r="O225" t="inlineStr">
        <is>
          <t>NA</t>
        </is>
      </c>
      <c r="P225" t="inlineStr">
        <is>
          <t>NA</t>
        </is>
      </c>
      <c r="Q225" t="inlineStr">
        <is>
          <t>NA</t>
        </is>
      </c>
      <c r="R225" t="inlineStr">
        <is>
          <t>NA</t>
        </is>
      </c>
      <c r="S225" t="inlineStr">
        <is>
          <t>NA</t>
        </is>
      </c>
    </row>
    <row r="226">
      <c r="A226" t="inlineStr">
        <is>
          <t>consumer_pattern-5_8_1_99999_125_1035</t>
        </is>
      </c>
      <c r="B226" t="inlineStr">
        <is>
          <t>Consumer Pattern</t>
        </is>
      </c>
      <c r="C226" t="inlineStr">
        <is>
          <t/>
        </is>
      </c>
      <c r="D226"/>
      <c r="E226" t="inlineStr">
        <is>
          <t>NA</t>
        </is>
      </c>
      <c r="F226" t="inlineStr">
        <is>
          <t>NA</t>
        </is>
      </c>
      <c r="G226" t="inlineStr">
        <is>
          <t>NA</t>
        </is>
      </c>
      <c r="H226" t="inlineStr">
        <is>
          <t>NA</t>
        </is>
      </c>
      <c r="I226" t="inlineStr">
        <is>
          <t>OPTIONAL</t>
        </is>
      </c>
      <c r="J226" t="inlineStr">
        <is>
          <t>NA</t>
        </is>
      </c>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row>
    <row r="227">
      <c r="A227" t="inlineStr">
        <is>
          <t>nrf_size-5_8_1_99999_125_990</t>
        </is>
      </c>
      <c r="B227" t="inlineStr">
        <is>
          <t>Nrf Size</t>
        </is>
      </c>
      <c r="C227" t="inlineStr">
        <is>
          <t/>
        </is>
      </c>
      <c r="D227"/>
      <c r="E227" t="inlineStr">
        <is>
          <t>NA</t>
        </is>
      </c>
      <c r="F227" t="inlineStr">
        <is>
          <t>NA</t>
        </is>
      </c>
      <c r="G227" t="inlineStr">
        <is>
          <t>NA</t>
        </is>
      </c>
      <c r="H227" t="inlineStr">
        <is>
          <t>REQUIRED</t>
        </is>
      </c>
      <c r="I227" t="inlineStr">
        <is>
          <t>NA</t>
        </is>
      </c>
      <c r="J227" t="inlineStr">
        <is>
          <t>NA</t>
        </is>
      </c>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row>
    <row r="228">
      <c r="A228" t="inlineStr">
        <is>
          <t>nrf_size-5_8_1_99999_18_525</t>
        </is>
      </c>
      <c r="B228" t="inlineStr">
        <is>
          <t>Nrf Size</t>
        </is>
      </c>
      <c r="C228" t="inlineStr">
        <is>
          <t/>
        </is>
      </c>
      <c r="D228"/>
      <c r="E228" t="inlineStr">
        <is>
          <t>NA</t>
        </is>
      </c>
      <c r="F228" t="inlineStr">
        <is>
          <t>NA</t>
        </is>
      </c>
      <c r="G228" t="inlineStr">
        <is>
          <t>REQUIRED</t>
        </is>
      </c>
      <c r="H228" t="inlineStr">
        <is>
          <t>NA</t>
        </is>
      </c>
      <c r="I228" t="inlineStr">
        <is>
          <t>NA</t>
        </is>
      </c>
      <c r="J228" t="inlineStr">
        <is>
          <t>NA</t>
        </is>
      </c>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row>
    <row r="229">
      <c r="A229" t="inlineStr">
        <is>
          <t>consumer_care_instructions_code-17_14_1_99999_109_111</t>
        </is>
      </c>
      <c r="B229" t="inlineStr">
        <is>
          <t>Consumer Care Instructions Code</t>
        </is>
      </c>
      <c r="C229" t="inlineStr">
        <is>
          <t/>
        </is>
      </c>
      <c r="D229"/>
      <c r="E229" t="inlineStr">
        <is>
          <t>NA</t>
        </is>
      </c>
      <c r="F229" t="inlineStr">
        <is>
          <t>NA</t>
        </is>
      </c>
      <c r="G229" t="inlineStr">
        <is>
          <t>NA</t>
        </is>
      </c>
      <c r="H229" t="inlineStr">
        <is>
          <t>NA</t>
        </is>
      </c>
      <c r="I229" t="inlineStr">
        <is>
          <t>NA</t>
        </is>
      </c>
      <c r="J229" t="inlineStr">
        <is>
          <t>NA</t>
        </is>
      </c>
      <c r="K229" t="inlineStr">
        <is>
          <t>NA</t>
        </is>
      </c>
      <c r="L229" t="inlineStr">
        <is>
          <t>NA</t>
        </is>
      </c>
      <c r="M229" t="inlineStr">
        <is>
          <t>OPTIONAL</t>
        </is>
      </c>
      <c r="N229" t="inlineStr">
        <is>
          <t>NA</t>
        </is>
      </c>
      <c r="O229" t="inlineStr">
        <is>
          <t>NA</t>
        </is>
      </c>
      <c r="P229" t="inlineStr">
        <is>
          <t>NA</t>
        </is>
      </c>
      <c r="Q229" t="inlineStr">
        <is>
          <t>NA</t>
        </is>
      </c>
      <c r="R229" t="inlineStr">
        <is>
          <t>NA</t>
        </is>
      </c>
      <c r="S229" t="inlineStr">
        <is>
          <t>NA</t>
        </is>
      </c>
    </row>
    <row r="230">
      <c r="A230" t="inlineStr">
        <is>
          <t>consumer_primary_trend-17_14_1_99999_109_222</t>
        </is>
      </c>
      <c r="B230" t="inlineStr">
        <is>
          <t>Consumer Primary Trend</t>
        </is>
      </c>
      <c r="C230" t="inlineStr">
        <is>
          <t/>
        </is>
      </c>
      <c r="D230"/>
      <c r="E230" t="inlineStr">
        <is>
          <t>NA</t>
        </is>
      </c>
      <c r="F230" t="inlineStr">
        <is>
          <t>NA</t>
        </is>
      </c>
      <c r="G230" t="inlineStr">
        <is>
          <t>NA</t>
        </is>
      </c>
      <c r="H230" t="inlineStr">
        <is>
          <t>NA</t>
        </is>
      </c>
      <c r="I230" t="inlineStr">
        <is>
          <t>NA</t>
        </is>
      </c>
      <c r="J230" t="inlineStr">
        <is>
          <t>NA</t>
        </is>
      </c>
      <c r="K230" t="inlineStr">
        <is>
          <t>NA</t>
        </is>
      </c>
      <c r="L230" t="inlineStr">
        <is>
          <t>NA</t>
        </is>
      </c>
      <c r="M230" t="inlineStr">
        <is>
          <t>NA</t>
        </is>
      </c>
      <c r="N230" t="inlineStr">
        <is>
          <t>OPTIONAL</t>
        </is>
      </c>
      <c r="O230" t="inlineStr">
        <is>
          <t>NA</t>
        </is>
      </c>
      <c r="P230" t="inlineStr">
        <is>
          <t>NA</t>
        </is>
      </c>
      <c r="Q230" t="inlineStr">
        <is>
          <t>NA</t>
        </is>
      </c>
      <c r="R230" t="inlineStr">
        <is>
          <t>NA</t>
        </is>
      </c>
      <c r="S230" t="inlineStr">
        <is>
          <t>NA</t>
        </is>
      </c>
    </row>
    <row r="231">
      <c r="A231" t="inlineStr">
        <is>
          <t>consumer_primary_trend-17_14_1_99999_109_389</t>
        </is>
      </c>
      <c r="B231" t="inlineStr">
        <is>
          <t>Consumer Primary Trend</t>
        </is>
      </c>
      <c r="C231" t="inlineStr">
        <is>
          <t/>
        </is>
      </c>
      <c r="D231"/>
      <c r="E231" t="inlineStr">
        <is>
          <t>NA</t>
        </is>
      </c>
      <c r="F231" t="inlineStr">
        <is>
          <t>NA</t>
        </is>
      </c>
      <c r="G231" t="inlineStr">
        <is>
          <t>NA</t>
        </is>
      </c>
      <c r="H231" t="inlineStr">
        <is>
          <t>NA</t>
        </is>
      </c>
      <c r="I231" t="inlineStr">
        <is>
          <t>NA</t>
        </is>
      </c>
      <c r="J231" t="inlineStr">
        <is>
          <t>NA</t>
        </is>
      </c>
      <c r="K231" t="inlineStr">
        <is>
          <t>NA</t>
        </is>
      </c>
      <c r="L231" t="inlineStr">
        <is>
          <t>NA</t>
        </is>
      </c>
      <c r="M231" t="inlineStr">
        <is>
          <t>NA</t>
        </is>
      </c>
      <c r="N231" t="inlineStr">
        <is>
          <t>NA</t>
        </is>
      </c>
      <c r="O231" t="inlineStr">
        <is>
          <t>OPTIONAL</t>
        </is>
      </c>
      <c r="P231" t="inlineStr">
        <is>
          <t>NA</t>
        </is>
      </c>
      <c r="Q231" t="inlineStr">
        <is>
          <t>NA</t>
        </is>
      </c>
      <c r="R231" t="inlineStr">
        <is>
          <t>NA</t>
        </is>
      </c>
      <c r="S231" t="inlineStr">
        <is>
          <t>NA</t>
        </is>
      </c>
    </row>
    <row r="232">
      <c r="A232" t="inlineStr">
        <is>
          <t>consumer_primary_trend-17_14_1_99999_109_573</t>
        </is>
      </c>
      <c r="B232" t="inlineStr">
        <is>
          <t>Consumer Primary Trend</t>
        </is>
      </c>
      <c r="C232" t="inlineStr">
        <is>
          <t/>
        </is>
      </c>
      <c r="D232"/>
      <c r="E232" t="inlineStr">
        <is>
          <t>NA</t>
        </is>
      </c>
      <c r="F232" t="inlineStr">
        <is>
          <t>NA</t>
        </is>
      </c>
      <c r="G232" t="inlineStr">
        <is>
          <t>NA</t>
        </is>
      </c>
      <c r="H232" t="inlineStr">
        <is>
          <t>NA</t>
        </is>
      </c>
      <c r="I232" t="inlineStr">
        <is>
          <t>NA</t>
        </is>
      </c>
      <c r="J232" t="inlineStr">
        <is>
          <t>NA</t>
        </is>
      </c>
      <c r="K232" t="inlineStr">
        <is>
          <t>NA</t>
        </is>
      </c>
      <c r="L232" t="inlineStr">
        <is>
          <t>NA</t>
        </is>
      </c>
      <c r="M232" t="inlineStr">
        <is>
          <t>NA</t>
        </is>
      </c>
      <c r="N232" t="inlineStr">
        <is>
          <t>NA</t>
        </is>
      </c>
      <c r="O232" t="inlineStr">
        <is>
          <t>NA</t>
        </is>
      </c>
      <c r="P232" t="inlineStr">
        <is>
          <t>OPTIONAL</t>
        </is>
      </c>
      <c r="Q232" t="inlineStr">
        <is>
          <t>NA</t>
        </is>
      </c>
      <c r="R232" t="inlineStr">
        <is>
          <t>NA</t>
        </is>
      </c>
      <c r="S232" t="inlineStr">
        <is>
          <t>NA</t>
        </is>
      </c>
    </row>
    <row r="233">
      <c r="A233" t="inlineStr">
        <is>
          <t>heel_height_uom-17_14_1_99999_109_812</t>
        </is>
      </c>
      <c r="B233" t="inlineStr">
        <is>
          <t>Heel Height Uom</t>
        </is>
      </c>
      <c r="C233" t="inlineStr">
        <is>
          <t/>
        </is>
      </c>
      <c r="D233"/>
      <c r="E233" t="inlineStr">
        <is>
          <t>NA</t>
        </is>
      </c>
      <c r="F233" t="inlineStr">
        <is>
          <t>NA</t>
        </is>
      </c>
      <c r="G233" t="inlineStr">
        <is>
          <t>NA</t>
        </is>
      </c>
      <c r="H233" t="inlineStr">
        <is>
          <t>NA</t>
        </is>
      </c>
      <c r="I233" t="inlineStr">
        <is>
          <t>NA</t>
        </is>
      </c>
      <c r="J233" t="inlineStr">
        <is>
          <t>NA</t>
        </is>
      </c>
      <c r="K233" t="inlineStr">
        <is>
          <t>NA</t>
        </is>
      </c>
      <c r="L233" t="inlineStr">
        <is>
          <t>NA</t>
        </is>
      </c>
      <c r="M233" t="inlineStr">
        <is>
          <t>NA</t>
        </is>
      </c>
      <c r="N233" t="inlineStr">
        <is>
          <t>NA</t>
        </is>
      </c>
      <c r="O233" t="inlineStr">
        <is>
          <t>NA</t>
        </is>
      </c>
      <c r="P233" t="inlineStr">
        <is>
          <t>NA</t>
        </is>
      </c>
      <c r="Q233" t="inlineStr">
        <is>
          <t>RECOMMENDED</t>
        </is>
      </c>
      <c r="R233" t="inlineStr">
        <is>
          <t>NA</t>
        </is>
      </c>
      <c r="S233" t="inlineStr">
        <is>
          <t>NA</t>
        </is>
      </c>
    </row>
    <row r="234">
      <c r="A234" t="inlineStr">
        <is>
          <t>consumer_care_instructions_code-17_14_1_99999_109_848</t>
        </is>
      </c>
      <c r="B234" t="inlineStr">
        <is>
          <t>Consumer Care Instructions Code</t>
        </is>
      </c>
      <c r="C234" t="inlineStr">
        <is>
          <t/>
        </is>
      </c>
      <c r="D234"/>
      <c r="E234" t="inlineStr">
        <is>
          <t>NA</t>
        </is>
      </c>
      <c r="F234" t="inlineStr">
        <is>
          <t>NA</t>
        </is>
      </c>
      <c r="G234" t="inlineStr">
        <is>
          <t>NA</t>
        </is>
      </c>
      <c r="H234" t="inlineStr">
        <is>
          <t>NA</t>
        </is>
      </c>
      <c r="I234" t="inlineStr">
        <is>
          <t>NA</t>
        </is>
      </c>
      <c r="J234" t="inlineStr">
        <is>
          <t>NA</t>
        </is>
      </c>
      <c r="K234" t="inlineStr">
        <is>
          <t>NA</t>
        </is>
      </c>
      <c r="L234" t="inlineStr">
        <is>
          <t>NA</t>
        </is>
      </c>
      <c r="M234" t="inlineStr">
        <is>
          <t>NA</t>
        </is>
      </c>
      <c r="N234" t="inlineStr">
        <is>
          <t>NA</t>
        </is>
      </c>
      <c r="O234" t="inlineStr">
        <is>
          <t>NA</t>
        </is>
      </c>
      <c r="P234" t="inlineStr">
        <is>
          <t>NA</t>
        </is>
      </c>
      <c r="Q234" t="inlineStr">
        <is>
          <t>NA</t>
        </is>
      </c>
      <c r="R234" t="inlineStr">
        <is>
          <t>OPTIONAL</t>
        </is>
      </c>
      <c r="S234" t="inlineStr">
        <is>
          <t>NA</t>
        </is>
      </c>
    </row>
    <row r="235">
      <c r="A235" t="inlineStr">
        <is>
          <t>nrf_size-17_14_1_99999_109_911</t>
        </is>
      </c>
      <c r="B235" t="inlineStr">
        <is>
          <t>Nrf Size</t>
        </is>
      </c>
      <c r="C235" t="inlineStr">
        <is>
          <t/>
        </is>
      </c>
      <c r="D235"/>
      <c r="E235" t="inlineStr">
        <is>
          <t>NA</t>
        </is>
      </c>
      <c r="F235" t="inlineStr">
        <is>
          <t>NA</t>
        </is>
      </c>
      <c r="G235" t="inlineStr">
        <is>
          <t>NA</t>
        </is>
      </c>
      <c r="H235" t="inlineStr">
        <is>
          <t>NA</t>
        </is>
      </c>
      <c r="I235" t="inlineStr">
        <is>
          <t>NA</t>
        </is>
      </c>
      <c r="J235" t="inlineStr">
        <is>
          <t>NA</t>
        </is>
      </c>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REQUIRED</t>
        </is>
      </c>
    </row>
    <row r="236">
      <c r="A236" t="inlineStr">
        <is>
          <t>consumer_leg_opening-5_14_1_99999_18_525</t>
        </is>
      </c>
      <c r="B236" t="inlineStr">
        <is>
          <t>Consumer Leg Opening</t>
        </is>
      </c>
      <c r="C236" t="inlineStr">
        <is>
          <t/>
        </is>
      </c>
      <c r="D236"/>
      <c r="E236" t="inlineStr">
        <is>
          <t>NA</t>
        </is>
      </c>
      <c r="F236" t="inlineStr">
        <is>
          <t>NA</t>
        </is>
      </c>
      <c r="G236" t="inlineStr">
        <is>
          <t>NA</t>
        </is>
      </c>
      <c r="H236" t="inlineStr">
        <is>
          <t>NA</t>
        </is>
      </c>
      <c r="I236" t="inlineStr">
        <is>
          <t>NA</t>
        </is>
      </c>
      <c r="J236" t="inlineStr">
        <is>
          <t>RECOMMENDED</t>
        </is>
      </c>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row>
    <row r="237">
      <c r="A237" t="inlineStr">
        <is>
          <t>consumer_length-5_14_1_99999_18_728</t>
        </is>
      </c>
      <c r="B237" t="inlineStr">
        <is>
          <t>Consumer Length</t>
        </is>
      </c>
      <c r="C237" t="inlineStr">
        <is>
          <t/>
        </is>
      </c>
      <c r="D237"/>
      <c r="E237" t="inlineStr">
        <is>
          <t>NA</t>
        </is>
      </c>
      <c r="F237" t="inlineStr">
        <is>
          <t>NA</t>
        </is>
      </c>
      <c r="G237" t="inlineStr">
        <is>
          <t>NA</t>
        </is>
      </c>
      <c r="H237" t="inlineStr">
        <is>
          <t>NA</t>
        </is>
      </c>
      <c r="I237" t="inlineStr">
        <is>
          <t>NA</t>
        </is>
      </c>
      <c r="J237" t="inlineStr">
        <is>
          <t>NA</t>
        </is>
      </c>
      <c r="K237" t="inlineStr">
        <is>
          <t>OPTIONAL</t>
        </is>
      </c>
      <c r="L237" t="inlineStr">
        <is>
          <t>NA</t>
        </is>
      </c>
      <c r="M237" t="inlineStr">
        <is>
          <t>NA</t>
        </is>
      </c>
      <c r="N237" t="inlineStr">
        <is>
          <t>NA</t>
        </is>
      </c>
      <c r="O237" t="inlineStr">
        <is>
          <t>NA</t>
        </is>
      </c>
      <c r="P237" t="inlineStr">
        <is>
          <t>NA</t>
        </is>
      </c>
      <c r="Q237" t="inlineStr">
        <is>
          <t>NA</t>
        </is>
      </c>
      <c r="R237" t="inlineStr">
        <is>
          <t>NA</t>
        </is>
      </c>
      <c r="S237" t="inlineStr">
        <is>
          <t>NA</t>
        </is>
      </c>
    </row>
    <row r="238">
      <c r="A238" t="inlineStr">
        <is>
          <t>collar_type/neckline-5_8_1_99999_125_1035</t>
        </is>
      </c>
      <c r="B238" t="inlineStr">
        <is>
          <t>Collar Type/neckline</t>
        </is>
      </c>
      <c r="C238" t="inlineStr">
        <is>
          <t/>
        </is>
      </c>
      <c r="D238"/>
      <c r="E238" t="inlineStr">
        <is>
          <t>NA</t>
        </is>
      </c>
      <c r="F238" t="inlineStr">
        <is>
          <t>NA</t>
        </is>
      </c>
      <c r="G238" t="inlineStr">
        <is>
          <t>NA</t>
        </is>
      </c>
      <c r="H238" t="inlineStr">
        <is>
          <t>NA</t>
        </is>
      </c>
      <c r="I238" t="inlineStr">
        <is>
          <t>OPTIONAL</t>
        </is>
      </c>
      <c r="J238" t="inlineStr">
        <is>
          <t>NA</t>
        </is>
      </c>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row>
    <row r="239">
      <c r="A239" t="inlineStr">
        <is>
          <t>consumer_primary_trend-17_14_1_99999_109_111</t>
        </is>
      </c>
      <c r="B239" t="inlineStr">
        <is>
          <t>Consumer Primary Trend</t>
        </is>
      </c>
      <c r="C239" t="inlineStr">
        <is>
          <t/>
        </is>
      </c>
      <c r="D239"/>
      <c r="E239" t="inlineStr">
        <is>
          <t>NA</t>
        </is>
      </c>
      <c r="F239" t="inlineStr">
        <is>
          <t>NA</t>
        </is>
      </c>
      <c r="G239" t="inlineStr">
        <is>
          <t>NA</t>
        </is>
      </c>
      <c r="H239" t="inlineStr">
        <is>
          <t>NA</t>
        </is>
      </c>
      <c r="I239" t="inlineStr">
        <is>
          <t>NA</t>
        </is>
      </c>
      <c r="J239" t="inlineStr">
        <is>
          <t>NA</t>
        </is>
      </c>
      <c r="K239" t="inlineStr">
        <is>
          <t>NA</t>
        </is>
      </c>
      <c r="L239" t="inlineStr">
        <is>
          <t>NA</t>
        </is>
      </c>
      <c r="M239" t="inlineStr">
        <is>
          <t>OPTIONAL</t>
        </is>
      </c>
      <c r="N239" t="inlineStr">
        <is>
          <t>NA</t>
        </is>
      </c>
      <c r="O239" t="inlineStr">
        <is>
          <t>NA</t>
        </is>
      </c>
      <c r="P239" t="inlineStr">
        <is>
          <t>NA</t>
        </is>
      </c>
      <c r="Q239" t="inlineStr">
        <is>
          <t>NA</t>
        </is>
      </c>
      <c r="R239" t="inlineStr">
        <is>
          <t>NA</t>
        </is>
      </c>
      <c r="S239" t="inlineStr">
        <is>
          <t>NA</t>
        </is>
      </c>
    </row>
    <row r="240">
      <c r="A240" t="inlineStr">
        <is>
          <t>heel_height_qty-17_14_1_99999_109_222</t>
        </is>
      </c>
      <c r="B240" t="inlineStr">
        <is>
          <t>Heel Height Qty</t>
        </is>
      </c>
      <c r="C240" t="inlineStr">
        <is>
          <t/>
        </is>
      </c>
      <c r="D240"/>
      <c r="E240" t="inlineStr">
        <is>
          <t>NA</t>
        </is>
      </c>
      <c r="F240" t="inlineStr">
        <is>
          <t>NA</t>
        </is>
      </c>
      <c r="G240" t="inlineStr">
        <is>
          <t>NA</t>
        </is>
      </c>
      <c r="H240" t="inlineStr">
        <is>
          <t>NA</t>
        </is>
      </c>
      <c r="I240" t="inlineStr">
        <is>
          <t>NA</t>
        </is>
      </c>
      <c r="J240" t="inlineStr">
        <is>
          <t>NA</t>
        </is>
      </c>
      <c r="K240" t="inlineStr">
        <is>
          <t>NA</t>
        </is>
      </c>
      <c r="L240" t="inlineStr">
        <is>
          <t>NA</t>
        </is>
      </c>
      <c r="M240" t="inlineStr">
        <is>
          <t>NA</t>
        </is>
      </c>
      <c r="N240" t="inlineStr">
        <is>
          <t>RECOMMENDED</t>
        </is>
      </c>
      <c r="O240" t="inlineStr">
        <is>
          <t>NA</t>
        </is>
      </c>
      <c r="P240" t="inlineStr">
        <is>
          <t>NA</t>
        </is>
      </c>
      <c r="Q240" t="inlineStr">
        <is>
          <t>NA</t>
        </is>
      </c>
      <c r="R240" t="inlineStr">
        <is>
          <t>NA</t>
        </is>
      </c>
      <c r="S240" t="inlineStr">
        <is>
          <t>NA</t>
        </is>
      </c>
    </row>
    <row r="241">
      <c r="A241" t="inlineStr">
        <is>
          <t>shoe_width-17_14_1_99999_109_389</t>
        </is>
      </c>
      <c r="B241" t="inlineStr">
        <is>
          <t>Shoe Width</t>
        </is>
      </c>
      <c r="C241" t="inlineStr">
        <is>
          <t/>
        </is>
      </c>
      <c r="D241"/>
      <c r="E241" t="inlineStr">
        <is>
          <t>NA</t>
        </is>
      </c>
      <c r="F241" t="inlineStr">
        <is>
          <t>NA</t>
        </is>
      </c>
      <c r="G241" t="inlineStr">
        <is>
          <t>NA</t>
        </is>
      </c>
      <c r="H241" t="inlineStr">
        <is>
          <t>NA</t>
        </is>
      </c>
      <c r="I241" t="inlineStr">
        <is>
          <t>NA</t>
        </is>
      </c>
      <c r="J241" t="inlineStr">
        <is>
          <t>NA</t>
        </is>
      </c>
      <c r="K241" t="inlineStr">
        <is>
          <t>NA</t>
        </is>
      </c>
      <c r="L241" t="inlineStr">
        <is>
          <t>NA</t>
        </is>
      </c>
      <c r="M241" t="inlineStr">
        <is>
          <t>NA</t>
        </is>
      </c>
      <c r="N241" t="inlineStr">
        <is>
          <t>NA</t>
        </is>
      </c>
      <c r="O241" t="inlineStr">
        <is>
          <t>RECOMMENDED</t>
        </is>
      </c>
      <c r="P241" t="inlineStr">
        <is>
          <t>NA</t>
        </is>
      </c>
      <c r="Q241" t="inlineStr">
        <is>
          <t>NA</t>
        </is>
      </c>
      <c r="R241" t="inlineStr">
        <is>
          <t>NA</t>
        </is>
      </c>
      <c r="S241" t="inlineStr">
        <is>
          <t>NA</t>
        </is>
      </c>
    </row>
    <row r="242">
      <c r="A242" t="inlineStr">
        <is>
          <t>shoe_width-17_14_1_99999_109_573</t>
        </is>
      </c>
      <c r="B242" t="inlineStr">
        <is>
          <t>Shoe Width</t>
        </is>
      </c>
      <c r="C242" t="inlineStr">
        <is>
          <t/>
        </is>
      </c>
      <c r="D242"/>
      <c r="E242" t="inlineStr">
        <is>
          <t>NA</t>
        </is>
      </c>
      <c r="F242" t="inlineStr">
        <is>
          <t>NA</t>
        </is>
      </c>
      <c r="G242" t="inlineStr">
        <is>
          <t>NA</t>
        </is>
      </c>
      <c r="H242" t="inlineStr">
        <is>
          <t>NA</t>
        </is>
      </c>
      <c r="I242" t="inlineStr">
        <is>
          <t>NA</t>
        </is>
      </c>
      <c r="J242" t="inlineStr">
        <is>
          <t>NA</t>
        </is>
      </c>
      <c r="K242" t="inlineStr">
        <is>
          <t>NA</t>
        </is>
      </c>
      <c r="L242" t="inlineStr">
        <is>
          <t>NA</t>
        </is>
      </c>
      <c r="M242" t="inlineStr">
        <is>
          <t>NA</t>
        </is>
      </c>
      <c r="N242" t="inlineStr">
        <is>
          <t>NA</t>
        </is>
      </c>
      <c r="O242" t="inlineStr">
        <is>
          <t>NA</t>
        </is>
      </c>
      <c r="P242" t="inlineStr">
        <is>
          <t>RECOMMENDED</t>
        </is>
      </c>
      <c r="Q242" t="inlineStr">
        <is>
          <t>NA</t>
        </is>
      </c>
      <c r="R242" t="inlineStr">
        <is>
          <t>NA</t>
        </is>
      </c>
      <c r="S242" t="inlineStr">
        <is>
          <t>NA</t>
        </is>
      </c>
    </row>
    <row r="243">
      <c r="A243" t="inlineStr">
        <is>
          <t>shoe_width-17_14_1_99999_109_812</t>
        </is>
      </c>
      <c r="B243" t="inlineStr">
        <is>
          <t>Shoe Width</t>
        </is>
      </c>
      <c r="C243" t="inlineStr">
        <is>
          <t/>
        </is>
      </c>
      <c r="D243"/>
      <c r="E243" t="inlineStr">
        <is>
          <t>NA</t>
        </is>
      </c>
      <c r="F243" t="inlineStr">
        <is>
          <t>NA</t>
        </is>
      </c>
      <c r="G243" t="inlineStr">
        <is>
          <t>NA</t>
        </is>
      </c>
      <c r="H243" t="inlineStr">
        <is>
          <t>NA</t>
        </is>
      </c>
      <c r="I243" t="inlineStr">
        <is>
          <t>NA</t>
        </is>
      </c>
      <c r="J243" t="inlineStr">
        <is>
          <t>NA</t>
        </is>
      </c>
      <c r="K243" t="inlineStr">
        <is>
          <t>NA</t>
        </is>
      </c>
      <c r="L243" t="inlineStr">
        <is>
          <t>NA</t>
        </is>
      </c>
      <c r="M243" t="inlineStr">
        <is>
          <t>NA</t>
        </is>
      </c>
      <c r="N243" t="inlineStr">
        <is>
          <t>NA</t>
        </is>
      </c>
      <c r="O243" t="inlineStr">
        <is>
          <t>NA</t>
        </is>
      </c>
      <c r="P243" t="inlineStr">
        <is>
          <t>NA</t>
        </is>
      </c>
      <c r="Q243" t="inlineStr">
        <is>
          <t>RECOMMENDED</t>
        </is>
      </c>
      <c r="R243" t="inlineStr">
        <is>
          <t>NA</t>
        </is>
      </c>
      <c r="S243" t="inlineStr">
        <is>
          <t>NA</t>
        </is>
      </c>
    </row>
    <row r="244">
      <c r="A244" t="inlineStr">
        <is>
          <t>consumer_primary_trend-17_14_1_99999_109_848</t>
        </is>
      </c>
      <c r="B244" t="inlineStr">
        <is>
          <t>Consumer Primary Trend</t>
        </is>
      </c>
      <c r="C244" t="inlineStr">
        <is>
          <t/>
        </is>
      </c>
      <c r="D244"/>
      <c r="E244" t="inlineStr">
        <is>
          <t>NA</t>
        </is>
      </c>
      <c r="F244" t="inlineStr">
        <is>
          <t>NA</t>
        </is>
      </c>
      <c r="G244" t="inlineStr">
        <is>
          <t>NA</t>
        </is>
      </c>
      <c r="H244" t="inlineStr">
        <is>
          <t>NA</t>
        </is>
      </c>
      <c r="I244" t="inlineStr">
        <is>
          <t>NA</t>
        </is>
      </c>
      <c r="J244" t="inlineStr">
        <is>
          <t>NA</t>
        </is>
      </c>
      <c r="K244" t="inlineStr">
        <is>
          <t>NA</t>
        </is>
      </c>
      <c r="L244" t="inlineStr">
        <is>
          <t>NA</t>
        </is>
      </c>
      <c r="M244" t="inlineStr">
        <is>
          <t>NA</t>
        </is>
      </c>
      <c r="N244" t="inlineStr">
        <is>
          <t>NA</t>
        </is>
      </c>
      <c r="O244" t="inlineStr">
        <is>
          <t>NA</t>
        </is>
      </c>
      <c r="P244" t="inlineStr">
        <is>
          <t>NA</t>
        </is>
      </c>
      <c r="Q244" t="inlineStr">
        <is>
          <t>NA</t>
        </is>
      </c>
      <c r="R244" t="inlineStr">
        <is>
          <t>OPTIONAL</t>
        </is>
      </c>
      <c r="S244" t="inlineStr">
        <is>
          <t>NA</t>
        </is>
      </c>
    </row>
    <row r="245">
      <c r="A245" t="inlineStr">
        <is>
          <t>nrf_size-5_14_1_99999_18_728</t>
        </is>
      </c>
      <c r="B245" t="inlineStr">
        <is>
          <t>Nrf Size</t>
        </is>
      </c>
      <c r="C245" t="inlineStr">
        <is>
          <t/>
        </is>
      </c>
      <c r="D245"/>
      <c r="E245" t="inlineStr">
        <is>
          <t>NA</t>
        </is>
      </c>
      <c r="F245" t="inlineStr">
        <is>
          <t>NA</t>
        </is>
      </c>
      <c r="G245" t="inlineStr">
        <is>
          <t>NA</t>
        </is>
      </c>
      <c r="H245" t="inlineStr">
        <is>
          <t>NA</t>
        </is>
      </c>
      <c r="I245" t="inlineStr">
        <is>
          <t>NA</t>
        </is>
      </c>
      <c r="J245" t="inlineStr">
        <is>
          <t>NA</t>
        </is>
      </c>
      <c r="K245" t="inlineStr">
        <is>
          <t>REQUIRED</t>
        </is>
      </c>
      <c r="L245" t="inlineStr">
        <is>
          <t>NA</t>
        </is>
      </c>
      <c r="M245" t="inlineStr">
        <is>
          <t>NA</t>
        </is>
      </c>
      <c r="N245" t="inlineStr">
        <is>
          <t>NA</t>
        </is>
      </c>
      <c r="O245" t="inlineStr">
        <is>
          <t>NA</t>
        </is>
      </c>
      <c r="P245" t="inlineStr">
        <is>
          <t>NA</t>
        </is>
      </c>
      <c r="Q245" t="inlineStr">
        <is>
          <t>NA</t>
        </is>
      </c>
      <c r="R245" t="inlineStr">
        <is>
          <t>NA</t>
        </is>
      </c>
      <c r="S245" t="inlineStr">
        <is>
          <t>NA</t>
        </is>
      </c>
    </row>
    <row r="246">
      <c r="A246" t="inlineStr">
        <is>
          <t>consumer_fit-5_8_1_99999_125_1035</t>
        </is>
      </c>
      <c r="B246" t="inlineStr">
        <is>
          <t>Consumer Fit</t>
        </is>
      </c>
      <c r="C246" t="inlineStr">
        <is>
          <t/>
        </is>
      </c>
      <c r="D246"/>
      <c r="E246" t="inlineStr">
        <is>
          <t>NA</t>
        </is>
      </c>
      <c r="F246" t="inlineStr">
        <is>
          <t>NA</t>
        </is>
      </c>
      <c r="G246" t="inlineStr">
        <is>
          <t>NA</t>
        </is>
      </c>
      <c r="H246" t="inlineStr">
        <is>
          <t>NA</t>
        </is>
      </c>
      <c r="I246" t="inlineStr">
        <is>
          <t>OPTIONAL</t>
        </is>
      </c>
      <c r="J246" t="inlineStr">
        <is>
          <t>NA</t>
        </is>
      </c>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row>
    <row r="247">
      <c r="A247" t="inlineStr">
        <is>
          <t>heel_height_qty-17_14_1_99999_109_111</t>
        </is>
      </c>
      <c r="B247" t="inlineStr">
        <is>
          <t>Heel Height Qty</t>
        </is>
      </c>
      <c r="C247" t="inlineStr">
        <is>
          <t/>
        </is>
      </c>
      <c r="D247"/>
      <c r="E247" t="inlineStr">
        <is>
          <t>NA</t>
        </is>
      </c>
      <c r="F247" t="inlineStr">
        <is>
          <t>NA</t>
        </is>
      </c>
      <c r="G247" t="inlineStr">
        <is>
          <t>NA</t>
        </is>
      </c>
      <c r="H247" t="inlineStr">
        <is>
          <t>NA</t>
        </is>
      </c>
      <c r="I247" t="inlineStr">
        <is>
          <t>NA</t>
        </is>
      </c>
      <c r="J247" t="inlineStr">
        <is>
          <t>NA</t>
        </is>
      </c>
      <c r="K247" t="inlineStr">
        <is>
          <t>NA</t>
        </is>
      </c>
      <c r="L247" t="inlineStr">
        <is>
          <t>NA</t>
        </is>
      </c>
      <c r="M247" t="inlineStr">
        <is>
          <t>RECOMMENDED</t>
        </is>
      </c>
      <c r="N247" t="inlineStr">
        <is>
          <t>NA</t>
        </is>
      </c>
      <c r="O247" t="inlineStr">
        <is>
          <t>NA</t>
        </is>
      </c>
      <c r="P247" t="inlineStr">
        <is>
          <t>NA</t>
        </is>
      </c>
      <c r="Q247" t="inlineStr">
        <is>
          <t>NA</t>
        </is>
      </c>
      <c r="R247" t="inlineStr">
        <is>
          <t>NA</t>
        </is>
      </c>
      <c r="S247" t="inlineStr">
        <is>
          <t>NA</t>
        </is>
      </c>
    </row>
    <row r="248">
      <c r="A248" t="inlineStr">
        <is>
          <t>heel_height_uom-17_14_1_99999_109_222</t>
        </is>
      </c>
      <c r="B248" t="inlineStr">
        <is>
          <t>Heel Height Uom</t>
        </is>
      </c>
      <c r="C248" t="inlineStr">
        <is>
          <t/>
        </is>
      </c>
      <c r="D248"/>
      <c r="E248" t="inlineStr">
        <is>
          <t>NA</t>
        </is>
      </c>
      <c r="F248" t="inlineStr">
        <is>
          <t>NA</t>
        </is>
      </c>
      <c r="G248" t="inlineStr">
        <is>
          <t>NA</t>
        </is>
      </c>
      <c r="H248" t="inlineStr">
        <is>
          <t>NA</t>
        </is>
      </c>
      <c r="I248" t="inlineStr">
        <is>
          <t>NA</t>
        </is>
      </c>
      <c r="J248" t="inlineStr">
        <is>
          <t>NA</t>
        </is>
      </c>
      <c r="K248" t="inlineStr">
        <is>
          <t>NA</t>
        </is>
      </c>
      <c r="L248" t="inlineStr">
        <is>
          <t>NA</t>
        </is>
      </c>
      <c r="M248" t="inlineStr">
        <is>
          <t>NA</t>
        </is>
      </c>
      <c r="N248" t="inlineStr">
        <is>
          <t>RECOMMENDED</t>
        </is>
      </c>
      <c r="O248" t="inlineStr">
        <is>
          <t>NA</t>
        </is>
      </c>
      <c r="P248" t="inlineStr">
        <is>
          <t>NA</t>
        </is>
      </c>
      <c r="Q248" t="inlineStr">
        <is>
          <t>NA</t>
        </is>
      </c>
      <c r="R248" t="inlineStr">
        <is>
          <t>NA</t>
        </is>
      </c>
      <c r="S248" t="inlineStr">
        <is>
          <t>NA</t>
        </is>
      </c>
    </row>
    <row r="249">
      <c r="A249" t="inlineStr">
        <is>
          <t>nrf_size-17_14_1_99999_109_389</t>
        </is>
      </c>
      <c r="B249" t="inlineStr">
        <is>
          <t>Nrf Size</t>
        </is>
      </c>
      <c r="C249" t="inlineStr">
        <is>
          <t/>
        </is>
      </c>
      <c r="D249"/>
      <c r="E249" t="inlineStr">
        <is>
          <t>NA</t>
        </is>
      </c>
      <c r="F249" t="inlineStr">
        <is>
          <t>NA</t>
        </is>
      </c>
      <c r="G249" t="inlineStr">
        <is>
          <t>NA</t>
        </is>
      </c>
      <c r="H249" t="inlineStr">
        <is>
          <t>NA</t>
        </is>
      </c>
      <c r="I249" t="inlineStr">
        <is>
          <t>NA</t>
        </is>
      </c>
      <c r="J249" t="inlineStr">
        <is>
          <t>NA</t>
        </is>
      </c>
      <c r="K249" t="inlineStr">
        <is>
          <t>NA</t>
        </is>
      </c>
      <c r="L249" t="inlineStr">
        <is>
          <t>NA</t>
        </is>
      </c>
      <c r="M249" t="inlineStr">
        <is>
          <t>NA</t>
        </is>
      </c>
      <c r="N249" t="inlineStr">
        <is>
          <t>NA</t>
        </is>
      </c>
      <c r="O249" t="inlineStr">
        <is>
          <t>REQUIRED</t>
        </is>
      </c>
      <c r="P249" t="inlineStr">
        <is>
          <t>NA</t>
        </is>
      </c>
      <c r="Q249" t="inlineStr">
        <is>
          <t>NA</t>
        </is>
      </c>
      <c r="R249" t="inlineStr">
        <is>
          <t>NA</t>
        </is>
      </c>
      <c r="S249" t="inlineStr">
        <is>
          <t>NA</t>
        </is>
      </c>
    </row>
    <row r="250">
      <c r="A250" t="inlineStr">
        <is>
          <t>nrf_size-17_14_1_99999_109_573</t>
        </is>
      </c>
      <c r="B250" t="inlineStr">
        <is>
          <t>Nrf Size</t>
        </is>
      </c>
      <c r="C250" t="inlineStr">
        <is>
          <t/>
        </is>
      </c>
      <c r="D250"/>
      <c r="E250" t="inlineStr">
        <is>
          <t>NA</t>
        </is>
      </c>
      <c r="F250" t="inlineStr">
        <is>
          <t>NA</t>
        </is>
      </c>
      <c r="G250" t="inlineStr">
        <is>
          <t>NA</t>
        </is>
      </c>
      <c r="H250" t="inlineStr">
        <is>
          <t>NA</t>
        </is>
      </c>
      <c r="I250" t="inlineStr">
        <is>
          <t>NA</t>
        </is>
      </c>
      <c r="J250" t="inlineStr">
        <is>
          <t>NA</t>
        </is>
      </c>
      <c r="K250" t="inlineStr">
        <is>
          <t>NA</t>
        </is>
      </c>
      <c r="L250" t="inlineStr">
        <is>
          <t>NA</t>
        </is>
      </c>
      <c r="M250" t="inlineStr">
        <is>
          <t>NA</t>
        </is>
      </c>
      <c r="N250" t="inlineStr">
        <is>
          <t>NA</t>
        </is>
      </c>
      <c r="O250" t="inlineStr">
        <is>
          <t>NA</t>
        </is>
      </c>
      <c r="P250" t="inlineStr">
        <is>
          <t>REQUIRED</t>
        </is>
      </c>
      <c r="Q250" t="inlineStr">
        <is>
          <t>NA</t>
        </is>
      </c>
      <c r="R250" t="inlineStr">
        <is>
          <t>NA</t>
        </is>
      </c>
      <c r="S250" t="inlineStr">
        <is>
          <t>NA</t>
        </is>
      </c>
    </row>
    <row r="251">
      <c r="A251" t="inlineStr">
        <is>
          <t>nrf_size-17_14_1_99999_109_812</t>
        </is>
      </c>
      <c r="B251" t="inlineStr">
        <is>
          <t>Nrf Size</t>
        </is>
      </c>
      <c r="C251" t="inlineStr">
        <is>
          <t/>
        </is>
      </c>
      <c r="D251"/>
      <c r="E251" t="inlineStr">
        <is>
          <t>NA</t>
        </is>
      </c>
      <c r="F251" t="inlineStr">
        <is>
          <t>NA</t>
        </is>
      </c>
      <c r="G251" t="inlineStr">
        <is>
          <t>NA</t>
        </is>
      </c>
      <c r="H251" t="inlineStr">
        <is>
          <t>NA</t>
        </is>
      </c>
      <c r="I251" t="inlineStr">
        <is>
          <t>NA</t>
        </is>
      </c>
      <c r="J251" t="inlineStr">
        <is>
          <t>NA</t>
        </is>
      </c>
      <c r="K251" t="inlineStr">
        <is>
          <t>NA</t>
        </is>
      </c>
      <c r="L251" t="inlineStr">
        <is>
          <t>NA</t>
        </is>
      </c>
      <c r="M251" t="inlineStr">
        <is>
          <t>NA</t>
        </is>
      </c>
      <c r="N251" t="inlineStr">
        <is>
          <t>NA</t>
        </is>
      </c>
      <c r="O251" t="inlineStr">
        <is>
          <t>NA</t>
        </is>
      </c>
      <c r="P251" t="inlineStr">
        <is>
          <t>NA</t>
        </is>
      </c>
      <c r="Q251" t="inlineStr">
        <is>
          <t>REQUIRED</t>
        </is>
      </c>
      <c r="R251" t="inlineStr">
        <is>
          <t>NA</t>
        </is>
      </c>
      <c r="S251" t="inlineStr">
        <is>
          <t>NA</t>
        </is>
      </c>
    </row>
    <row r="252">
      <c r="A252" t="inlineStr">
        <is>
          <t>heel_height_qty-17_14_1_99999_109_848</t>
        </is>
      </c>
      <c r="B252" t="inlineStr">
        <is>
          <t>Heel Height Qty</t>
        </is>
      </c>
      <c r="C252" t="inlineStr">
        <is>
          <t/>
        </is>
      </c>
      <c r="D252"/>
      <c r="E252" t="inlineStr">
        <is>
          <t>NA</t>
        </is>
      </c>
      <c r="F252" t="inlineStr">
        <is>
          <t>NA</t>
        </is>
      </c>
      <c r="G252" t="inlineStr">
        <is>
          <t>NA</t>
        </is>
      </c>
      <c r="H252" t="inlineStr">
        <is>
          <t>NA</t>
        </is>
      </c>
      <c r="I252" t="inlineStr">
        <is>
          <t>NA</t>
        </is>
      </c>
      <c r="J252" t="inlineStr">
        <is>
          <t>NA</t>
        </is>
      </c>
      <c r="K252" t="inlineStr">
        <is>
          <t>NA</t>
        </is>
      </c>
      <c r="L252" t="inlineStr">
        <is>
          <t>NA</t>
        </is>
      </c>
      <c r="M252" t="inlineStr">
        <is>
          <t>NA</t>
        </is>
      </c>
      <c r="N252" t="inlineStr">
        <is>
          <t>NA</t>
        </is>
      </c>
      <c r="O252" t="inlineStr">
        <is>
          <t>NA</t>
        </is>
      </c>
      <c r="P252" t="inlineStr">
        <is>
          <t>NA</t>
        </is>
      </c>
      <c r="Q252" t="inlineStr">
        <is>
          <t>NA</t>
        </is>
      </c>
      <c r="R252" t="inlineStr">
        <is>
          <t>RECOMMENDED</t>
        </is>
      </c>
      <c r="S252" t="inlineStr">
        <is>
          <t>NA</t>
        </is>
      </c>
    </row>
    <row r="253">
      <c r="A253" t="inlineStr">
        <is>
          <t>consumer_leg_opening-5_14_1_99999_18_728</t>
        </is>
      </c>
      <c r="B253" t="inlineStr">
        <is>
          <t>Consumer Leg Opening</t>
        </is>
      </c>
      <c r="C253" t="inlineStr">
        <is>
          <t/>
        </is>
      </c>
      <c r="D253"/>
      <c r="E253" t="inlineStr">
        <is>
          <t>NA</t>
        </is>
      </c>
      <c r="F253" t="inlineStr">
        <is>
          <t>NA</t>
        </is>
      </c>
      <c r="G253" t="inlineStr">
        <is>
          <t>NA</t>
        </is>
      </c>
      <c r="H253" t="inlineStr">
        <is>
          <t>NA</t>
        </is>
      </c>
      <c r="I253" t="inlineStr">
        <is>
          <t>NA</t>
        </is>
      </c>
      <c r="J253" t="inlineStr">
        <is>
          <t>NA</t>
        </is>
      </c>
      <c r="K253" t="inlineStr">
        <is>
          <t>RECOMMENDED</t>
        </is>
      </c>
      <c r="L253" t="inlineStr">
        <is>
          <t>NA</t>
        </is>
      </c>
      <c r="M253" t="inlineStr">
        <is>
          <t>NA</t>
        </is>
      </c>
      <c r="N253" t="inlineStr">
        <is>
          <t>NA</t>
        </is>
      </c>
      <c r="O253" t="inlineStr">
        <is>
          <t>NA</t>
        </is>
      </c>
      <c r="P253" t="inlineStr">
        <is>
          <t>NA</t>
        </is>
      </c>
      <c r="Q253" t="inlineStr">
        <is>
          <t>NA</t>
        </is>
      </c>
      <c r="R253" t="inlineStr">
        <is>
          <t>NA</t>
        </is>
      </c>
      <c r="S253" t="inlineStr">
        <is>
          <t>NA</t>
        </is>
      </c>
    </row>
    <row r="254">
      <c r="A254" t="inlineStr">
        <is>
          <t>consumer_primary_trend-5_8_1_99999_125_1035</t>
        </is>
      </c>
      <c r="B254" t="inlineStr">
        <is>
          <t>Consumer Primary Trend</t>
        </is>
      </c>
      <c r="C254" t="inlineStr">
        <is>
          <t/>
        </is>
      </c>
      <c r="D254"/>
      <c r="E254" t="inlineStr">
        <is>
          <t>NA</t>
        </is>
      </c>
      <c r="F254" t="inlineStr">
        <is>
          <t>NA</t>
        </is>
      </c>
      <c r="G254" t="inlineStr">
        <is>
          <t>NA</t>
        </is>
      </c>
      <c r="H254" t="inlineStr">
        <is>
          <t>NA</t>
        </is>
      </c>
      <c r="I254" t="inlineStr">
        <is>
          <t>OPTIONAL</t>
        </is>
      </c>
      <c r="J254" t="inlineStr">
        <is>
          <t>NA</t>
        </is>
      </c>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row>
    <row r="255">
      <c r="A255" t="inlineStr">
        <is>
          <t>heel_height_uom-17_14_1_99999_109_111</t>
        </is>
      </c>
      <c r="B255" t="inlineStr">
        <is>
          <t>Heel Height Uom</t>
        </is>
      </c>
      <c r="C255" t="inlineStr">
        <is>
          <t/>
        </is>
      </c>
      <c r="D255"/>
      <c r="E255" t="inlineStr">
        <is>
          <t>NA</t>
        </is>
      </c>
      <c r="F255" t="inlineStr">
        <is>
          <t>NA</t>
        </is>
      </c>
      <c r="G255" t="inlineStr">
        <is>
          <t>NA</t>
        </is>
      </c>
      <c r="H255" t="inlineStr">
        <is>
          <t>NA</t>
        </is>
      </c>
      <c r="I255" t="inlineStr">
        <is>
          <t>NA</t>
        </is>
      </c>
      <c r="J255" t="inlineStr">
        <is>
          <t>NA</t>
        </is>
      </c>
      <c r="K255" t="inlineStr">
        <is>
          <t>NA</t>
        </is>
      </c>
      <c r="L255" t="inlineStr">
        <is>
          <t>NA</t>
        </is>
      </c>
      <c r="M255" t="inlineStr">
        <is>
          <t>RECOMMENDED</t>
        </is>
      </c>
      <c r="N255" t="inlineStr">
        <is>
          <t>NA</t>
        </is>
      </c>
      <c r="O255" t="inlineStr">
        <is>
          <t>NA</t>
        </is>
      </c>
      <c r="P255" t="inlineStr">
        <is>
          <t>NA</t>
        </is>
      </c>
      <c r="Q255" t="inlineStr">
        <is>
          <t>NA</t>
        </is>
      </c>
      <c r="R255" t="inlineStr">
        <is>
          <t>NA</t>
        </is>
      </c>
      <c r="S255" t="inlineStr">
        <is>
          <t>NA</t>
        </is>
      </c>
    </row>
    <row r="256">
      <c r="A256" t="inlineStr">
        <is>
          <t>shoe_width-17_14_1_99999_109_222</t>
        </is>
      </c>
      <c r="B256" t="inlineStr">
        <is>
          <t>Shoe Width</t>
        </is>
      </c>
      <c r="C256" t="inlineStr">
        <is>
          <t/>
        </is>
      </c>
      <c r="D256"/>
      <c r="E256" t="inlineStr">
        <is>
          <t>NA</t>
        </is>
      </c>
      <c r="F256" t="inlineStr">
        <is>
          <t>NA</t>
        </is>
      </c>
      <c r="G256" t="inlineStr">
        <is>
          <t>NA</t>
        </is>
      </c>
      <c r="H256" t="inlineStr">
        <is>
          <t>NA</t>
        </is>
      </c>
      <c r="I256" t="inlineStr">
        <is>
          <t>NA</t>
        </is>
      </c>
      <c r="J256" t="inlineStr">
        <is>
          <t>NA</t>
        </is>
      </c>
      <c r="K256" t="inlineStr">
        <is>
          <t>NA</t>
        </is>
      </c>
      <c r="L256" t="inlineStr">
        <is>
          <t>NA</t>
        </is>
      </c>
      <c r="M256" t="inlineStr">
        <is>
          <t>NA</t>
        </is>
      </c>
      <c r="N256" t="inlineStr">
        <is>
          <t>RECOMMENDED</t>
        </is>
      </c>
      <c r="O256" t="inlineStr">
        <is>
          <t>NA</t>
        </is>
      </c>
      <c r="P256" t="inlineStr">
        <is>
          <t>NA</t>
        </is>
      </c>
      <c r="Q256" t="inlineStr">
        <is>
          <t>NA</t>
        </is>
      </c>
      <c r="R256" t="inlineStr">
        <is>
          <t>NA</t>
        </is>
      </c>
      <c r="S256" t="inlineStr">
        <is>
          <t>NA</t>
        </is>
      </c>
    </row>
    <row r="257">
      <c r="A257" t="inlineStr">
        <is>
          <t>heel_height_uom-17_14_1_99999_109_848</t>
        </is>
      </c>
      <c r="B257" t="inlineStr">
        <is>
          <t>Heel Height Uom</t>
        </is>
      </c>
      <c r="C257" t="inlineStr">
        <is>
          <t/>
        </is>
      </c>
      <c r="D257"/>
      <c r="E257" t="inlineStr">
        <is>
          <t>NA</t>
        </is>
      </c>
      <c r="F257" t="inlineStr">
        <is>
          <t>NA</t>
        </is>
      </c>
      <c r="G257" t="inlineStr">
        <is>
          <t>NA</t>
        </is>
      </c>
      <c r="H257" t="inlineStr">
        <is>
          <t>NA</t>
        </is>
      </c>
      <c r="I257" t="inlineStr">
        <is>
          <t>NA</t>
        </is>
      </c>
      <c r="J257" t="inlineStr">
        <is>
          <t>NA</t>
        </is>
      </c>
      <c r="K257" t="inlineStr">
        <is>
          <t>NA</t>
        </is>
      </c>
      <c r="L257" t="inlineStr">
        <is>
          <t>NA</t>
        </is>
      </c>
      <c r="M257" t="inlineStr">
        <is>
          <t>NA</t>
        </is>
      </c>
      <c r="N257" t="inlineStr">
        <is>
          <t>NA</t>
        </is>
      </c>
      <c r="O257" t="inlineStr">
        <is>
          <t>NA</t>
        </is>
      </c>
      <c r="P257" t="inlineStr">
        <is>
          <t>NA</t>
        </is>
      </c>
      <c r="Q257" t="inlineStr">
        <is>
          <t>NA</t>
        </is>
      </c>
      <c r="R257" t="inlineStr">
        <is>
          <t>RECOMMENDED</t>
        </is>
      </c>
      <c r="S257" t="inlineStr">
        <is>
          <t>NA</t>
        </is>
      </c>
    </row>
    <row r="258">
      <c r="A258" t="inlineStr">
        <is>
          <t>nrf_size-5_8_1_99999_125_1035</t>
        </is>
      </c>
      <c r="B258" t="inlineStr">
        <is>
          <t>Nrf Size</t>
        </is>
      </c>
      <c r="C258" t="inlineStr">
        <is>
          <t/>
        </is>
      </c>
      <c r="D258"/>
      <c r="E258" t="inlineStr">
        <is>
          <t>NA</t>
        </is>
      </c>
      <c r="F258" t="inlineStr">
        <is>
          <t>NA</t>
        </is>
      </c>
      <c r="G258" t="inlineStr">
        <is>
          <t>NA</t>
        </is>
      </c>
      <c r="H258" t="inlineStr">
        <is>
          <t>NA</t>
        </is>
      </c>
      <c r="I258" t="inlineStr">
        <is>
          <t>REQUIRED</t>
        </is>
      </c>
      <c r="J258" t="inlineStr">
        <is>
          <t>NA</t>
        </is>
      </c>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row>
    <row r="259">
      <c r="A259" t="inlineStr">
        <is>
          <t>boot_shaft_characteristic-17_14_1_99999_109_111</t>
        </is>
      </c>
      <c r="B259" t="inlineStr">
        <is>
          <t>Boot Shaft Characteristic</t>
        </is>
      </c>
      <c r="C259" t="inlineStr">
        <is>
          <t/>
        </is>
      </c>
      <c r="D259"/>
      <c r="E259" t="inlineStr">
        <is>
          <t>NA</t>
        </is>
      </c>
      <c r="F259" t="inlineStr">
        <is>
          <t>NA</t>
        </is>
      </c>
      <c r="G259" t="inlineStr">
        <is>
          <t>NA</t>
        </is>
      </c>
      <c r="H259" t="inlineStr">
        <is>
          <t>NA</t>
        </is>
      </c>
      <c r="I259" t="inlineStr">
        <is>
          <t>NA</t>
        </is>
      </c>
      <c r="J259" t="inlineStr">
        <is>
          <t>NA</t>
        </is>
      </c>
      <c r="K259" t="inlineStr">
        <is>
          <t>NA</t>
        </is>
      </c>
      <c r="L259" t="inlineStr">
        <is>
          <t>NA</t>
        </is>
      </c>
      <c r="M259" t="inlineStr">
        <is>
          <t>RECOMMENDED</t>
        </is>
      </c>
      <c r="N259" t="inlineStr">
        <is>
          <t>NA</t>
        </is>
      </c>
      <c r="O259" t="inlineStr">
        <is>
          <t>NA</t>
        </is>
      </c>
      <c r="P259" t="inlineStr">
        <is>
          <t>NA</t>
        </is>
      </c>
      <c r="Q259" t="inlineStr">
        <is>
          <t>NA</t>
        </is>
      </c>
      <c r="R259" t="inlineStr">
        <is>
          <t>NA</t>
        </is>
      </c>
      <c r="S259" t="inlineStr">
        <is>
          <t>NA</t>
        </is>
      </c>
    </row>
    <row r="260">
      <c r="A260" t="inlineStr">
        <is>
          <t>nrf_size-17_14_1_99999_109_222</t>
        </is>
      </c>
      <c r="B260" t="inlineStr">
        <is>
          <t>Nrf Size</t>
        </is>
      </c>
      <c r="C260" t="inlineStr">
        <is>
          <t/>
        </is>
      </c>
      <c r="D260"/>
      <c r="E260" t="inlineStr">
        <is>
          <t>NA</t>
        </is>
      </c>
      <c r="F260" t="inlineStr">
        <is>
          <t>NA</t>
        </is>
      </c>
      <c r="G260" t="inlineStr">
        <is>
          <t>NA</t>
        </is>
      </c>
      <c r="H260" t="inlineStr">
        <is>
          <t>NA</t>
        </is>
      </c>
      <c r="I260" t="inlineStr">
        <is>
          <t>NA</t>
        </is>
      </c>
      <c r="J260" t="inlineStr">
        <is>
          <t>NA</t>
        </is>
      </c>
      <c r="K260" t="inlineStr">
        <is>
          <t>NA</t>
        </is>
      </c>
      <c r="L260" t="inlineStr">
        <is>
          <t>NA</t>
        </is>
      </c>
      <c r="M260" t="inlineStr">
        <is>
          <t>NA</t>
        </is>
      </c>
      <c r="N260" t="inlineStr">
        <is>
          <t>REQUIRED</t>
        </is>
      </c>
      <c r="O260" t="inlineStr">
        <is>
          <t>NA</t>
        </is>
      </c>
      <c r="P260" t="inlineStr">
        <is>
          <t>NA</t>
        </is>
      </c>
      <c r="Q260" t="inlineStr">
        <is>
          <t>NA</t>
        </is>
      </c>
      <c r="R260" t="inlineStr">
        <is>
          <t>NA</t>
        </is>
      </c>
      <c r="S260" t="inlineStr">
        <is>
          <t>NA</t>
        </is>
      </c>
    </row>
    <row r="261">
      <c r="A261" t="inlineStr">
        <is>
          <t>shoe_width-17_14_1_99999_109_848</t>
        </is>
      </c>
      <c r="B261" t="inlineStr">
        <is>
          <t>Shoe Width</t>
        </is>
      </c>
      <c r="C261" t="inlineStr">
        <is>
          <t/>
        </is>
      </c>
      <c r="D261"/>
      <c r="E261" t="inlineStr">
        <is>
          <t>NA</t>
        </is>
      </c>
      <c r="F261" t="inlineStr">
        <is>
          <t>NA</t>
        </is>
      </c>
      <c r="G261" t="inlineStr">
        <is>
          <t>NA</t>
        </is>
      </c>
      <c r="H261" t="inlineStr">
        <is>
          <t>NA</t>
        </is>
      </c>
      <c r="I261" t="inlineStr">
        <is>
          <t>NA</t>
        </is>
      </c>
      <c r="J261" t="inlineStr">
        <is>
          <t>NA</t>
        </is>
      </c>
      <c r="K261" t="inlineStr">
        <is>
          <t>NA</t>
        </is>
      </c>
      <c r="L261" t="inlineStr">
        <is>
          <t>NA</t>
        </is>
      </c>
      <c r="M261" t="inlineStr">
        <is>
          <t>NA</t>
        </is>
      </c>
      <c r="N261" t="inlineStr">
        <is>
          <t>NA</t>
        </is>
      </c>
      <c r="O261" t="inlineStr">
        <is>
          <t>NA</t>
        </is>
      </c>
      <c r="P261" t="inlineStr">
        <is>
          <t>NA</t>
        </is>
      </c>
      <c r="Q261" t="inlineStr">
        <is>
          <t>NA</t>
        </is>
      </c>
      <c r="R261" t="inlineStr">
        <is>
          <t>RECOMMENDED</t>
        </is>
      </c>
      <c r="S261" t="inlineStr">
        <is>
          <t>NA</t>
        </is>
      </c>
    </row>
    <row r="262">
      <c r="A262" t="inlineStr">
        <is>
          <t>shoe_width-17_14_1_99999_109_111</t>
        </is>
      </c>
      <c r="B262" t="inlineStr">
        <is>
          <t>Shoe Width</t>
        </is>
      </c>
      <c r="C262" t="inlineStr">
        <is>
          <t/>
        </is>
      </c>
      <c r="D262"/>
      <c r="E262" t="inlineStr">
        <is>
          <t>NA</t>
        </is>
      </c>
      <c r="F262" t="inlineStr">
        <is>
          <t>NA</t>
        </is>
      </c>
      <c r="G262" t="inlineStr">
        <is>
          <t>NA</t>
        </is>
      </c>
      <c r="H262" t="inlineStr">
        <is>
          <t>NA</t>
        </is>
      </c>
      <c r="I262" t="inlineStr">
        <is>
          <t>NA</t>
        </is>
      </c>
      <c r="J262" t="inlineStr">
        <is>
          <t>NA</t>
        </is>
      </c>
      <c r="K262" t="inlineStr">
        <is>
          <t>NA</t>
        </is>
      </c>
      <c r="L262" t="inlineStr">
        <is>
          <t>NA</t>
        </is>
      </c>
      <c r="M262" t="inlineStr">
        <is>
          <t>RECOMMENDED</t>
        </is>
      </c>
      <c r="N262" t="inlineStr">
        <is>
          <t>NA</t>
        </is>
      </c>
      <c r="O262" t="inlineStr">
        <is>
          <t>NA</t>
        </is>
      </c>
      <c r="P262" t="inlineStr">
        <is>
          <t>NA</t>
        </is>
      </c>
      <c r="Q262" t="inlineStr">
        <is>
          <t>NA</t>
        </is>
      </c>
      <c r="R262" t="inlineStr">
        <is>
          <t>NA</t>
        </is>
      </c>
      <c r="S262" t="inlineStr">
        <is>
          <t>NA</t>
        </is>
      </c>
    </row>
    <row r="263">
      <c r="A263" t="inlineStr">
        <is>
          <t>nrf_size-17_14_1_99999_109_848</t>
        </is>
      </c>
      <c r="B263" t="inlineStr">
        <is>
          <t>Nrf Size</t>
        </is>
      </c>
      <c r="C263" t="inlineStr">
        <is>
          <t/>
        </is>
      </c>
      <c r="D263"/>
      <c r="E263" t="inlineStr">
        <is>
          <t>NA</t>
        </is>
      </c>
      <c r="F263" t="inlineStr">
        <is>
          <t>NA</t>
        </is>
      </c>
      <c r="G263" t="inlineStr">
        <is>
          <t>NA</t>
        </is>
      </c>
      <c r="H263" t="inlineStr">
        <is>
          <t>NA</t>
        </is>
      </c>
      <c r="I263" t="inlineStr">
        <is>
          <t>NA</t>
        </is>
      </c>
      <c r="J263" t="inlineStr">
        <is>
          <t>NA</t>
        </is>
      </c>
      <c r="K263" t="inlineStr">
        <is>
          <t>NA</t>
        </is>
      </c>
      <c r="L263" t="inlineStr">
        <is>
          <t>NA</t>
        </is>
      </c>
      <c r="M263" t="inlineStr">
        <is>
          <t>NA</t>
        </is>
      </c>
      <c r="N263" t="inlineStr">
        <is>
          <t>NA</t>
        </is>
      </c>
      <c r="O263" t="inlineStr">
        <is>
          <t>NA</t>
        </is>
      </c>
      <c r="P263" t="inlineStr">
        <is>
          <t>NA</t>
        </is>
      </c>
      <c r="Q263" t="inlineStr">
        <is>
          <t>NA</t>
        </is>
      </c>
      <c r="R263" t="inlineStr">
        <is>
          <t>REQUIRED</t>
        </is>
      </c>
      <c r="S263" t="inlineStr">
        <is>
          <t>NA</t>
        </is>
      </c>
    </row>
    <row r="264">
      <c r="A264" t="inlineStr">
        <is>
          <t>nrf_size-17_14_1_99999_109_111</t>
        </is>
      </c>
      <c r="B264" t="inlineStr">
        <is>
          <t>Nrf Size</t>
        </is>
      </c>
      <c r="C264" t="inlineStr">
        <is>
          <t/>
        </is>
      </c>
      <c r="D264"/>
      <c r="E264" t="inlineStr">
        <is>
          <t>NA</t>
        </is>
      </c>
      <c r="F264" t="inlineStr">
        <is>
          <t>NA</t>
        </is>
      </c>
      <c r="G264" t="inlineStr">
        <is>
          <t>NA</t>
        </is>
      </c>
      <c r="H264" t="inlineStr">
        <is>
          <t>NA</t>
        </is>
      </c>
      <c r="I264" t="inlineStr">
        <is>
          <t>NA</t>
        </is>
      </c>
      <c r="J264" t="inlineStr">
        <is>
          <t>NA</t>
        </is>
      </c>
      <c r="K264" t="inlineStr">
        <is>
          <t>NA</t>
        </is>
      </c>
      <c r="L264" t="inlineStr">
        <is>
          <t>NA</t>
        </is>
      </c>
      <c r="M264" t="inlineStr">
        <is>
          <t>REQUIRED</t>
        </is>
      </c>
      <c r="N264" t="inlineStr">
        <is>
          <t>NA</t>
        </is>
      </c>
      <c r="O264" t="inlineStr">
        <is>
          <t>NA</t>
        </is>
      </c>
      <c r="P264" t="inlineStr">
        <is>
          <t>NA</t>
        </is>
      </c>
      <c r="Q264" t="inlineStr">
        <is>
          <t>NA</t>
        </is>
      </c>
      <c r="R264" t="inlineStr">
        <is>
          <t>NA</t>
        </is>
      </c>
      <c r="S264" t="inlineStr">
        <is>
          <t>NA</t>
        </is>
      </c>
    </row>
  </sheetData>
  <pageMargins bottom="0.75" footer="0.3" header="0.3" left="0.7" right="0.7" top="0.75"/>
</worksheet>
</file>

<file path=xl/worksheets/sheet4.xml><?xml version="1.0" encoding="utf-8"?>
<worksheet xmlns="http://schemas.openxmlformats.org/spreadsheetml/2006/main">
  <dimension ref="A2:F180"/>
  <sheetViews>
    <sheetView workbookViewId="0"/>
  </sheetViews>
  <sheetFormatPr defaultRowHeight="15.0"/>
  <cols>
    <col min="1" max="1" customWidth="true" width="10.4296875"/>
    <col min="2" max="2" customWidth="true" width="21.0546875"/>
    <col min="3" max="3" customWidth="true" width="12.1171875"/>
    <col min="4" max="4" customWidth="true" width="12.92578125"/>
    <col min="5" max="5" customWidth="true" width="9.1171875"/>
    <col min="6" max="6" customWidth="true" width="12.390625"/>
  </cols>
  <sheetData>
    <row r="1">
      <c r="A1" t="inlineStr" s="0">
        <is>
          <t>line-number</t>
        </is>
      </c>
      <c r="B1" t="inlineStr" s="0">
        <is>
          <t>provider-unique-identifier</t>
        </is>
      </c>
      <c r="C1" t="inlineStr" s="0">
        <is>
          <t>attribute-label</t>
        </is>
      </c>
      <c r="D1" t="inlineStr" s="0">
        <is>
          <t>attribute-codes</t>
        </is>
      </c>
      <c r="E1" t="inlineStr" s="0">
        <is>
          <t>error-code</t>
        </is>
      </c>
      <c r="F1" t="inlineStr" s="0">
        <is>
          <t>error-message</t>
        </is>
      </c>
    </row>
    <row r="2">
      <c r="A2" t="n">
        <v>39.0</v>
      </c>
      <c r="B2" t="inlineStr">
        <is>
          <t>810221398936</t>
        </is>
      </c>
      <c r="C2" t="inlineStr">
        <is>
          <t>Style Description</t>
        </is>
      </c>
      <c r="D2" t="inlineStr">
        <is>
          <t>style_description</t>
        </is>
      </c>
      <c r="E2" t="inlineStr">
        <is>
          <t>MCM-05003</t>
        </is>
      </c>
      <c r="F2" t="inlineStr">
        <is>
          <t>The 'style_description' attribute must have a maximum of '40' characters.</t>
        </is>
      </c>
    </row>
    <row r="3">
      <c r="A3" t="n">
        <v>63.0</v>
      </c>
      <c r="B3" t="inlineStr">
        <is>
          <t>810221398882</t>
        </is>
      </c>
      <c r="C3" t="inlineStr">
        <is>
          <t>Style Description</t>
        </is>
      </c>
      <c r="D3" t="inlineStr">
        <is>
          <t>style_description</t>
        </is>
      </c>
      <c r="E3" t="inlineStr">
        <is>
          <t>MCM-05003</t>
        </is>
      </c>
      <c r="F3" t="inlineStr">
        <is>
          <t>The 'style_description' attribute must have a maximum of '40' characters.</t>
        </is>
      </c>
    </row>
    <row r="4">
      <c r="A4" t="n">
        <v>67.0</v>
      </c>
      <c r="B4" t="inlineStr">
        <is>
          <t>810221398899</t>
        </is>
      </c>
      <c r="C4" t="inlineStr">
        <is>
          <t>Style Description</t>
        </is>
      </c>
      <c r="D4" t="inlineStr">
        <is>
          <t>style_description</t>
        </is>
      </c>
      <c r="E4" t="inlineStr">
        <is>
          <t>MCM-05003</t>
        </is>
      </c>
      <c r="F4" t="inlineStr">
        <is>
          <t>The 'style_description' attribute must have a maximum of '40' characters.</t>
        </is>
      </c>
    </row>
    <row r="5">
      <c r="A5" t="n">
        <v>72.0</v>
      </c>
      <c r="B5" t="inlineStr">
        <is>
          <t>810221398912</t>
        </is>
      </c>
      <c r="C5" t="inlineStr">
        <is>
          <t>Style Description</t>
        </is>
      </c>
      <c r="D5" t="inlineStr">
        <is>
          <t>style_description</t>
        </is>
      </c>
      <c r="E5" t="inlineStr">
        <is>
          <t>MCM-05003</t>
        </is>
      </c>
      <c r="F5" t="inlineStr">
        <is>
          <t>The 'style_description' attribute must have a maximum of '40' characters.</t>
        </is>
      </c>
    </row>
    <row r="6">
      <c r="A6" t="n">
        <v>84.0</v>
      </c>
      <c r="B6" t="inlineStr">
        <is>
          <t>810221398868</t>
        </is>
      </c>
      <c r="C6" t="inlineStr">
        <is>
          <t>Style Description</t>
        </is>
      </c>
      <c r="D6" t="inlineStr">
        <is>
          <t>style_description</t>
        </is>
      </c>
      <c r="E6" t="inlineStr">
        <is>
          <t>MCM-05003</t>
        </is>
      </c>
      <c r="F6" t="inlineStr">
        <is>
          <t>The 'style_description' attribute must have a maximum of '40' characters.</t>
        </is>
      </c>
    </row>
    <row r="7">
      <c r="A7" t="n">
        <v>85.0</v>
      </c>
      <c r="B7" t="inlineStr">
        <is>
          <t>810221398929</t>
        </is>
      </c>
      <c r="C7" t="inlineStr">
        <is>
          <t>Style Description</t>
        </is>
      </c>
      <c r="D7" t="inlineStr">
        <is>
          <t>style_description</t>
        </is>
      </c>
      <c r="E7" t="inlineStr">
        <is>
          <t>MCM-05003</t>
        </is>
      </c>
      <c r="F7" t="inlineStr">
        <is>
          <t>The 'style_description' attribute must have a maximum of '40' characters.</t>
        </is>
      </c>
    </row>
    <row r="8">
      <c r="A8" t="n">
        <v>86.0</v>
      </c>
      <c r="B8" t="inlineStr">
        <is>
          <t>810221398905</t>
        </is>
      </c>
      <c r="C8" t="inlineStr">
        <is>
          <t>Style Description</t>
        </is>
      </c>
      <c r="D8" t="inlineStr">
        <is>
          <t>style_description</t>
        </is>
      </c>
      <c r="E8" t="inlineStr">
        <is>
          <t>MCM-05003</t>
        </is>
      </c>
      <c r="F8" t="inlineStr">
        <is>
          <t>The 'style_description' attribute must have a maximum of '40' characters.</t>
        </is>
      </c>
    </row>
    <row r="9">
      <c r="A9" t="n">
        <v>102.0</v>
      </c>
      <c r="B9" t="inlineStr">
        <is>
          <t>810221398875</t>
        </is>
      </c>
      <c r="C9" t="inlineStr">
        <is>
          <t>Style Description</t>
        </is>
      </c>
      <c r="D9" t="inlineStr">
        <is>
          <t>style_description</t>
        </is>
      </c>
      <c r="E9" t="inlineStr">
        <is>
          <t>MCM-05003</t>
        </is>
      </c>
      <c r="F9" t="inlineStr">
        <is>
          <t>The 'style_description' attribute must have a maximum of '40' characters.</t>
        </is>
      </c>
    </row>
    <row r="10">
      <c r="A10" t="n">
        <v>385.0</v>
      </c>
      <c r="B10" t="inlineStr">
        <is>
          <t>SGCS-WHIT-XL</t>
        </is>
      </c>
      <c r="E10" t="inlineStr">
        <is>
          <t>65 : Discontinued by seller</t>
        </is>
      </c>
    </row>
    <row r="11">
      <c r="A11" t="n">
        <v>386.0</v>
      </c>
      <c r="B11" t="inlineStr">
        <is>
          <t>SGCS-WHIT-S</t>
        </is>
      </c>
      <c r="E11" t="inlineStr">
        <is>
          <t>65 : Discontinued by seller</t>
        </is>
      </c>
    </row>
    <row r="12">
      <c r="A12" t="n">
        <v>387.0</v>
      </c>
      <c r="B12" t="inlineStr">
        <is>
          <t>810221398851</t>
        </is>
      </c>
      <c r="E12" t="inlineStr">
        <is>
          <t>65 : Discontinued by seller</t>
        </is>
      </c>
    </row>
    <row r="13">
      <c r="A13" t="n">
        <v>397.0</v>
      </c>
      <c r="B13" t="inlineStr">
        <is>
          <t>810221399056</t>
        </is>
      </c>
      <c r="E13" t="inlineStr">
        <is>
          <t>Size - Format : Size - Format inconsistent. All UPCs in variant group must have consistent size format (choose one: range, numerical, alpha, etc.)</t>
        </is>
      </c>
      <c r="F13" t="inlineStr">
        <is>
          <t>There is already a size 8, update NRF size to correct the duplicate variant.</t>
        </is>
      </c>
    </row>
    <row r="14">
      <c r="A14" t="n">
        <v>429.0</v>
      </c>
      <c r="B14" t="inlineStr">
        <is>
          <t>JIHILA-BRN-W40</t>
        </is>
      </c>
      <c r="C14" t="inlineStr">
        <is>
          <t>Style Description</t>
        </is>
      </c>
      <c r="D14" t="inlineStr">
        <is>
          <t>style_description</t>
        </is>
      </c>
      <c r="E14" t="inlineStr">
        <is>
          <t>MCM-05003</t>
        </is>
      </c>
      <c r="F14" t="inlineStr">
        <is>
          <t>The 'style_description' attribute must have a maximum of '40' characters.</t>
        </is>
      </c>
    </row>
    <row r="15">
      <c r="A15" t="n">
        <v>430.0</v>
      </c>
      <c r="B15" t="inlineStr">
        <is>
          <t>JIHILA-BRN-W36</t>
        </is>
      </c>
      <c r="C15" t="inlineStr">
        <is>
          <t>Style Description</t>
        </is>
      </c>
      <c r="D15" t="inlineStr">
        <is>
          <t>style_description</t>
        </is>
      </c>
      <c r="E15" t="inlineStr">
        <is>
          <t>MCM-05003</t>
        </is>
      </c>
      <c r="F15" t="inlineStr">
        <is>
          <t>The 'style_description' attribute must have a maximum of '40' characters.</t>
        </is>
      </c>
    </row>
    <row r="16">
      <c r="A16" t="n">
        <v>431.0</v>
      </c>
      <c r="B16" t="inlineStr">
        <is>
          <t>JIHILA-BRN-W39</t>
        </is>
      </c>
      <c r="C16" t="inlineStr">
        <is>
          <t>Style Description</t>
        </is>
      </c>
      <c r="D16" t="inlineStr">
        <is>
          <t>style_description</t>
        </is>
      </c>
      <c r="E16" t="inlineStr">
        <is>
          <t>MCM-05003</t>
        </is>
      </c>
      <c r="F16" t="inlineStr">
        <is>
          <t>The 'style_description' attribute must have a maximum of '40' characters.</t>
        </is>
      </c>
    </row>
    <row r="17">
      <c r="A17" t="n">
        <v>432.0</v>
      </c>
      <c r="B17" t="inlineStr">
        <is>
          <t>JIHILA-BRN-W41</t>
        </is>
      </c>
      <c r="C17" t="inlineStr">
        <is>
          <t>Style Description</t>
        </is>
      </c>
      <c r="D17" t="inlineStr">
        <is>
          <t>style_description</t>
        </is>
      </c>
      <c r="E17" t="inlineStr">
        <is>
          <t>MCM-05003</t>
        </is>
      </c>
      <c r="F17" t="inlineStr">
        <is>
          <t>The 'style_description' attribute must have a maximum of '40' characters.</t>
        </is>
      </c>
    </row>
    <row r="18">
      <c r="A18" t="n">
        <v>434.0</v>
      </c>
      <c r="B18" t="inlineStr">
        <is>
          <t>JIHILA-BRN-W38</t>
        </is>
      </c>
      <c r="C18" t="inlineStr">
        <is>
          <t>Style Description</t>
        </is>
      </c>
      <c r="D18" t="inlineStr">
        <is>
          <t>style_description</t>
        </is>
      </c>
      <c r="E18" t="inlineStr">
        <is>
          <t>MCM-05003</t>
        </is>
      </c>
      <c r="F18" t="inlineStr">
        <is>
          <t>The 'style_description' attribute must have a maximum of '40' characters.</t>
        </is>
      </c>
    </row>
    <row r="19">
      <c r="A19" t="n">
        <v>435.0</v>
      </c>
      <c r="B19" t="inlineStr">
        <is>
          <t>JIHILA-BRN-W37</t>
        </is>
      </c>
      <c r="C19" t="inlineStr">
        <is>
          <t>Style Description</t>
        </is>
      </c>
      <c r="D19" t="inlineStr">
        <is>
          <t>style_description</t>
        </is>
      </c>
      <c r="E19" t="inlineStr">
        <is>
          <t>MCM-05003</t>
        </is>
      </c>
      <c r="F19" t="inlineStr">
        <is>
          <t>The 'style_description' attribute must have a maximum of '40' characters.</t>
        </is>
      </c>
    </row>
    <row r="20">
      <c r="A20" t="n">
        <v>437.0</v>
      </c>
      <c r="B20" t="inlineStr">
        <is>
          <t>JIHILA-BRN-W35</t>
        </is>
      </c>
      <c r="C20" t="inlineStr">
        <is>
          <t>Style Description</t>
        </is>
      </c>
      <c r="D20" t="inlineStr">
        <is>
          <t>style_description</t>
        </is>
      </c>
      <c r="E20" t="inlineStr">
        <is>
          <t>MCM-05003</t>
        </is>
      </c>
      <c r="F20" t="inlineStr">
        <is>
          <t>The 'style_description' attribute must have a maximum of '40' characters.</t>
        </is>
      </c>
    </row>
    <row r="21">
      <c r="A21" t="n">
        <v>438.0</v>
      </c>
      <c r="B21" t="inlineStr">
        <is>
          <t>JIHILA-BRN-W42</t>
        </is>
      </c>
      <c r="C21" t="inlineStr">
        <is>
          <t>Style Description</t>
        </is>
      </c>
      <c r="D21" t="inlineStr">
        <is>
          <t>style_description</t>
        </is>
      </c>
      <c r="E21" t="inlineStr">
        <is>
          <t>MCM-05003</t>
        </is>
      </c>
      <c r="F21" t="inlineStr">
        <is>
          <t>The 'style_description' attribute must have a maximum of '40' characters.</t>
        </is>
      </c>
    </row>
    <row r="22">
      <c r="A22" t="n">
        <v>504.0</v>
      </c>
      <c r="B22" t="inlineStr">
        <is>
          <t>BARLOW-GOL-W40</t>
        </is>
      </c>
      <c r="E22" t="inlineStr">
        <is>
          <t>26 : Item manually rejected due to duplicate UPC / product</t>
        </is>
      </c>
    </row>
    <row r="23">
      <c r="A23" t="n">
        <v>505.0</v>
      </c>
      <c r="B23" t="inlineStr">
        <is>
          <t>BARLOW-GOL-W41</t>
        </is>
      </c>
      <c r="E23" t="inlineStr">
        <is>
          <t>26 : Item manually rejected due to duplicate UPC / product</t>
        </is>
      </c>
    </row>
    <row r="24">
      <c r="A24" t="n">
        <v>506.0</v>
      </c>
      <c r="B24" t="inlineStr">
        <is>
          <t>BARLOW-GOL-W38</t>
        </is>
      </c>
      <c r="E24" t="inlineStr">
        <is>
          <t>26 : Item manually rejected due to duplicate UPC / product</t>
        </is>
      </c>
    </row>
    <row r="25">
      <c r="A25" t="n">
        <v>609.0</v>
      </c>
      <c r="B25" t="inlineStr">
        <is>
          <t>ADRI-BLA-W36</t>
        </is>
      </c>
      <c r="E25" t="inlineStr">
        <is>
          <t>26 : Item manually rejected due to duplicate UPC / product</t>
        </is>
      </c>
    </row>
    <row r="26">
      <c r="A26" t="n">
        <v>610.0</v>
      </c>
      <c r="B26" t="inlineStr">
        <is>
          <t>ADRI-BLA-W38</t>
        </is>
      </c>
      <c r="E26" t="inlineStr">
        <is>
          <t>26 : Item manually rejected due to duplicate UPC / product</t>
        </is>
      </c>
    </row>
    <row r="27">
      <c r="A27" t="n">
        <v>611.0</v>
      </c>
      <c r="B27" t="inlineStr">
        <is>
          <t>ADRI-BLA-W39</t>
        </is>
      </c>
      <c r="E27" t="inlineStr">
        <is>
          <t>26 : Item manually rejected due to duplicate UPC / product</t>
        </is>
      </c>
    </row>
    <row r="28">
      <c r="A28" t="n">
        <v>612.0</v>
      </c>
      <c r="B28" t="inlineStr">
        <is>
          <t>ADRI-BLA-W41</t>
        </is>
      </c>
      <c r="E28" t="inlineStr">
        <is>
          <t>26 : Item manually rejected due to duplicate UPC / product</t>
        </is>
      </c>
    </row>
    <row r="29">
      <c r="A29" t="n">
        <v>613.0</v>
      </c>
      <c r="B29" t="inlineStr">
        <is>
          <t>ADRI-BLA-W40</t>
        </is>
      </c>
      <c r="E29" t="inlineStr">
        <is>
          <t>26 : Item manually rejected due to duplicate UPC / product</t>
        </is>
      </c>
    </row>
    <row r="30">
      <c r="A30" t="n">
        <v>614.0</v>
      </c>
      <c r="B30" t="inlineStr">
        <is>
          <t>ADRI-BLA-W37</t>
        </is>
      </c>
      <c r="E30" t="inlineStr">
        <is>
          <t>26 : Item manually rejected due to duplicate UPC / product</t>
        </is>
      </c>
    </row>
    <row r="31">
      <c r="A31" t="n">
        <v>665.0</v>
      </c>
      <c r="B31" t="inlineStr">
        <is>
          <t>MCCST-CREA-S</t>
        </is>
      </c>
      <c r="E31" t="inlineStr">
        <is>
          <t>Size Chart Missing : Size Chart Missing - A size chart is required for all apparel.  Please add as an ALT image.</t>
        </is>
      </c>
    </row>
    <row r="32">
      <c r="A32" t="n">
        <v>666.0</v>
      </c>
      <c r="B32" t="inlineStr">
        <is>
          <t>MCCST-CREA-M</t>
        </is>
      </c>
      <c r="E32" t="inlineStr">
        <is>
          <t>Size Chart Missing : Size Chart Missing - A size chart is required for all apparel.  Please add as an ALT image.</t>
        </is>
      </c>
    </row>
    <row r="33">
      <c r="A33" t="n">
        <v>667.0</v>
      </c>
      <c r="B33" t="inlineStr">
        <is>
          <t>MCCST-CREA-XL</t>
        </is>
      </c>
      <c r="E33" t="inlineStr">
        <is>
          <t>Size Chart Missing : Size Chart Missing - A size chart is required for all apparel.  Please add as an ALT image.</t>
        </is>
      </c>
    </row>
    <row r="34">
      <c r="A34" t="n">
        <v>668.0</v>
      </c>
      <c r="B34" t="inlineStr">
        <is>
          <t>MCCST-CREA-L</t>
        </is>
      </c>
      <c r="E34" t="inlineStr">
        <is>
          <t>Size Chart Missing : Size Chart Missing - A size chart is required for all apparel.  Please add as an ALT image.</t>
        </is>
      </c>
    </row>
    <row r="35">
      <c r="A35" t="n">
        <v>823.0</v>
      </c>
      <c r="B35" t="inlineStr">
        <is>
          <t>OPOR-HNY-38</t>
        </is>
      </c>
      <c r="E35" t="inlineStr">
        <is>
          <t>Variations - Action Needed : Item not correctly grouped as a variant. Needs to be deleted out of mirakl and reuploaded.</t>
        </is>
      </c>
      <c r="F35" t="inlineStr">
        <is>
          <t>Ungroup</t>
        </is>
      </c>
    </row>
    <row r="36">
      <c r="A36" t="n">
        <v>825.0</v>
      </c>
      <c r="B36" t="inlineStr">
        <is>
          <t>OPOR-HNY-39</t>
        </is>
      </c>
      <c r="E36" t="inlineStr">
        <is>
          <t>Variations - Action Needed : Item not correctly grouped as a variant. Needs to be deleted out of mirakl and reuploaded.</t>
        </is>
      </c>
      <c r="F36" t="inlineStr">
        <is>
          <t>Ungroup</t>
        </is>
      </c>
    </row>
    <row r="37">
      <c r="A37" t="n">
        <v>841.0</v>
      </c>
      <c r="B37" t="inlineStr">
        <is>
          <t>HWRDWLJ-BLAC-28</t>
        </is>
      </c>
      <c r="E37" t="inlineStr">
        <is>
          <t>Variations - Action Needed : Item not correctly grouped as a variant. Needs to be deleted out of mirakl and reuploaded.</t>
        </is>
      </c>
      <c r="F37" t="inlineStr">
        <is>
          <t>Ungroup</t>
        </is>
      </c>
    </row>
    <row r="38">
      <c r="A38" t="n">
        <v>842.0</v>
      </c>
      <c r="B38" t="inlineStr">
        <is>
          <t>HWRDWLJ-BLAC-32</t>
        </is>
      </c>
      <c r="E38" t="inlineStr">
        <is>
          <t>Variations - Action Needed : Item not correctly grouped as a variant. Needs to be deleted out of mirakl and reuploaded.</t>
        </is>
      </c>
      <c r="F38" t="inlineStr">
        <is>
          <t>Ungroup</t>
        </is>
      </c>
    </row>
    <row r="39">
      <c r="A39" t="n">
        <v>843.0</v>
      </c>
      <c r="B39" t="inlineStr">
        <is>
          <t>HWRDWLJ-BLAC-30</t>
        </is>
      </c>
      <c r="E39" t="inlineStr">
        <is>
          <t>Variations - Action Needed : Item not correctly grouped as a variant. Needs to be deleted out of mirakl and reuploaded.</t>
        </is>
      </c>
      <c r="F39" t="inlineStr">
        <is>
          <t>Ungroup</t>
        </is>
      </c>
    </row>
    <row r="40">
      <c r="A40" t="n">
        <v>844.0</v>
      </c>
      <c r="B40" t="inlineStr">
        <is>
          <t>HWRDWLJ-BLAC-34</t>
        </is>
      </c>
      <c r="E40" t="inlineStr">
        <is>
          <t>Variations - Action Needed : Item not correctly grouped as a variant. Needs to be deleted out of mirakl and reuploaded.</t>
        </is>
      </c>
      <c r="F40" t="inlineStr">
        <is>
          <t>Ungroup</t>
        </is>
      </c>
    </row>
    <row r="41">
      <c r="A41" t="n">
        <v>869.0</v>
      </c>
      <c r="B41" t="inlineStr">
        <is>
          <t>WRCDT-OFFW-XL</t>
        </is>
      </c>
      <c r="E41" t="inlineStr">
        <is>
          <t>Variations - Action Needed : Item not correctly grouped as a variant. Needs to be deleted out of mirakl and reuploaded.</t>
        </is>
      </c>
      <c r="F41" t="inlineStr">
        <is>
          <t>Ungroup</t>
        </is>
      </c>
    </row>
    <row r="42">
      <c r="A42" t="n">
        <v>870.0</v>
      </c>
      <c r="B42" t="inlineStr">
        <is>
          <t>WRCDT-CREA-L</t>
        </is>
      </c>
      <c r="E42" t="inlineStr">
        <is>
          <t>Variations - Action Needed : Item not correctly grouped as a variant. Needs to be deleted out of mirakl and reuploaded.</t>
        </is>
      </c>
      <c r="F42" t="inlineStr">
        <is>
          <t>Ungroup</t>
        </is>
      </c>
    </row>
    <row r="43">
      <c r="A43" t="n">
        <v>871.0</v>
      </c>
      <c r="B43" t="inlineStr">
        <is>
          <t>WRCDT-OFFW-L</t>
        </is>
      </c>
      <c r="E43" t="inlineStr">
        <is>
          <t>Variations - Action Needed : Item not correctly grouped as a variant. Needs to be deleted out of mirakl and reuploaded.</t>
        </is>
      </c>
      <c r="F43" t="inlineStr">
        <is>
          <t>Ungroup</t>
        </is>
      </c>
    </row>
    <row r="44">
      <c r="A44" t="n">
        <v>872.0</v>
      </c>
      <c r="B44" t="inlineStr">
        <is>
          <t>WRCDT-CREA-S</t>
        </is>
      </c>
      <c r="E44" t="inlineStr">
        <is>
          <t>Variations - Action Needed : Item not correctly grouped as a variant. Needs to be deleted out of mirakl and reuploaded.</t>
        </is>
      </c>
      <c r="F44" t="inlineStr">
        <is>
          <t>Ungroup</t>
        </is>
      </c>
    </row>
    <row r="45">
      <c r="A45" t="n">
        <v>873.0</v>
      </c>
      <c r="B45" t="inlineStr">
        <is>
          <t>WRCDT-OFFW-M</t>
        </is>
      </c>
      <c r="E45" t="inlineStr">
        <is>
          <t>Variations - Action Needed : Item not correctly grouped as a variant. Needs to be deleted out of mirakl and reuploaded.</t>
        </is>
      </c>
      <c r="F45" t="inlineStr">
        <is>
          <t>Ungroup</t>
        </is>
      </c>
    </row>
    <row r="46">
      <c r="A46" t="n">
        <v>874.0</v>
      </c>
      <c r="B46" t="inlineStr">
        <is>
          <t>WRCDT-SAND-L</t>
        </is>
      </c>
      <c r="E46" t="inlineStr">
        <is>
          <t>Variations - Action Needed : Item not correctly grouped as a variant. Needs to be deleted out of mirakl and reuploaded.</t>
        </is>
      </c>
      <c r="F46" t="inlineStr">
        <is>
          <t>Ungroup</t>
        </is>
      </c>
    </row>
    <row r="47">
      <c r="A47" t="n">
        <v>875.0</v>
      </c>
      <c r="B47" t="inlineStr">
        <is>
          <t>WRCDT-CREA-M</t>
        </is>
      </c>
      <c r="E47" t="inlineStr">
        <is>
          <t>Variations - Action Needed : Item not correctly grouped as a variant. Needs to be deleted out of mirakl and reuploaded.</t>
        </is>
      </c>
      <c r="F47" t="inlineStr">
        <is>
          <t>Ungroup</t>
        </is>
      </c>
    </row>
    <row r="48">
      <c r="A48" t="n">
        <v>876.0</v>
      </c>
      <c r="B48" t="inlineStr">
        <is>
          <t>WRCDT-SAND-M</t>
        </is>
      </c>
      <c r="E48" t="inlineStr">
        <is>
          <t>Variations - Action Needed : Item not correctly grouped as a variant. Needs to be deleted out of mirakl and reuploaded.</t>
        </is>
      </c>
      <c r="F48" t="inlineStr">
        <is>
          <t>Ungroup</t>
        </is>
      </c>
    </row>
    <row r="49">
      <c r="A49" t="n">
        <v>877.0</v>
      </c>
      <c r="B49" t="inlineStr">
        <is>
          <t>WRCDT-OFFW-S</t>
        </is>
      </c>
      <c r="E49" t="inlineStr">
        <is>
          <t>Variations - Action Needed : Item not correctly grouped as a variant. Needs to be deleted out of mirakl and reuploaded.</t>
        </is>
      </c>
      <c r="F49" t="inlineStr">
        <is>
          <t>Ungroup</t>
        </is>
      </c>
    </row>
    <row r="50">
      <c r="A50" t="n">
        <v>878.0</v>
      </c>
      <c r="B50" t="inlineStr">
        <is>
          <t>WRCDT-SAND-S</t>
        </is>
      </c>
      <c r="E50" t="inlineStr">
        <is>
          <t>Variations - Action Needed : Item not correctly grouped as a variant. Needs to be deleted out of mirakl and reuploaded.</t>
        </is>
      </c>
      <c r="F50" t="inlineStr">
        <is>
          <t>Ungroup</t>
        </is>
      </c>
    </row>
    <row r="51">
      <c r="A51" t="n">
        <v>879.0</v>
      </c>
      <c r="B51" t="inlineStr">
        <is>
          <t>WRCDT-SAND-XL</t>
        </is>
      </c>
      <c r="E51" t="inlineStr">
        <is>
          <t>Variations - Action Needed : Item not correctly grouped as a variant. Needs to be deleted out of mirakl and reuploaded.</t>
        </is>
      </c>
      <c r="F51" t="inlineStr">
        <is>
          <t>Ungroup</t>
        </is>
      </c>
    </row>
    <row r="52">
      <c r="A52" t="n">
        <v>880.0</v>
      </c>
      <c r="B52" t="inlineStr">
        <is>
          <t>WRCDT-CREA-XL</t>
        </is>
      </c>
      <c r="E52" t="inlineStr">
        <is>
          <t>Variations - Action Needed : Item not correctly grouped as a variant. Needs to be deleted out of mirakl and reuploaded.</t>
        </is>
      </c>
      <c r="F52" t="inlineStr">
        <is>
          <t>Ungroup</t>
        </is>
      </c>
    </row>
    <row r="53">
      <c r="A53" t="n">
        <v>1044.0</v>
      </c>
      <c r="B53" t="inlineStr">
        <is>
          <t>810221394815</t>
        </is>
      </c>
      <c r="C53" t="inlineStr">
        <is>
          <t>Product Title</t>
        </is>
      </c>
      <c r="D53" t="inlineStr">
        <is>
          <t>title</t>
        </is>
      </c>
      <c r="E53" t="inlineStr">
        <is>
          <t>MCM-05000</t>
        </is>
      </c>
      <c r="F53" t="inlineStr">
        <is>
          <t>The 'title' attribute is required.</t>
        </is>
      </c>
    </row>
    <row r="54">
      <c r="A54" t="n">
        <v>1044.0</v>
      </c>
      <c r="B54" t="inlineStr">
        <is>
          <t>810221394815</t>
        </is>
      </c>
      <c r="C54" t="inlineStr">
        <is>
          <t>Brand</t>
        </is>
      </c>
      <c r="D54" t="inlineStr">
        <is>
          <t>brand</t>
        </is>
      </c>
      <c r="E54" t="inlineStr">
        <is>
          <t>MCM-05000</t>
        </is>
      </c>
      <c r="F54" t="inlineStr">
        <is>
          <t>The 'brand' attribute is required.</t>
        </is>
      </c>
    </row>
    <row r="55">
      <c r="A55" t="n">
        <v>1044.0</v>
      </c>
      <c r="B55" t="inlineStr">
        <is>
          <t>810221394815</t>
        </is>
      </c>
      <c r="C55" t="inlineStr">
        <is>
          <t>Description</t>
        </is>
      </c>
      <c r="D55" t="inlineStr">
        <is>
          <t>meta_description</t>
        </is>
      </c>
      <c r="E55" t="inlineStr">
        <is>
          <t>MCM-05000</t>
        </is>
      </c>
      <c r="F55" t="inlineStr">
        <is>
          <t>The 'meta_description' attribute is required.</t>
        </is>
      </c>
    </row>
    <row r="56">
      <c r="A56" t="n">
        <v>1044.0</v>
      </c>
      <c r="B56" t="inlineStr">
        <is>
          <t>810221394815</t>
        </is>
      </c>
      <c r="C56" t="inlineStr">
        <is>
          <t>Vendor Style Number</t>
        </is>
      </c>
      <c r="D56" t="inlineStr">
        <is>
          <t>style_number</t>
        </is>
      </c>
      <c r="E56" t="inlineStr">
        <is>
          <t>MCM-05000</t>
        </is>
      </c>
      <c r="F56" t="inlineStr">
        <is>
          <t>The 'style_number' attribute is required.</t>
        </is>
      </c>
    </row>
    <row r="57">
      <c r="A57" t="n">
        <v>1044.0</v>
      </c>
      <c r="B57" t="inlineStr">
        <is>
          <t>810221394815</t>
        </is>
      </c>
      <c r="C57" t="inlineStr">
        <is>
          <t>Style Description</t>
        </is>
      </c>
      <c r="D57" t="inlineStr">
        <is>
          <t>style_description</t>
        </is>
      </c>
      <c r="E57" t="inlineStr">
        <is>
          <t>MCM-05000</t>
        </is>
      </c>
      <c r="F57" t="inlineStr">
        <is>
          <t>The 'style_description' attribute is required.</t>
        </is>
      </c>
    </row>
    <row r="58">
      <c r="A58" t="n">
        <v>1044.0</v>
      </c>
      <c r="B58" t="inlineStr">
        <is>
          <t>810221394815</t>
        </is>
      </c>
      <c r="C58" t="inlineStr">
        <is>
          <t>Display Color</t>
        </is>
      </c>
      <c r="D58" t="inlineStr">
        <is>
          <t>display_color</t>
        </is>
      </c>
      <c r="E58" t="inlineStr">
        <is>
          <t>MCM-05000</t>
        </is>
      </c>
      <c r="F58" t="inlineStr">
        <is>
          <t>The 'display_color' attribute is required.</t>
        </is>
      </c>
    </row>
    <row r="59">
      <c r="A59" t="n">
        <v>1044.0</v>
      </c>
      <c r="B59" t="inlineStr">
        <is>
          <t>810221394815</t>
        </is>
      </c>
      <c r="C59" t="inlineStr">
        <is>
          <t>Color Family</t>
        </is>
      </c>
      <c r="D59" t="inlineStr">
        <is>
          <t>color_family</t>
        </is>
      </c>
      <c r="E59" t="inlineStr">
        <is>
          <t>MCM-05000</t>
        </is>
      </c>
      <c r="F59" t="inlineStr">
        <is>
          <t>The 'color_family' attribute is required.</t>
        </is>
      </c>
    </row>
    <row r="60">
      <c r="A60" t="n">
        <v>1044.0</v>
      </c>
      <c r="B60" t="inlineStr">
        <is>
          <t>810221394815</t>
        </is>
      </c>
      <c r="C60" t="inlineStr">
        <is>
          <t>Care</t>
        </is>
      </c>
      <c r="D60" t="inlineStr">
        <is>
          <t>care</t>
        </is>
      </c>
      <c r="E60" t="inlineStr">
        <is>
          <t>MCM-05000</t>
        </is>
      </c>
      <c r="F60" t="inlineStr">
        <is>
          <t>The 'care' attribute is required.</t>
        </is>
      </c>
    </row>
    <row r="61">
      <c r="A61" t="n">
        <v>1044.0</v>
      </c>
      <c r="B61" t="inlineStr">
        <is>
          <t>810221394815</t>
        </is>
      </c>
      <c r="C61" t="inlineStr">
        <is>
          <t>Product Feature 1</t>
        </is>
      </c>
      <c r="D61" t="inlineStr">
        <is>
          <t>feature_1</t>
        </is>
      </c>
      <c r="E61" t="inlineStr">
        <is>
          <t>MCM-05000</t>
        </is>
      </c>
      <c r="F61" t="inlineStr">
        <is>
          <t>The 'feature_1' attribute is required.</t>
        </is>
      </c>
    </row>
    <row r="62">
      <c r="A62" t="n">
        <v>1044.0</v>
      </c>
      <c r="B62" t="inlineStr">
        <is>
          <t>810221394815</t>
        </is>
      </c>
      <c r="C62" t="inlineStr">
        <is>
          <t>Product Feature 2</t>
        </is>
      </c>
      <c r="D62" t="inlineStr">
        <is>
          <t>feature_2</t>
        </is>
      </c>
      <c r="E62" t="inlineStr">
        <is>
          <t>MCM-05000</t>
        </is>
      </c>
      <c r="F62" t="inlineStr">
        <is>
          <t>The 'feature_2' attribute is required.</t>
        </is>
      </c>
    </row>
    <row r="63">
      <c r="A63" t="n">
        <v>1044.0</v>
      </c>
      <c r="B63" t="inlineStr">
        <is>
          <t>810221394815</t>
        </is>
      </c>
      <c r="C63" t="inlineStr">
        <is>
          <t>Fabric/Material</t>
        </is>
      </c>
      <c r="D63" t="inlineStr">
        <is>
          <t>fabric_material</t>
        </is>
      </c>
      <c r="E63" t="inlineStr">
        <is>
          <t>MCM-05000</t>
        </is>
      </c>
      <c r="F63" t="inlineStr">
        <is>
          <t>The 'fabric_material' attribute is required.</t>
        </is>
      </c>
    </row>
    <row r="64">
      <c r="A64" t="n">
        <v>1044.0</v>
      </c>
      <c r="B64" t="inlineStr">
        <is>
          <t>810221394815</t>
        </is>
      </c>
      <c r="C64" t="inlineStr">
        <is>
          <t>Origin</t>
        </is>
      </c>
      <c r="D64" t="inlineStr">
        <is>
          <t>origin</t>
        </is>
      </c>
      <c r="E64" t="inlineStr">
        <is>
          <t>MCM-05000</t>
        </is>
      </c>
      <c r="F64" t="inlineStr">
        <is>
          <t>The 'origin' attribute is required.</t>
        </is>
      </c>
    </row>
    <row r="65">
      <c r="A65" t="n">
        <v>1044.0</v>
      </c>
      <c r="B65" t="inlineStr">
        <is>
          <t>810221394815</t>
        </is>
      </c>
      <c r="C65" t="inlineStr">
        <is>
          <t>Choking Hazard</t>
        </is>
      </c>
      <c r="D65" t="inlineStr">
        <is>
          <t>choking_hazard</t>
        </is>
      </c>
      <c r="E65" t="inlineStr">
        <is>
          <t>MCM-05000</t>
        </is>
      </c>
      <c r="F65" t="inlineStr">
        <is>
          <t>The 'choking_hazard' attribute is required.</t>
        </is>
      </c>
    </row>
    <row r="66">
      <c r="A66" t="n">
        <v>1044.0</v>
      </c>
      <c r="B66" t="inlineStr">
        <is>
          <t>810221394815</t>
        </is>
      </c>
      <c r="C66" t="inlineStr">
        <is>
          <t>Perishable Indicator</t>
        </is>
      </c>
      <c r="D66" t="inlineStr">
        <is>
          <t>perishable_indicator</t>
        </is>
      </c>
      <c r="E66" t="inlineStr">
        <is>
          <t>MCM-05000</t>
        </is>
      </c>
      <c r="F66" t="inlineStr">
        <is>
          <t>The 'perishable_indicator' attribute is required.</t>
        </is>
      </c>
    </row>
    <row r="67">
      <c r="A67" t="n">
        <v>1044.0</v>
      </c>
      <c r="B67" t="inlineStr">
        <is>
          <t>810221394815</t>
        </is>
      </c>
      <c r="C67" t="inlineStr">
        <is>
          <t>Nrf Size</t>
        </is>
      </c>
      <c r="D67" t="inlineStr">
        <is>
          <t>nrf_size-17_14_1_99999_109_848</t>
        </is>
      </c>
      <c r="E67" t="inlineStr">
        <is>
          <t>MCM-05000</t>
        </is>
      </c>
      <c r="F67" t="inlineStr">
        <is>
          <t>The 'nrf_size-17_14_1_99999_109_848' attribute is required.</t>
        </is>
      </c>
    </row>
    <row r="68">
      <c r="A68" t="n">
        <v>1045.0</v>
      </c>
      <c r="B68" t="inlineStr">
        <is>
          <t>810221394846</t>
        </is>
      </c>
      <c r="C68" t="inlineStr">
        <is>
          <t>Product Title</t>
        </is>
      </c>
      <c r="D68" t="inlineStr">
        <is>
          <t>title</t>
        </is>
      </c>
      <c r="E68" t="inlineStr">
        <is>
          <t>MCM-05000</t>
        </is>
      </c>
      <c r="F68" t="inlineStr">
        <is>
          <t>The 'title' attribute is required.</t>
        </is>
      </c>
    </row>
    <row r="69">
      <c r="A69" t="n">
        <v>1045.0</v>
      </c>
      <c r="B69" t="inlineStr">
        <is>
          <t>810221394846</t>
        </is>
      </c>
      <c r="C69" t="inlineStr">
        <is>
          <t>Brand</t>
        </is>
      </c>
      <c r="D69" t="inlineStr">
        <is>
          <t>brand</t>
        </is>
      </c>
      <c r="E69" t="inlineStr">
        <is>
          <t>MCM-05000</t>
        </is>
      </c>
      <c r="F69" t="inlineStr">
        <is>
          <t>The 'brand' attribute is required.</t>
        </is>
      </c>
    </row>
    <row r="70">
      <c r="A70" t="n">
        <v>1045.0</v>
      </c>
      <c r="B70" t="inlineStr">
        <is>
          <t>810221394846</t>
        </is>
      </c>
      <c r="C70" t="inlineStr">
        <is>
          <t>Description</t>
        </is>
      </c>
      <c r="D70" t="inlineStr">
        <is>
          <t>meta_description</t>
        </is>
      </c>
      <c r="E70" t="inlineStr">
        <is>
          <t>MCM-05000</t>
        </is>
      </c>
      <c r="F70" t="inlineStr">
        <is>
          <t>The 'meta_description' attribute is required.</t>
        </is>
      </c>
    </row>
    <row r="71">
      <c r="A71" t="n">
        <v>1045.0</v>
      </c>
      <c r="B71" t="inlineStr">
        <is>
          <t>810221394846</t>
        </is>
      </c>
      <c r="C71" t="inlineStr">
        <is>
          <t>Vendor Style Number</t>
        </is>
      </c>
      <c r="D71" t="inlineStr">
        <is>
          <t>style_number</t>
        </is>
      </c>
      <c r="E71" t="inlineStr">
        <is>
          <t>MCM-05000</t>
        </is>
      </c>
      <c r="F71" t="inlineStr">
        <is>
          <t>The 'style_number' attribute is required.</t>
        </is>
      </c>
    </row>
    <row r="72">
      <c r="A72" t="n">
        <v>1045.0</v>
      </c>
      <c r="B72" t="inlineStr">
        <is>
          <t>810221394846</t>
        </is>
      </c>
      <c r="C72" t="inlineStr">
        <is>
          <t>Style Description</t>
        </is>
      </c>
      <c r="D72" t="inlineStr">
        <is>
          <t>style_description</t>
        </is>
      </c>
      <c r="E72" t="inlineStr">
        <is>
          <t>MCM-05000</t>
        </is>
      </c>
      <c r="F72" t="inlineStr">
        <is>
          <t>The 'style_description' attribute is required.</t>
        </is>
      </c>
    </row>
    <row r="73">
      <c r="A73" t="n">
        <v>1045.0</v>
      </c>
      <c r="B73" t="inlineStr">
        <is>
          <t>810221394846</t>
        </is>
      </c>
      <c r="C73" t="inlineStr">
        <is>
          <t>Display Color</t>
        </is>
      </c>
      <c r="D73" t="inlineStr">
        <is>
          <t>display_color</t>
        </is>
      </c>
      <c r="E73" t="inlineStr">
        <is>
          <t>MCM-05000</t>
        </is>
      </c>
      <c r="F73" t="inlineStr">
        <is>
          <t>The 'display_color' attribute is required.</t>
        </is>
      </c>
    </row>
    <row r="74">
      <c r="A74" t="n">
        <v>1045.0</v>
      </c>
      <c r="B74" t="inlineStr">
        <is>
          <t>810221394846</t>
        </is>
      </c>
      <c r="C74" t="inlineStr">
        <is>
          <t>Color Family</t>
        </is>
      </c>
      <c r="D74" t="inlineStr">
        <is>
          <t>color_family</t>
        </is>
      </c>
      <c r="E74" t="inlineStr">
        <is>
          <t>MCM-05000</t>
        </is>
      </c>
      <c r="F74" t="inlineStr">
        <is>
          <t>The 'color_family' attribute is required.</t>
        </is>
      </c>
    </row>
    <row r="75">
      <c r="A75" t="n">
        <v>1045.0</v>
      </c>
      <c r="B75" t="inlineStr">
        <is>
          <t>810221394846</t>
        </is>
      </c>
      <c r="C75" t="inlineStr">
        <is>
          <t>Care</t>
        </is>
      </c>
      <c r="D75" t="inlineStr">
        <is>
          <t>care</t>
        </is>
      </c>
      <c r="E75" t="inlineStr">
        <is>
          <t>MCM-05000</t>
        </is>
      </c>
      <c r="F75" t="inlineStr">
        <is>
          <t>The 'care' attribute is required.</t>
        </is>
      </c>
    </row>
    <row r="76">
      <c r="A76" t="n">
        <v>1045.0</v>
      </c>
      <c r="B76" t="inlineStr">
        <is>
          <t>810221394846</t>
        </is>
      </c>
      <c r="C76" t="inlineStr">
        <is>
          <t>Product Feature 1</t>
        </is>
      </c>
      <c r="D76" t="inlineStr">
        <is>
          <t>feature_1</t>
        </is>
      </c>
      <c r="E76" t="inlineStr">
        <is>
          <t>MCM-05000</t>
        </is>
      </c>
      <c r="F76" t="inlineStr">
        <is>
          <t>The 'feature_1' attribute is required.</t>
        </is>
      </c>
    </row>
    <row r="77">
      <c r="A77" t="n">
        <v>1045.0</v>
      </c>
      <c r="B77" t="inlineStr">
        <is>
          <t>810221394846</t>
        </is>
      </c>
      <c r="C77" t="inlineStr">
        <is>
          <t>Product Feature 2</t>
        </is>
      </c>
      <c r="D77" t="inlineStr">
        <is>
          <t>feature_2</t>
        </is>
      </c>
      <c r="E77" t="inlineStr">
        <is>
          <t>MCM-05000</t>
        </is>
      </c>
      <c r="F77" t="inlineStr">
        <is>
          <t>The 'feature_2' attribute is required.</t>
        </is>
      </c>
    </row>
    <row r="78">
      <c r="A78" t="n">
        <v>1045.0</v>
      </c>
      <c r="B78" t="inlineStr">
        <is>
          <t>810221394846</t>
        </is>
      </c>
      <c r="C78" t="inlineStr">
        <is>
          <t>Fabric/Material</t>
        </is>
      </c>
      <c r="D78" t="inlineStr">
        <is>
          <t>fabric_material</t>
        </is>
      </c>
      <c r="E78" t="inlineStr">
        <is>
          <t>MCM-05000</t>
        </is>
      </c>
      <c r="F78" t="inlineStr">
        <is>
          <t>The 'fabric_material' attribute is required.</t>
        </is>
      </c>
    </row>
    <row r="79">
      <c r="A79" t="n">
        <v>1045.0</v>
      </c>
      <c r="B79" t="inlineStr">
        <is>
          <t>810221394846</t>
        </is>
      </c>
      <c r="C79" t="inlineStr">
        <is>
          <t>Origin</t>
        </is>
      </c>
      <c r="D79" t="inlineStr">
        <is>
          <t>origin</t>
        </is>
      </c>
      <c r="E79" t="inlineStr">
        <is>
          <t>MCM-05000</t>
        </is>
      </c>
      <c r="F79" t="inlineStr">
        <is>
          <t>The 'origin' attribute is required.</t>
        </is>
      </c>
    </row>
    <row r="80">
      <c r="A80" t="n">
        <v>1045.0</v>
      </c>
      <c r="B80" t="inlineStr">
        <is>
          <t>810221394846</t>
        </is>
      </c>
      <c r="C80" t="inlineStr">
        <is>
          <t>Choking Hazard</t>
        </is>
      </c>
      <c r="D80" t="inlineStr">
        <is>
          <t>choking_hazard</t>
        </is>
      </c>
      <c r="E80" t="inlineStr">
        <is>
          <t>MCM-05000</t>
        </is>
      </c>
      <c r="F80" t="inlineStr">
        <is>
          <t>The 'choking_hazard' attribute is required.</t>
        </is>
      </c>
    </row>
    <row r="81">
      <c r="A81" t="n">
        <v>1045.0</v>
      </c>
      <c r="B81" t="inlineStr">
        <is>
          <t>810221394846</t>
        </is>
      </c>
      <c r="C81" t="inlineStr">
        <is>
          <t>Perishable Indicator</t>
        </is>
      </c>
      <c r="D81" t="inlineStr">
        <is>
          <t>perishable_indicator</t>
        </is>
      </c>
      <c r="E81" t="inlineStr">
        <is>
          <t>MCM-05000</t>
        </is>
      </c>
      <c r="F81" t="inlineStr">
        <is>
          <t>The 'perishable_indicator' attribute is required.</t>
        </is>
      </c>
    </row>
    <row r="82">
      <c r="A82" t="n">
        <v>1045.0</v>
      </c>
      <c r="B82" t="inlineStr">
        <is>
          <t>810221394846</t>
        </is>
      </c>
      <c r="C82" t="inlineStr">
        <is>
          <t>Nrf Size</t>
        </is>
      </c>
      <c r="D82" t="inlineStr">
        <is>
          <t>nrf_size-17_14_1_99999_109_848</t>
        </is>
      </c>
      <c r="E82" t="inlineStr">
        <is>
          <t>MCM-05000</t>
        </is>
      </c>
      <c r="F82" t="inlineStr">
        <is>
          <t>The 'nrf_size-17_14_1_99999_109_848' attribute is required.</t>
        </is>
      </c>
    </row>
    <row r="83">
      <c r="A83" t="n">
        <v>1046.0</v>
      </c>
      <c r="B83" t="inlineStr">
        <is>
          <t>810221394822</t>
        </is>
      </c>
      <c r="C83" t="inlineStr">
        <is>
          <t>Product Title</t>
        </is>
      </c>
      <c r="D83" t="inlineStr">
        <is>
          <t>title</t>
        </is>
      </c>
      <c r="E83" t="inlineStr">
        <is>
          <t>MCM-05000</t>
        </is>
      </c>
      <c r="F83" t="inlineStr">
        <is>
          <t>The 'title' attribute is required.</t>
        </is>
      </c>
    </row>
    <row r="84">
      <c r="A84" t="n">
        <v>1046.0</v>
      </c>
      <c r="B84" t="inlineStr">
        <is>
          <t>810221394822</t>
        </is>
      </c>
      <c r="C84" t="inlineStr">
        <is>
          <t>Brand</t>
        </is>
      </c>
      <c r="D84" t="inlineStr">
        <is>
          <t>brand</t>
        </is>
      </c>
      <c r="E84" t="inlineStr">
        <is>
          <t>MCM-05000</t>
        </is>
      </c>
      <c r="F84" t="inlineStr">
        <is>
          <t>The 'brand' attribute is required.</t>
        </is>
      </c>
    </row>
    <row r="85">
      <c r="A85" t="n">
        <v>1046.0</v>
      </c>
      <c r="B85" t="inlineStr">
        <is>
          <t>810221394822</t>
        </is>
      </c>
      <c r="C85" t="inlineStr">
        <is>
          <t>Description</t>
        </is>
      </c>
      <c r="D85" t="inlineStr">
        <is>
          <t>meta_description</t>
        </is>
      </c>
      <c r="E85" t="inlineStr">
        <is>
          <t>MCM-05000</t>
        </is>
      </c>
      <c r="F85" t="inlineStr">
        <is>
          <t>The 'meta_description' attribute is required.</t>
        </is>
      </c>
    </row>
    <row r="86">
      <c r="A86" t="n">
        <v>1046.0</v>
      </c>
      <c r="B86" t="inlineStr">
        <is>
          <t>810221394822</t>
        </is>
      </c>
      <c r="C86" t="inlineStr">
        <is>
          <t>Vendor Style Number</t>
        </is>
      </c>
      <c r="D86" t="inlineStr">
        <is>
          <t>style_number</t>
        </is>
      </c>
      <c r="E86" t="inlineStr">
        <is>
          <t>MCM-05000</t>
        </is>
      </c>
      <c r="F86" t="inlineStr">
        <is>
          <t>The 'style_number' attribute is required.</t>
        </is>
      </c>
    </row>
    <row r="87">
      <c r="A87" t="n">
        <v>1046.0</v>
      </c>
      <c r="B87" t="inlineStr">
        <is>
          <t>810221394822</t>
        </is>
      </c>
      <c r="C87" t="inlineStr">
        <is>
          <t>Style Description</t>
        </is>
      </c>
      <c r="D87" t="inlineStr">
        <is>
          <t>style_description</t>
        </is>
      </c>
      <c r="E87" t="inlineStr">
        <is>
          <t>MCM-05000</t>
        </is>
      </c>
      <c r="F87" t="inlineStr">
        <is>
          <t>The 'style_description' attribute is required.</t>
        </is>
      </c>
    </row>
    <row r="88">
      <c r="A88" t="n">
        <v>1046.0</v>
      </c>
      <c r="B88" t="inlineStr">
        <is>
          <t>810221394822</t>
        </is>
      </c>
      <c r="C88" t="inlineStr">
        <is>
          <t>Display Color</t>
        </is>
      </c>
      <c r="D88" t="inlineStr">
        <is>
          <t>display_color</t>
        </is>
      </c>
      <c r="E88" t="inlineStr">
        <is>
          <t>MCM-05000</t>
        </is>
      </c>
      <c r="F88" t="inlineStr">
        <is>
          <t>The 'display_color' attribute is required.</t>
        </is>
      </c>
    </row>
    <row r="89">
      <c r="A89" t="n">
        <v>1046.0</v>
      </c>
      <c r="B89" t="inlineStr">
        <is>
          <t>810221394822</t>
        </is>
      </c>
      <c r="C89" t="inlineStr">
        <is>
          <t>Color Family</t>
        </is>
      </c>
      <c r="D89" t="inlineStr">
        <is>
          <t>color_family</t>
        </is>
      </c>
      <c r="E89" t="inlineStr">
        <is>
          <t>MCM-05000</t>
        </is>
      </c>
      <c r="F89" t="inlineStr">
        <is>
          <t>The 'color_family' attribute is required.</t>
        </is>
      </c>
    </row>
    <row r="90">
      <c r="A90" t="n">
        <v>1046.0</v>
      </c>
      <c r="B90" t="inlineStr">
        <is>
          <t>810221394822</t>
        </is>
      </c>
      <c r="C90" t="inlineStr">
        <is>
          <t>Care</t>
        </is>
      </c>
      <c r="D90" t="inlineStr">
        <is>
          <t>care</t>
        </is>
      </c>
      <c r="E90" t="inlineStr">
        <is>
          <t>MCM-05000</t>
        </is>
      </c>
      <c r="F90" t="inlineStr">
        <is>
          <t>The 'care' attribute is required.</t>
        </is>
      </c>
    </row>
    <row r="91">
      <c r="A91" t="n">
        <v>1046.0</v>
      </c>
      <c r="B91" t="inlineStr">
        <is>
          <t>810221394822</t>
        </is>
      </c>
      <c r="C91" t="inlineStr">
        <is>
          <t>Product Feature 1</t>
        </is>
      </c>
      <c r="D91" t="inlineStr">
        <is>
          <t>feature_1</t>
        </is>
      </c>
      <c r="E91" t="inlineStr">
        <is>
          <t>MCM-05000</t>
        </is>
      </c>
      <c r="F91" t="inlineStr">
        <is>
          <t>The 'feature_1' attribute is required.</t>
        </is>
      </c>
    </row>
    <row r="92">
      <c r="A92" t="n">
        <v>1046.0</v>
      </c>
      <c r="B92" t="inlineStr">
        <is>
          <t>810221394822</t>
        </is>
      </c>
      <c r="C92" t="inlineStr">
        <is>
          <t>Product Feature 2</t>
        </is>
      </c>
      <c r="D92" t="inlineStr">
        <is>
          <t>feature_2</t>
        </is>
      </c>
      <c r="E92" t="inlineStr">
        <is>
          <t>MCM-05000</t>
        </is>
      </c>
      <c r="F92" t="inlineStr">
        <is>
          <t>The 'feature_2' attribute is required.</t>
        </is>
      </c>
    </row>
    <row r="93">
      <c r="A93" t="n">
        <v>1046.0</v>
      </c>
      <c r="B93" t="inlineStr">
        <is>
          <t>810221394822</t>
        </is>
      </c>
      <c r="C93" t="inlineStr">
        <is>
          <t>Fabric/Material</t>
        </is>
      </c>
      <c r="D93" t="inlineStr">
        <is>
          <t>fabric_material</t>
        </is>
      </c>
      <c r="E93" t="inlineStr">
        <is>
          <t>MCM-05000</t>
        </is>
      </c>
      <c r="F93" t="inlineStr">
        <is>
          <t>The 'fabric_material' attribute is required.</t>
        </is>
      </c>
    </row>
    <row r="94">
      <c r="A94" t="n">
        <v>1046.0</v>
      </c>
      <c r="B94" t="inlineStr">
        <is>
          <t>810221394822</t>
        </is>
      </c>
      <c r="C94" t="inlineStr">
        <is>
          <t>Origin</t>
        </is>
      </c>
      <c r="D94" t="inlineStr">
        <is>
          <t>origin</t>
        </is>
      </c>
      <c r="E94" t="inlineStr">
        <is>
          <t>MCM-05000</t>
        </is>
      </c>
      <c r="F94" t="inlineStr">
        <is>
          <t>The 'origin' attribute is required.</t>
        </is>
      </c>
    </row>
    <row r="95">
      <c r="A95" t="n">
        <v>1046.0</v>
      </c>
      <c r="B95" t="inlineStr">
        <is>
          <t>810221394822</t>
        </is>
      </c>
      <c r="C95" t="inlineStr">
        <is>
          <t>Choking Hazard</t>
        </is>
      </c>
      <c r="D95" t="inlineStr">
        <is>
          <t>choking_hazard</t>
        </is>
      </c>
      <c r="E95" t="inlineStr">
        <is>
          <t>MCM-05000</t>
        </is>
      </c>
      <c r="F95" t="inlineStr">
        <is>
          <t>The 'choking_hazard' attribute is required.</t>
        </is>
      </c>
    </row>
    <row r="96">
      <c r="A96" t="n">
        <v>1046.0</v>
      </c>
      <c r="B96" t="inlineStr">
        <is>
          <t>810221394822</t>
        </is>
      </c>
      <c r="C96" t="inlineStr">
        <is>
          <t>Perishable Indicator</t>
        </is>
      </c>
      <c r="D96" t="inlineStr">
        <is>
          <t>perishable_indicator</t>
        </is>
      </c>
      <c r="E96" t="inlineStr">
        <is>
          <t>MCM-05000</t>
        </is>
      </c>
      <c r="F96" t="inlineStr">
        <is>
          <t>The 'perishable_indicator' attribute is required.</t>
        </is>
      </c>
    </row>
    <row r="97">
      <c r="A97" t="n">
        <v>1046.0</v>
      </c>
      <c r="B97" t="inlineStr">
        <is>
          <t>810221394822</t>
        </is>
      </c>
      <c r="C97" t="inlineStr">
        <is>
          <t>Nrf Size</t>
        </is>
      </c>
      <c r="D97" t="inlineStr">
        <is>
          <t>nrf_size-17_14_1_99999_109_848</t>
        </is>
      </c>
      <c r="E97" t="inlineStr">
        <is>
          <t>MCM-05000</t>
        </is>
      </c>
      <c r="F97" t="inlineStr">
        <is>
          <t>The 'nrf_size-17_14_1_99999_109_848' attribute is required.</t>
        </is>
      </c>
    </row>
    <row r="98">
      <c r="A98" t="n">
        <v>1047.0</v>
      </c>
      <c r="B98" t="inlineStr">
        <is>
          <t>810221394792</t>
        </is>
      </c>
      <c r="C98" t="inlineStr">
        <is>
          <t>Product Title</t>
        </is>
      </c>
      <c r="D98" t="inlineStr">
        <is>
          <t>title</t>
        </is>
      </c>
      <c r="E98" t="inlineStr">
        <is>
          <t>MCM-05000</t>
        </is>
      </c>
      <c r="F98" t="inlineStr">
        <is>
          <t>The 'title' attribute is required.</t>
        </is>
      </c>
    </row>
    <row r="99">
      <c r="A99" t="n">
        <v>1047.0</v>
      </c>
      <c r="B99" t="inlineStr">
        <is>
          <t>810221394792</t>
        </is>
      </c>
      <c r="C99" t="inlineStr">
        <is>
          <t>Brand</t>
        </is>
      </c>
      <c r="D99" t="inlineStr">
        <is>
          <t>brand</t>
        </is>
      </c>
      <c r="E99" t="inlineStr">
        <is>
          <t>MCM-05000</t>
        </is>
      </c>
      <c r="F99" t="inlineStr">
        <is>
          <t>The 'brand' attribute is required.</t>
        </is>
      </c>
    </row>
    <row r="100">
      <c r="A100" t="n">
        <v>1047.0</v>
      </c>
      <c r="B100" t="inlineStr">
        <is>
          <t>810221394792</t>
        </is>
      </c>
      <c r="C100" t="inlineStr">
        <is>
          <t>Description</t>
        </is>
      </c>
      <c r="D100" t="inlineStr">
        <is>
          <t>meta_description</t>
        </is>
      </c>
      <c r="E100" t="inlineStr">
        <is>
          <t>MCM-05000</t>
        </is>
      </c>
      <c r="F100" t="inlineStr">
        <is>
          <t>The 'meta_description' attribute is required.</t>
        </is>
      </c>
    </row>
    <row r="101">
      <c r="A101" t="n">
        <v>1047.0</v>
      </c>
      <c r="B101" t="inlineStr">
        <is>
          <t>810221394792</t>
        </is>
      </c>
      <c r="C101" t="inlineStr">
        <is>
          <t>Vendor Style Number</t>
        </is>
      </c>
      <c r="D101" t="inlineStr">
        <is>
          <t>style_number</t>
        </is>
      </c>
      <c r="E101" t="inlineStr">
        <is>
          <t>MCM-05000</t>
        </is>
      </c>
      <c r="F101" t="inlineStr">
        <is>
          <t>The 'style_number' attribute is required.</t>
        </is>
      </c>
    </row>
    <row r="102">
      <c r="A102" t="n">
        <v>1047.0</v>
      </c>
      <c r="B102" t="inlineStr">
        <is>
          <t>810221394792</t>
        </is>
      </c>
      <c r="C102" t="inlineStr">
        <is>
          <t>Style Description</t>
        </is>
      </c>
      <c r="D102" t="inlineStr">
        <is>
          <t>style_description</t>
        </is>
      </c>
      <c r="E102" t="inlineStr">
        <is>
          <t>MCM-05000</t>
        </is>
      </c>
      <c r="F102" t="inlineStr">
        <is>
          <t>The 'style_description' attribute is required.</t>
        </is>
      </c>
    </row>
    <row r="103">
      <c r="A103" t="n">
        <v>1047.0</v>
      </c>
      <c r="B103" t="inlineStr">
        <is>
          <t>810221394792</t>
        </is>
      </c>
      <c r="C103" t="inlineStr">
        <is>
          <t>Display Color</t>
        </is>
      </c>
      <c r="D103" t="inlineStr">
        <is>
          <t>display_color</t>
        </is>
      </c>
      <c r="E103" t="inlineStr">
        <is>
          <t>MCM-05000</t>
        </is>
      </c>
      <c r="F103" t="inlineStr">
        <is>
          <t>The 'display_color' attribute is required.</t>
        </is>
      </c>
    </row>
    <row r="104">
      <c r="A104" t="n">
        <v>1047.0</v>
      </c>
      <c r="B104" t="inlineStr">
        <is>
          <t>810221394792</t>
        </is>
      </c>
      <c r="C104" t="inlineStr">
        <is>
          <t>Color Family</t>
        </is>
      </c>
      <c r="D104" t="inlineStr">
        <is>
          <t>color_family</t>
        </is>
      </c>
      <c r="E104" t="inlineStr">
        <is>
          <t>MCM-05000</t>
        </is>
      </c>
      <c r="F104" t="inlineStr">
        <is>
          <t>The 'color_family' attribute is required.</t>
        </is>
      </c>
    </row>
    <row r="105">
      <c r="A105" t="n">
        <v>1047.0</v>
      </c>
      <c r="B105" t="inlineStr">
        <is>
          <t>810221394792</t>
        </is>
      </c>
      <c r="C105" t="inlineStr">
        <is>
          <t>Care</t>
        </is>
      </c>
      <c r="D105" t="inlineStr">
        <is>
          <t>care</t>
        </is>
      </c>
      <c r="E105" t="inlineStr">
        <is>
          <t>MCM-05000</t>
        </is>
      </c>
      <c r="F105" t="inlineStr">
        <is>
          <t>The 'care' attribute is required.</t>
        </is>
      </c>
    </row>
    <row r="106">
      <c r="A106" t="n">
        <v>1047.0</v>
      </c>
      <c r="B106" t="inlineStr">
        <is>
          <t>810221394792</t>
        </is>
      </c>
      <c r="C106" t="inlineStr">
        <is>
          <t>Product Feature 1</t>
        </is>
      </c>
      <c r="D106" t="inlineStr">
        <is>
          <t>feature_1</t>
        </is>
      </c>
      <c r="E106" t="inlineStr">
        <is>
          <t>MCM-05000</t>
        </is>
      </c>
      <c r="F106" t="inlineStr">
        <is>
          <t>The 'feature_1' attribute is required.</t>
        </is>
      </c>
    </row>
    <row r="107">
      <c r="A107" t="n">
        <v>1047.0</v>
      </c>
      <c r="B107" t="inlineStr">
        <is>
          <t>810221394792</t>
        </is>
      </c>
      <c r="C107" t="inlineStr">
        <is>
          <t>Product Feature 2</t>
        </is>
      </c>
      <c r="D107" t="inlineStr">
        <is>
          <t>feature_2</t>
        </is>
      </c>
      <c r="E107" t="inlineStr">
        <is>
          <t>MCM-05000</t>
        </is>
      </c>
      <c r="F107" t="inlineStr">
        <is>
          <t>The 'feature_2' attribute is required.</t>
        </is>
      </c>
    </row>
    <row r="108">
      <c r="A108" t="n">
        <v>1047.0</v>
      </c>
      <c r="B108" t="inlineStr">
        <is>
          <t>810221394792</t>
        </is>
      </c>
      <c r="C108" t="inlineStr">
        <is>
          <t>Fabric/Material</t>
        </is>
      </c>
      <c r="D108" t="inlineStr">
        <is>
          <t>fabric_material</t>
        </is>
      </c>
      <c r="E108" t="inlineStr">
        <is>
          <t>MCM-05000</t>
        </is>
      </c>
      <c r="F108" t="inlineStr">
        <is>
          <t>The 'fabric_material' attribute is required.</t>
        </is>
      </c>
    </row>
    <row r="109">
      <c r="A109" t="n">
        <v>1047.0</v>
      </c>
      <c r="B109" t="inlineStr">
        <is>
          <t>810221394792</t>
        </is>
      </c>
      <c r="C109" t="inlineStr">
        <is>
          <t>Origin</t>
        </is>
      </c>
      <c r="D109" t="inlineStr">
        <is>
          <t>origin</t>
        </is>
      </c>
      <c r="E109" t="inlineStr">
        <is>
          <t>MCM-05000</t>
        </is>
      </c>
      <c r="F109" t="inlineStr">
        <is>
          <t>The 'origin' attribute is required.</t>
        </is>
      </c>
    </row>
    <row r="110">
      <c r="A110" t="n">
        <v>1047.0</v>
      </c>
      <c r="B110" t="inlineStr">
        <is>
          <t>810221394792</t>
        </is>
      </c>
      <c r="C110" t="inlineStr">
        <is>
          <t>Choking Hazard</t>
        </is>
      </c>
      <c r="D110" t="inlineStr">
        <is>
          <t>choking_hazard</t>
        </is>
      </c>
      <c r="E110" t="inlineStr">
        <is>
          <t>MCM-05000</t>
        </is>
      </c>
      <c r="F110" t="inlineStr">
        <is>
          <t>The 'choking_hazard' attribute is required.</t>
        </is>
      </c>
    </row>
    <row r="111">
      <c r="A111" t="n">
        <v>1047.0</v>
      </c>
      <c r="B111" t="inlineStr">
        <is>
          <t>810221394792</t>
        </is>
      </c>
      <c r="C111" t="inlineStr">
        <is>
          <t>Perishable Indicator</t>
        </is>
      </c>
      <c r="D111" t="inlineStr">
        <is>
          <t>perishable_indicator</t>
        </is>
      </c>
      <c r="E111" t="inlineStr">
        <is>
          <t>MCM-05000</t>
        </is>
      </c>
      <c r="F111" t="inlineStr">
        <is>
          <t>The 'perishable_indicator' attribute is required.</t>
        </is>
      </c>
    </row>
    <row r="112">
      <c r="A112" t="n">
        <v>1047.0</v>
      </c>
      <c r="B112" t="inlineStr">
        <is>
          <t>810221394792</t>
        </is>
      </c>
      <c r="C112" t="inlineStr">
        <is>
          <t>Nrf Size</t>
        </is>
      </c>
      <c r="D112" t="inlineStr">
        <is>
          <t>nrf_size-17_14_1_99999_109_848</t>
        </is>
      </c>
      <c r="E112" t="inlineStr">
        <is>
          <t>MCM-05000</t>
        </is>
      </c>
      <c r="F112" t="inlineStr">
        <is>
          <t>The 'nrf_size-17_14_1_99999_109_848' attribute is required.</t>
        </is>
      </c>
    </row>
    <row r="113">
      <c r="A113" t="n">
        <v>1048.0</v>
      </c>
      <c r="B113" t="inlineStr">
        <is>
          <t>810221394808</t>
        </is>
      </c>
      <c r="C113" t="inlineStr">
        <is>
          <t>Product Title</t>
        </is>
      </c>
      <c r="D113" t="inlineStr">
        <is>
          <t>title</t>
        </is>
      </c>
      <c r="E113" t="inlineStr">
        <is>
          <t>MCM-05000</t>
        </is>
      </c>
      <c r="F113" t="inlineStr">
        <is>
          <t>The 'title' attribute is required.</t>
        </is>
      </c>
    </row>
    <row r="114">
      <c r="A114" t="n">
        <v>1048.0</v>
      </c>
      <c r="B114" t="inlineStr">
        <is>
          <t>810221394808</t>
        </is>
      </c>
      <c r="C114" t="inlineStr">
        <is>
          <t>Brand</t>
        </is>
      </c>
      <c r="D114" t="inlineStr">
        <is>
          <t>brand</t>
        </is>
      </c>
      <c r="E114" t="inlineStr">
        <is>
          <t>MCM-05000</t>
        </is>
      </c>
      <c r="F114" t="inlineStr">
        <is>
          <t>The 'brand' attribute is required.</t>
        </is>
      </c>
    </row>
    <row r="115">
      <c r="A115" t="n">
        <v>1048.0</v>
      </c>
      <c r="B115" t="inlineStr">
        <is>
          <t>810221394808</t>
        </is>
      </c>
      <c r="C115" t="inlineStr">
        <is>
          <t>Description</t>
        </is>
      </c>
      <c r="D115" t="inlineStr">
        <is>
          <t>meta_description</t>
        </is>
      </c>
      <c r="E115" t="inlineStr">
        <is>
          <t>MCM-05000</t>
        </is>
      </c>
      <c r="F115" t="inlineStr">
        <is>
          <t>The 'meta_description' attribute is required.</t>
        </is>
      </c>
    </row>
    <row r="116">
      <c r="A116" t="n">
        <v>1048.0</v>
      </c>
      <c r="B116" t="inlineStr">
        <is>
          <t>810221394808</t>
        </is>
      </c>
      <c r="C116" t="inlineStr">
        <is>
          <t>Vendor Style Number</t>
        </is>
      </c>
      <c r="D116" t="inlineStr">
        <is>
          <t>style_number</t>
        </is>
      </c>
      <c r="E116" t="inlineStr">
        <is>
          <t>MCM-05000</t>
        </is>
      </c>
      <c r="F116" t="inlineStr">
        <is>
          <t>The 'style_number' attribute is required.</t>
        </is>
      </c>
    </row>
    <row r="117">
      <c r="A117" t="n">
        <v>1048.0</v>
      </c>
      <c r="B117" t="inlineStr">
        <is>
          <t>810221394808</t>
        </is>
      </c>
      <c r="C117" t="inlineStr">
        <is>
          <t>Style Description</t>
        </is>
      </c>
      <c r="D117" t="inlineStr">
        <is>
          <t>style_description</t>
        </is>
      </c>
      <c r="E117" t="inlineStr">
        <is>
          <t>MCM-05000</t>
        </is>
      </c>
      <c r="F117" t="inlineStr">
        <is>
          <t>The 'style_description' attribute is required.</t>
        </is>
      </c>
    </row>
    <row r="118">
      <c r="A118" t="n">
        <v>1048.0</v>
      </c>
      <c r="B118" t="inlineStr">
        <is>
          <t>810221394808</t>
        </is>
      </c>
      <c r="C118" t="inlineStr">
        <is>
          <t>Display Color</t>
        </is>
      </c>
      <c r="D118" t="inlineStr">
        <is>
          <t>display_color</t>
        </is>
      </c>
      <c r="E118" t="inlineStr">
        <is>
          <t>MCM-05000</t>
        </is>
      </c>
      <c r="F118" t="inlineStr">
        <is>
          <t>The 'display_color' attribute is required.</t>
        </is>
      </c>
    </row>
    <row r="119">
      <c r="A119" t="n">
        <v>1048.0</v>
      </c>
      <c r="B119" t="inlineStr">
        <is>
          <t>810221394808</t>
        </is>
      </c>
      <c r="C119" t="inlineStr">
        <is>
          <t>Color Family</t>
        </is>
      </c>
      <c r="D119" t="inlineStr">
        <is>
          <t>color_family</t>
        </is>
      </c>
      <c r="E119" t="inlineStr">
        <is>
          <t>MCM-05000</t>
        </is>
      </c>
      <c r="F119" t="inlineStr">
        <is>
          <t>The 'color_family' attribute is required.</t>
        </is>
      </c>
    </row>
    <row r="120">
      <c r="A120" t="n">
        <v>1048.0</v>
      </c>
      <c r="B120" t="inlineStr">
        <is>
          <t>810221394808</t>
        </is>
      </c>
      <c r="C120" t="inlineStr">
        <is>
          <t>Care</t>
        </is>
      </c>
      <c r="D120" t="inlineStr">
        <is>
          <t>care</t>
        </is>
      </c>
      <c r="E120" t="inlineStr">
        <is>
          <t>MCM-05000</t>
        </is>
      </c>
      <c r="F120" t="inlineStr">
        <is>
          <t>The 'care' attribute is required.</t>
        </is>
      </c>
    </row>
    <row r="121">
      <c r="A121" t="n">
        <v>1048.0</v>
      </c>
      <c r="B121" t="inlineStr">
        <is>
          <t>810221394808</t>
        </is>
      </c>
      <c r="C121" t="inlineStr">
        <is>
          <t>Product Feature 1</t>
        </is>
      </c>
      <c r="D121" t="inlineStr">
        <is>
          <t>feature_1</t>
        </is>
      </c>
      <c r="E121" t="inlineStr">
        <is>
          <t>MCM-05000</t>
        </is>
      </c>
      <c r="F121" t="inlineStr">
        <is>
          <t>The 'feature_1' attribute is required.</t>
        </is>
      </c>
    </row>
    <row r="122">
      <c r="A122" t="n">
        <v>1048.0</v>
      </c>
      <c r="B122" t="inlineStr">
        <is>
          <t>810221394808</t>
        </is>
      </c>
      <c r="C122" t="inlineStr">
        <is>
          <t>Product Feature 2</t>
        </is>
      </c>
      <c r="D122" t="inlineStr">
        <is>
          <t>feature_2</t>
        </is>
      </c>
      <c r="E122" t="inlineStr">
        <is>
          <t>MCM-05000</t>
        </is>
      </c>
      <c r="F122" t="inlineStr">
        <is>
          <t>The 'feature_2' attribute is required.</t>
        </is>
      </c>
    </row>
    <row r="123">
      <c r="A123" t="n">
        <v>1048.0</v>
      </c>
      <c r="B123" t="inlineStr">
        <is>
          <t>810221394808</t>
        </is>
      </c>
      <c r="C123" t="inlineStr">
        <is>
          <t>Fabric/Material</t>
        </is>
      </c>
      <c r="D123" t="inlineStr">
        <is>
          <t>fabric_material</t>
        </is>
      </c>
      <c r="E123" t="inlineStr">
        <is>
          <t>MCM-05000</t>
        </is>
      </c>
      <c r="F123" t="inlineStr">
        <is>
          <t>The 'fabric_material' attribute is required.</t>
        </is>
      </c>
    </row>
    <row r="124">
      <c r="A124" t="n">
        <v>1048.0</v>
      </c>
      <c r="B124" t="inlineStr">
        <is>
          <t>810221394808</t>
        </is>
      </c>
      <c r="C124" t="inlineStr">
        <is>
          <t>Origin</t>
        </is>
      </c>
      <c r="D124" t="inlineStr">
        <is>
          <t>origin</t>
        </is>
      </c>
      <c r="E124" t="inlineStr">
        <is>
          <t>MCM-05000</t>
        </is>
      </c>
      <c r="F124" t="inlineStr">
        <is>
          <t>The 'origin' attribute is required.</t>
        </is>
      </c>
    </row>
    <row r="125">
      <c r="A125" t="n">
        <v>1048.0</v>
      </c>
      <c r="B125" t="inlineStr">
        <is>
          <t>810221394808</t>
        </is>
      </c>
      <c r="C125" t="inlineStr">
        <is>
          <t>Choking Hazard</t>
        </is>
      </c>
      <c r="D125" t="inlineStr">
        <is>
          <t>choking_hazard</t>
        </is>
      </c>
      <c r="E125" t="inlineStr">
        <is>
          <t>MCM-05000</t>
        </is>
      </c>
      <c r="F125" t="inlineStr">
        <is>
          <t>The 'choking_hazard' attribute is required.</t>
        </is>
      </c>
    </row>
    <row r="126">
      <c r="A126" t="n">
        <v>1048.0</v>
      </c>
      <c r="B126" t="inlineStr">
        <is>
          <t>810221394808</t>
        </is>
      </c>
      <c r="C126" t="inlineStr">
        <is>
          <t>Perishable Indicator</t>
        </is>
      </c>
      <c r="D126" t="inlineStr">
        <is>
          <t>perishable_indicator</t>
        </is>
      </c>
      <c r="E126" t="inlineStr">
        <is>
          <t>MCM-05000</t>
        </is>
      </c>
      <c r="F126" t="inlineStr">
        <is>
          <t>The 'perishable_indicator' attribute is required.</t>
        </is>
      </c>
    </row>
    <row r="127">
      <c r="A127" t="n">
        <v>1048.0</v>
      </c>
      <c r="B127" t="inlineStr">
        <is>
          <t>810221394808</t>
        </is>
      </c>
      <c r="C127" t="inlineStr">
        <is>
          <t>Nrf Size</t>
        </is>
      </c>
      <c r="D127" t="inlineStr">
        <is>
          <t>nrf_size-17_14_1_99999_109_848</t>
        </is>
      </c>
      <c r="E127" t="inlineStr">
        <is>
          <t>MCM-05000</t>
        </is>
      </c>
      <c r="F127" t="inlineStr">
        <is>
          <t>The 'nrf_size-17_14_1_99999_109_848' attribute is required.</t>
        </is>
      </c>
    </row>
    <row r="128">
      <c r="A128" t="n">
        <v>1049.0</v>
      </c>
      <c r="B128" t="inlineStr">
        <is>
          <t>810221394839</t>
        </is>
      </c>
      <c r="C128" t="inlineStr">
        <is>
          <t>Product Title</t>
        </is>
      </c>
      <c r="D128" t="inlineStr">
        <is>
          <t>title</t>
        </is>
      </c>
      <c r="E128" t="inlineStr">
        <is>
          <t>MCM-05000</t>
        </is>
      </c>
      <c r="F128" t="inlineStr">
        <is>
          <t>The 'title' attribute is required.</t>
        </is>
      </c>
    </row>
    <row r="129">
      <c r="A129" t="n">
        <v>1049.0</v>
      </c>
      <c r="B129" t="inlineStr">
        <is>
          <t>810221394839</t>
        </is>
      </c>
      <c r="C129" t="inlineStr">
        <is>
          <t>Brand</t>
        </is>
      </c>
      <c r="D129" t="inlineStr">
        <is>
          <t>brand</t>
        </is>
      </c>
      <c r="E129" t="inlineStr">
        <is>
          <t>MCM-05000</t>
        </is>
      </c>
      <c r="F129" t="inlineStr">
        <is>
          <t>The 'brand' attribute is required.</t>
        </is>
      </c>
    </row>
    <row r="130">
      <c r="A130" t="n">
        <v>1049.0</v>
      </c>
      <c r="B130" t="inlineStr">
        <is>
          <t>810221394839</t>
        </is>
      </c>
      <c r="C130" t="inlineStr">
        <is>
          <t>Description</t>
        </is>
      </c>
      <c r="D130" t="inlineStr">
        <is>
          <t>meta_description</t>
        </is>
      </c>
      <c r="E130" t="inlineStr">
        <is>
          <t>MCM-05000</t>
        </is>
      </c>
      <c r="F130" t="inlineStr">
        <is>
          <t>The 'meta_description' attribute is required.</t>
        </is>
      </c>
    </row>
    <row r="131">
      <c r="A131" t="n">
        <v>1049.0</v>
      </c>
      <c r="B131" t="inlineStr">
        <is>
          <t>810221394839</t>
        </is>
      </c>
      <c r="C131" t="inlineStr">
        <is>
          <t>Vendor Style Number</t>
        </is>
      </c>
      <c r="D131" t="inlineStr">
        <is>
          <t>style_number</t>
        </is>
      </c>
      <c r="E131" t="inlineStr">
        <is>
          <t>MCM-05000</t>
        </is>
      </c>
      <c r="F131" t="inlineStr">
        <is>
          <t>The 'style_number' attribute is required.</t>
        </is>
      </c>
    </row>
    <row r="132">
      <c r="A132" t="n">
        <v>1049.0</v>
      </c>
      <c r="B132" t="inlineStr">
        <is>
          <t>810221394839</t>
        </is>
      </c>
      <c r="C132" t="inlineStr">
        <is>
          <t>Style Description</t>
        </is>
      </c>
      <c r="D132" t="inlineStr">
        <is>
          <t>style_description</t>
        </is>
      </c>
      <c r="E132" t="inlineStr">
        <is>
          <t>MCM-05000</t>
        </is>
      </c>
      <c r="F132" t="inlineStr">
        <is>
          <t>The 'style_description' attribute is required.</t>
        </is>
      </c>
    </row>
    <row r="133">
      <c r="A133" t="n">
        <v>1049.0</v>
      </c>
      <c r="B133" t="inlineStr">
        <is>
          <t>810221394839</t>
        </is>
      </c>
      <c r="C133" t="inlineStr">
        <is>
          <t>Display Color</t>
        </is>
      </c>
      <c r="D133" t="inlineStr">
        <is>
          <t>display_color</t>
        </is>
      </c>
      <c r="E133" t="inlineStr">
        <is>
          <t>MCM-05000</t>
        </is>
      </c>
      <c r="F133" t="inlineStr">
        <is>
          <t>The 'display_color' attribute is required.</t>
        </is>
      </c>
    </row>
    <row r="134">
      <c r="A134" t="n">
        <v>1049.0</v>
      </c>
      <c r="B134" t="inlineStr">
        <is>
          <t>810221394839</t>
        </is>
      </c>
      <c r="C134" t="inlineStr">
        <is>
          <t>Color Family</t>
        </is>
      </c>
      <c r="D134" t="inlineStr">
        <is>
          <t>color_family</t>
        </is>
      </c>
      <c r="E134" t="inlineStr">
        <is>
          <t>MCM-05000</t>
        </is>
      </c>
      <c r="F134" t="inlineStr">
        <is>
          <t>The 'color_family' attribute is required.</t>
        </is>
      </c>
    </row>
    <row r="135">
      <c r="A135" t="n">
        <v>1049.0</v>
      </c>
      <c r="B135" t="inlineStr">
        <is>
          <t>810221394839</t>
        </is>
      </c>
      <c r="C135" t="inlineStr">
        <is>
          <t>Care</t>
        </is>
      </c>
      <c r="D135" t="inlineStr">
        <is>
          <t>care</t>
        </is>
      </c>
      <c r="E135" t="inlineStr">
        <is>
          <t>MCM-05000</t>
        </is>
      </c>
      <c r="F135" t="inlineStr">
        <is>
          <t>The 'care' attribute is required.</t>
        </is>
      </c>
    </row>
    <row r="136">
      <c r="A136" t="n">
        <v>1049.0</v>
      </c>
      <c r="B136" t="inlineStr">
        <is>
          <t>810221394839</t>
        </is>
      </c>
      <c r="C136" t="inlineStr">
        <is>
          <t>Product Feature 1</t>
        </is>
      </c>
      <c r="D136" t="inlineStr">
        <is>
          <t>feature_1</t>
        </is>
      </c>
      <c r="E136" t="inlineStr">
        <is>
          <t>MCM-05000</t>
        </is>
      </c>
      <c r="F136" t="inlineStr">
        <is>
          <t>The 'feature_1' attribute is required.</t>
        </is>
      </c>
    </row>
    <row r="137">
      <c r="A137" t="n">
        <v>1049.0</v>
      </c>
      <c r="B137" t="inlineStr">
        <is>
          <t>810221394839</t>
        </is>
      </c>
      <c r="C137" t="inlineStr">
        <is>
          <t>Product Feature 2</t>
        </is>
      </c>
      <c r="D137" t="inlineStr">
        <is>
          <t>feature_2</t>
        </is>
      </c>
      <c r="E137" t="inlineStr">
        <is>
          <t>MCM-05000</t>
        </is>
      </c>
      <c r="F137" t="inlineStr">
        <is>
          <t>The 'feature_2' attribute is required.</t>
        </is>
      </c>
    </row>
    <row r="138">
      <c r="A138" t="n">
        <v>1049.0</v>
      </c>
      <c r="B138" t="inlineStr">
        <is>
          <t>810221394839</t>
        </is>
      </c>
      <c r="C138" t="inlineStr">
        <is>
          <t>Fabric/Material</t>
        </is>
      </c>
      <c r="D138" t="inlineStr">
        <is>
          <t>fabric_material</t>
        </is>
      </c>
      <c r="E138" t="inlineStr">
        <is>
          <t>MCM-05000</t>
        </is>
      </c>
      <c r="F138" t="inlineStr">
        <is>
          <t>The 'fabric_material' attribute is required.</t>
        </is>
      </c>
    </row>
    <row r="139">
      <c r="A139" t="n">
        <v>1049.0</v>
      </c>
      <c r="B139" t="inlineStr">
        <is>
          <t>810221394839</t>
        </is>
      </c>
      <c r="C139" t="inlineStr">
        <is>
          <t>Origin</t>
        </is>
      </c>
      <c r="D139" t="inlineStr">
        <is>
          <t>origin</t>
        </is>
      </c>
      <c r="E139" t="inlineStr">
        <is>
          <t>MCM-05000</t>
        </is>
      </c>
      <c r="F139" t="inlineStr">
        <is>
          <t>The 'origin' attribute is required.</t>
        </is>
      </c>
    </row>
    <row r="140">
      <c r="A140" t="n">
        <v>1049.0</v>
      </c>
      <c r="B140" t="inlineStr">
        <is>
          <t>810221394839</t>
        </is>
      </c>
      <c r="C140" t="inlineStr">
        <is>
          <t>Choking Hazard</t>
        </is>
      </c>
      <c r="D140" t="inlineStr">
        <is>
          <t>choking_hazard</t>
        </is>
      </c>
      <c r="E140" t="inlineStr">
        <is>
          <t>MCM-05000</t>
        </is>
      </c>
      <c r="F140" t="inlineStr">
        <is>
          <t>The 'choking_hazard' attribute is required.</t>
        </is>
      </c>
    </row>
    <row r="141">
      <c r="A141" t="n">
        <v>1049.0</v>
      </c>
      <c r="B141" t="inlineStr">
        <is>
          <t>810221394839</t>
        </is>
      </c>
      <c r="C141" t="inlineStr">
        <is>
          <t>Perishable Indicator</t>
        </is>
      </c>
      <c r="D141" t="inlineStr">
        <is>
          <t>perishable_indicator</t>
        </is>
      </c>
      <c r="E141" t="inlineStr">
        <is>
          <t>MCM-05000</t>
        </is>
      </c>
      <c r="F141" t="inlineStr">
        <is>
          <t>The 'perishable_indicator' attribute is required.</t>
        </is>
      </c>
    </row>
    <row r="142">
      <c r="A142" t="n">
        <v>1049.0</v>
      </c>
      <c r="B142" t="inlineStr">
        <is>
          <t>810221394839</t>
        </is>
      </c>
      <c r="C142" t="inlineStr">
        <is>
          <t>Nrf Size</t>
        </is>
      </c>
      <c r="D142" t="inlineStr">
        <is>
          <t>nrf_size-17_14_1_99999_109_848</t>
        </is>
      </c>
      <c r="E142" t="inlineStr">
        <is>
          <t>MCM-05000</t>
        </is>
      </c>
      <c r="F142" t="inlineStr">
        <is>
          <t>The 'nrf_size-17_14_1_99999_109_848' attribute is required.</t>
        </is>
      </c>
    </row>
    <row r="143">
      <c r="A143" t="n">
        <v>1050.0</v>
      </c>
      <c r="B143" t="inlineStr">
        <is>
          <t>810221394853</t>
        </is>
      </c>
      <c r="C143" t="inlineStr">
        <is>
          <t>Product Title</t>
        </is>
      </c>
      <c r="D143" t="inlineStr">
        <is>
          <t>title</t>
        </is>
      </c>
      <c r="E143" t="inlineStr">
        <is>
          <t>MCM-05000</t>
        </is>
      </c>
      <c r="F143" t="inlineStr">
        <is>
          <t>The 'title' attribute is required.</t>
        </is>
      </c>
    </row>
    <row r="144">
      <c r="A144" t="n">
        <v>1050.0</v>
      </c>
      <c r="B144" t="inlineStr">
        <is>
          <t>810221394853</t>
        </is>
      </c>
      <c r="C144" t="inlineStr">
        <is>
          <t>Brand</t>
        </is>
      </c>
      <c r="D144" t="inlineStr">
        <is>
          <t>brand</t>
        </is>
      </c>
      <c r="E144" t="inlineStr">
        <is>
          <t>MCM-05000</t>
        </is>
      </c>
      <c r="F144" t="inlineStr">
        <is>
          <t>The 'brand' attribute is required.</t>
        </is>
      </c>
    </row>
    <row r="145">
      <c r="A145" t="n">
        <v>1050.0</v>
      </c>
      <c r="B145" t="inlineStr">
        <is>
          <t>810221394853</t>
        </is>
      </c>
      <c r="C145" t="inlineStr">
        <is>
          <t>Description</t>
        </is>
      </c>
      <c r="D145" t="inlineStr">
        <is>
          <t>meta_description</t>
        </is>
      </c>
      <c r="E145" t="inlineStr">
        <is>
          <t>MCM-05000</t>
        </is>
      </c>
      <c r="F145" t="inlineStr">
        <is>
          <t>The 'meta_description' attribute is required.</t>
        </is>
      </c>
    </row>
    <row r="146">
      <c r="A146" t="n">
        <v>1050.0</v>
      </c>
      <c r="B146" t="inlineStr">
        <is>
          <t>810221394853</t>
        </is>
      </c>
      <c r="C146" t="inlineStr">
        <is>
          <t>Vendor Style Number</t>
        </is>
      </c>
      <c r="D146" t="inlineStr">
        <is>
          <t>style_number</t>
        </is>
      </c>
      <c r="E146" t="inlineStr">
        <is>
          <t>MCM-05000</t>
        </is>
      </c>
      <c r="F146" t="inlineStr">
        <is>
          <t>The 'style_number' attribute is required.</t>
        </is>
      </c>
    </row>
    <row r="147">
      <c r="A147" t="n">
        <v>1050.0</v>
      </c>
      <c r="B147" t="inlineStr">
        <is>
          <t>810221394853</t>
        </is>
      </c>
      <c r="C147" t="inlineStr">
        <is>
          <t>Style Description</t>
        </is>
      </c>
      <c r="D147" t="inlineStr">
        <is>
          <t>style_description</t>
        </is>
      </c>
      <c r="E147" t="inlineStr">
        <is>
          <t>MCM-05000</t>
        </is>
      </c>
      <c r="F147" t="inlineStr">
        <is>
          <t>The 'style_description' attribute is required.</t>
        </is>
      </c>
    </row>
    <row r="148">
      <c r="A148" t="n">
        <v>1050.0</v>
      </c>
      <c r="B148" t="inlineStr">
        <is>
          <t>810221394853</t>
        </is>
      </c>
      <c r="C148" t="inlineStr">
        <is>
          <t>Display Color</t>
        </is>
      </c>
      <c r="D148" t="inlineStr">
        <is>
          <t>display_color</t>
        </is>
      </c>
      <c r="E148" t="inlineStr">
        <is>
          <t>MCM-05000</t>
        </is>
      </c>
      <c r="F148" t="inlineStr">
        <is>
          <t>The 'display_color' attribute is required.</t>
        </is>
      </c>
    </row>
    <row r="149">
      <c r="A149" t="n">
        <v>1050.0</v>
      </c>
      <c r="B149" t="inlineStr">
        <is>
          <t>810221394853</t>
        </is>
      </c>
      <c r="C149" t="inlineStr">
        <is>
          <t>Color Family</t>
        </is>
      </c>
      <c r="D149" t="inlineStr">
        <is>
          <t>color_family</t>
        </is>
      </c>
      <c r="E149" t="inlineStr">
        <is>
          <t>MCM-05000</t>
        </is>
      </c>
      <c r="F149" t="inlineStr">
        <is>
          <t>The 'color_family' attribute is required.</t>
        </is>
      </c>
    </row>
    <row r="150">
      <c r="A150" t="n">
        <v>1050.0</v>
      </c>
      <c r="B150" t="inlineStr">
        <is>
          <t>810221394853</t>
        </is>
      </c>
      <c r="C150" t="inlineStr">
        <is>
          <t>Care</t>
        </is>
      </c>
      <c r="D150" t="inlineStr">
        <is>
          <t>care</t>
        </is>
      </c>
      <c r="E150" t="inlineStr">
        <is>
          <t>MCM-05000</t>
        </is>
      </c>
      <c r="F150" t="inlineStr">
        <is>
          <t>The 'care' attribute is required.</t>
        </is>
      </c>
    </row>
    <row r="151">
      <c r="A151" t="n">
        <v>1050.0</v>
      </c>
      <c r="B151" t="inlineStr">
        <is>
          <t>810221394853</t>
        </is>
      </c>
      <c r="C151" t="inlineStr">
        <is>
          <t>Product Feature 1</t>
        </is>
      </c>
      <c r="D151" t="inlineStr">
        <is>
          <t>feature_1</t>
        </is>
      </c>
      <c r="E151" t="inlineStr">
        <is>
          <t>MCM-05000</t>
        </is>
      </c>
      <c r="F151" t="inlineStr">
        <is>
          <t>The 'feature_1' attribute is required.</t>
        </is>
      </c>
    </row>
    <row r="152">
      <c r="A152" t="n">
        <v>1050.0</v>
      </c>
      <c r="B152" t="inlineStr">
        <is>
          <t>810221394853</t>
        </is>
      </c>
      <c r="C152" t="inlineStr">
        <is>
          <t>Product Feature 2</t>
        </is>
      </c>
      <c r="D152" t="inlineStr">
        <is>
          <t>feature_2</t>
        </is>
      </c>
      <c r="E152" t="inlineStr">
        <is>
          <t>MCM-05000</t>
        </is>
      </c>
      <c r="F152" t="inlineStr">
        <is>
          <t>The 'feature_2' attribute is required.</t>
        </is>
      </c>
    </row>
    <row r="153">
      <c r="A153" t="n">
        <v>1050.0</v>
      </c>
      <c r="B153" t="inlineStr">
        <is>
          <t>810221394853</t>
        </is>
      </c>
      <c r="C153" t="inlineStr">
        <is>
          <t>Fabric/Material</t>
        </is>
      </c>
      <c r="D153" t="inlineStr">
        <is>
          <t>fabric_material</t>
        </is>
      </c>
      <c r="E153" t="inlineStr">
        <is>
          <t>MCM-05000</t>
        </is>
      </c>
      <c r="F153" t="inlineStr">
        <is>
          <t>The 'fabric_material' attribute is required.</t>
        </is>
      </c>
    </row>
    <row r="154">
      <c r="A154" t="n">
        <v>1050.0</v>
      </c>
      <c r="B154" t="inlineStr">
        <is>
          <t>810221394853</t>
        </is>
      </c>
      <c r="C154" t="inlineStr">
        <is>
          <t>Origin</t>
        </is>
      </c>
      <c r="D154" t="inlineStr">
        <is>
          <t>origin</t>
        </is>
      </c>
      <c r="E154" t="inlineStr">
        <is>
          <t>MCM-05000</t>
        </is>
      </c>
      <c r="F154" t="inlineStr">
        <is>
          <t>The 'origin' attribute is required.</t>
        </is>
      </c>
    </row>
    <row r="155">
      <c r="A155" t="n">
        <v>1050.0</v>
      </c>
      <c r="B155" t="inlineStr">
        <is>
          <t>810221394853</t>
        </is>
      </c>
      <c r="C155" t="inlineStr">
        <is>
          <t>Choking Hazard</t>
        </is>
      </c>
      <c r="D155" t="inlineStr">
        <is>
          <t>choking_hazard</t>
        </is>
      </c>
      <c r="E155" t="inlineStr">
        <is>
          <t>MCM-05000</t>
        </is>
      </c>
      <c r="F155" t="inlineStr">
        <is>
          <t>The 'choking_hazard' attribute is required.</t>
        </is>
      </c>
    </row>
    <row r="156">
      <c r="A156" t="n">
        <v>1050.0</v>
      </c>
      <c r="B156" t="inlineStr">
        <is>
          <t>810221394853</t>
        </is>
      </c>
      <c r="C156" t="inlineStr">
        <is>
          <t>Perishable Indicator</t>
        </is>
      </c>
      <c r="D156" t="inlineStr">
        <is>
          <t>perishable_indicator</t>
        </is>
      </c>
      <c r="E156" t="inlineStr">
        <is>
          <t>MCM-05000</t>
        </is>
      </c>
      <c r="F156" t="inlineStr">
        <is>
          <t>The 'perishable_indicator' attribute is required.</t>
        </is>
      </c>
    </row>
    <row r="157">
      <c r="A157" t="n">
        <v>1050.0</v>
      </c>
      <c r="B157" t="inlineStr">
        <is>
          <t>810221394853</t>
        </is>
      </c>
      <c r="C157" t="inlineStr">
        <is>
          <t>Nrf Size</t>
        </is>
      </c>
      <c r="D157" t="inlineStr">
        <is>
          <t>nrf_size-17_14_1_99999_109_848</t>
        </is>
      </c>
      <c r="E157" t="inlineStr">
        <is>
          <t>MCM-05000</t>
        </is>
      </c>
      <c r="F157" t="inlineStr">
        <is>
          <t>The 'nrf_size-17_14_1_99999_109_848' attribute is required.</t>
        </is>
      </c>
    </row>
    <row r="158">
      <c r="A158" t="n">
        <v>1051.0</v>
      </c>
      <c r="B158" t="inlineStr">
        <is>
          <t>810221394785</t>
        </is>
      </c>
      <c r="C158" t="inlineStr">
        <is>
          <t>Product Title</t>
        </is>
      </c>
      <c r="D158" t="inlineStr">
        <is>
          <t>title</t>
        </is>
      </c>
      <c r="E158" t="inlineStr">
        <is>
          <t>MCM-05000</t>
        </is>
      </c>
      <c r="F158" t="inlineStr">
        <is>
          <t>The 'title' attribute is required.</t>
        </is>
      </c>
    </row>
    <row r="159">
      <c r="A159" t="n">
        <v>1051.0</v>
      </c>
      <c r="B159" t="inlineStr">
        <is>
          <t>810221394785</t>
        </is>
      </c>
      <c r="C159" t="inlineStr">
        <is>
          <t>Brand</t>
        </is>
      </c>
      <c r="D159" t="inlineStr">
        <is>
          <t>brand</t>
        </is>
      </c>
      <c r="E159" t="inlineStr">
        <is>
          <t>MCM-05000</t>
        </is>
      </c>
      <c r="F159" t="inlineStr">
        <is>
          <t>The 'brand' attribute is required.</t>
        </is>
      </c>
    </row>
    <row r="160">
      <c r="A160" t="n">
        <v>1051.0</v>
      </c>
      <c r="B160" t="inlineStr">
        <is>
          <t>810221394785</t>
        </is>
      </c>
      <c r="C160" t="inlineStr">
        <is>
          <t>Description</t>
        </is>
      </c>
      <c r="D160" t="inlineStr">
        <is>
          <t>meta_description</t>
        </is>
      </c>
      <c r="E160" t="inlineStr">
        <is>
          <t>MCM-05000</t>
        </is>
      </c>
      <c r="F160" t="inlineStr">
        <is>
          <t>The 'meta_description' attribute is required.</t>
        </is>
      </c>
    </row>
    <row r="161">
      <c r="A161" t="n">
        <v>1051.0</v>
      </c>
      <c r="B161" t="inlineStr">
        <is>
          <t>810221394785</t>
        </is>
      </c>
      <c r="C161" t="inlineStr">
        <is>
          <t>Vendor Style Number</t>
        </is>
      </c>
      <c r="D161" t="inlineStr">
        <is>
          <t>style_number</t>
        </is>
      </c>
      <c r="E161" t="inlineStr">
        <is>
          <t>MCM-05000</t>
        </is>
      </c>
      <c r="F161" t="inlineStr">
        <is>
          <t>The 'style_number' attribute is required.</t>
        </is>
      </c>
    </row>
    <row r="162">
      <c r="A162" t="n">
        <v>1051.0</v>
      </c>
      <c r="B162" t="inlineStr">
        <is>
          <t>810221394785</t>
        </is>
      </c>
      <c r="C162" t="inlineStr">
        <is>
          <t>Style Description</t>
        </is>
      </c>
      <c r="D162" t="inlineStr">
        <is>
          <t>style_description</t>
        </is>
      </c>
      <c r="E162" t="inlineStr">
        <is>
          <t>MCM-05000</t>
        </is>
      </c>
      <c r="F162" t="inlineStr">
        <is>
          <t>The 'style_description' attribute is required.</t>
        </is>
      </c>
    </row>
    <row r="163">
      <c r="A163" t="n">
        <v>1051.0</v>
      </c>
      <c r="B163" t="inlineStr">
        <is>
          <t>810221394785</t>
        </is>
      </c>
      <c r="C163" t="inlineStr">
        <is>
          <t>Display Color</t>
        </is>
      </c>
      <c r="D163" t="inlineStr">
        <is>
          <t>display_color</t>
        </is>
      </c>
      <c r="E163" t="inlineStr">
        <is>
          <t>MCM-05000</t>
        </is>
      </c>
      <c r="F163" t="inlineStr">
        <is>
          <t>The 'display_color' attribute is required.</t>
        </is>
      </c>
    </row>
    <row r="164">
      <c r="A164" t="n">
        <v>1051.0</v>
      </c>
      <c r="B164" t="inlineStr">
        <is>
          <t>810221394785</t>
        </is>
      </c>
      <c r="C164" t="inlineStr">
        <is>
          <t>Color Family</t>
        </is>
      </c>
      <c r="D164" t="inlineStr">
        <is>
          <t>color_family</t>
        </is>
      </c>
      <c r="E164" t="inlineStr">
        <is>
          <t>MCM-05000</t>
        </is>
      </c>
      <c r="F164" t="inlineStr">
        <is>
          <t>The 'color_family' attribute is required.</t>
        </is>
      </c>
    </row>
    <row r="165">
      <c r="A165" t="n">
        <v>1051.0</v>
      </c>
      <c r="B165" t="inlineStr">
        <is>
          <t>810221394785</t>
        </is>
      </c>
      <c r="C165" t="inlineStr">
        <is>
          <t>Care</t>
        </is>
      </c>
      <c r="D165" t="inlineStr">
        <is>
          <t>care</t>
        </is>
      </c>
      <c r="E165" t="inlineStr">
        <is>
          <t>MCM-05000</t>
        </is>
      </c>
      <c r="F165" t="inlineStr">
        <is>
          <t>The 'care' attribute is required.</t>
        </is>
      </c>
    </row>
    <row r="166">
      <c r="A166" t="n">
        <v>1051.0</v>
      </c>
      <c r="B166" t="inlineStr">
        <is>
          <t>810221394785</t>
        </is>
      </c>
      <c r="C166" t="inlineStr">
        <is>
          <t>Product Feature 1</t>
        </is>
      </c>
      <c r="D166" t="inlineStr">
        <is>
          <t>feature_1</t>
        </is>
      </c>
      <c r="E166" t="inlineStr">
        <is>
          <t>MCM-05000</t>
        </is>
      </c>
      <c r="F166" t="inlineStr">
        <is>
          <t>The 'feature_1' attribute is required.</t>
        </is>
      </c>
    </row>
    <row r="167">
      <c r="A167" t="n">
        <v>1051.0</v>
      </c>
      <c r="B167" t="inlineStr">
        <is>
          <t>810221394785</t>
        </is>
      </c>
      <c r="C167" t="inlineStr">
        <is>
          <t>Product Feature 2</t>
        </is>
      </c>
      <c r="D167" t="inlineStr">
        <is>
          <t>feature_2</t>
        </is>
      </c>
      <c r="E167" t="inlineStr">
        <is>
          <t>MCM-05000</t>
        </is>
      </c>
      <c r="F167" t="inlineStr">
        <is>
          <t>The 'feature_2' attribute is required.</t>
        </is>
      </c>
    </row>
    <row r="168">
      <c r="A168" t="n">
        <v>1051.0</v>
      </c>
      <c r="B168" t="inlineStr">
        <is>
          <t>810221394785</t>
        </is>
      </c>
      <c r="C168" t="inlineStr">
        <is>
          <t>Fabric/Material</t>
        </is>
      </c>
      <c r="D168" t="inlineStr">
        <is>
          <t>fabric_material</t>
        </is>
      </c>
      <c r="E168" t="inlineStr">
        <is>
          <t>MCM-05000</t>
        </is>
      </c>
      <c r="F168" t="inlineStr">
        <is>
          <t>The 'fabric_material' attribute is required.</t>
        </is>
      </c>
    </row>
    <row r="169">
      <c r="A169" t="n">
        <v>1051.0</v>
      </c>
      <c r="B169" t="inlineStr">
        <is>
          <t>810221394785</t>
        </is>
      </c>
      <c r="C169" t="inlineStr">
        <is>
          <t>Origin</t>
        </is>
      </c>
      <c r="D169" t="inlineStr">
        <is>
          <t>origin</t>
        </is>
      </c>
      <c r="E169" t="inlineStr">
        <is>
          <t>MCM-05000</t>
        </is>
      </c>
      <c r="F169" t="inlineStr">
        <is>
          <t>The 'origin' attribute is required.</t>
        </is>
      </c>
    </row>
    <row r="170">
      <c r="A170" t="n">
        <v>1051.0</v>
      </c>
      <c r="B170" t="inlineStr">
        <is>
          <t>810221394785</t>
        </is>
      </c>
      <c r="C170" t="inlineStr">
        <is>
          <t>Choking Hazard</t>
        </is>
      </c>
      <c r="D170" t="inlineStr">
        <is>
          <t>choking_hazard</t>
        </is>
      </c>
      <c r="E170" t="inlineStr">
        <is>
          <t>MCM-05000</t>
        </is>
      </c>
      <c r="F170" t="inlineStr">
        <is>
          <t>The 'choking_hazard' attribute is required.</t>
        </is>
      </c>
    </row>
    <row r="171">
      <c r="A171" t="n">
        <v>1051.0</v>
      </c>
      <c r="B171" t="inlineStr">
        <is>
          <t>810221394785</t>
        </is>
      </c>
      <c r="C171" t="inlineStr">
        <is>
          <t>Perishable Indicator</t>
        </is>
      </c>
      <c r="D171" t="inlineStr">
        <is>
          <t>perishable_indicator</t>
        </is>
      </c>
      <c r="E171" t="inlineStr">
        <is>
          <t>MCM-05000</t>
        </is>
      </c>
      <c r="F171" t="inlineStr">
        <is>
          <t>The 'perishable_indicator' attribute is required.</t>
        </is>
      </c>
    </row>
    <row r="172">
      <c r="A172" t="n">
        <v>1051.0</v>
      </c>
      <c r="B172" t="inlineStr">
        <is>
          <t>810221394785</t>
        </is>
      </c>
      <c r="C172" t="inlineStr">
        <is>
          <t>Nrf Size</t>
        </is>
      </c>
      <c r="D172" t="inlineStr">
        <is>
          <t>nrf_size-17_14_1_99999_109_848</t>
        </is>
      </c>
      <c r="E172" t="inlineStr">
        <is>
          <t>MCM-05000</t>
        </is>
      </c>
      <c r="F172" t="inlineStr">
        <is>
          <t>The 'nrf_size-17_14_1_99999_109_848' attribute is required.</t>
        </is>
      </c>
    </row>
    <row r="173">
      <c r="A173" t="n">
        <v>1098.0</v>
      </c>
      <c r="B173" t="inlineStr">
        <is>
          <t>810221396956</t>
        </is>
      </c>
      <c r="C173" t="inlineStr">
        <is>
          <t>Alt Image 4</t>
        </is>
      </c>
      <c r="D173" t="inlineStr">
        <is>
          <t>alt_image_4</t>
        </is>
      </c>
      <c r="E173" t="inlineStr">
        <is>
          <t>MCM-05106</t>
        </is>
      </c>
      <c r="F173" t="inlineStr">
        <is>
          <t>The 'alt_image_4' attribute must be an image.</t>
        </is>
      </c>
    </row>
    <row r="174">
      <c r="A174" t="n">
        <v>1101.0</v>
      </c>
      <c r="B174" t="inlineStr">
        <is>
          <t>810221396994</t>
        </is>
      </c>
      <c r="C174" t="inlineStr">
        <is>
          <t>Alt Image 4</t>
        </is>
      </c>
      <c r="D174" t="inlineStr">
        <is>
          <t>alt_image_4</t>
        </is>
      </c>
      <c r="E174" t="inlineStr">
        <is>
          <t>MCM-05106</t>
        </is>
      </c>
      <c r="F174" t="inlineStr">
        <is>
          <t>The 'alt_image_4' attribute must be an image.</t>
        </is>
      </c>
    </row>
    <row r="175">
      <c r="A175" t="n">
        <v>1107.0</v>
      </c>
      <c r="B175" t="inlineStr">
        <is>
          <t>810221397014</t>
        </is>
      </c>
      <c r="C175" t="inlineStr">
        <is>
          <t>Alt Image 4</t>
        </is>
      </c>
      <c r="D175" t="inlineStr">
        <is>
          <t>alt_image_4</t>
        </is>
      </c>
      <c r="E175" t="inlineStr">
        <is>
          <t>MCM-05106</t>
        </is>
      </c>
      <c r="F175" t="inlineStr">
        <is>
          <t>The 'alt_image_4' attribute must be an image.</t>
        </is>
      </c>
    </row>
    <row r="176">
      <c r="A176" t="n">
        <v>1108.0</v>
      </c>
      <c r="B176" t="inlineStr">
        <is>
          <t>810221396987</t>
        </is>
      </c>
      <c r="C176" t="inlineStr">
        <is>
          <t>Alt Image 4</t>
        </is>
      </c>
      <c r="D176" t="inlineStr">
        <is>
          <t>alt_image_4</t>
        </is>
      </c>
      <c r="E176" t="inlineStr">
        <is>
          <t>MCM-05106</t>
        </is>
      </c>
      <c r="F176" t="inlineStr">
        <is>
          <t>The 'alt_image_4' attribute must be an image.</t>
        </is>
      </c>
    </row>
    <row r="177">
      <c r="A177" t="n">
        <v>1124.0</v>
      </c>
      <c r="B177" t="inlineStr">
        <is>
          <t>810221396970</t>
        </is>
      </c>
      <c r="C177" t="inlineStr">
        <is>
          <t>Alt Image 4</t>
        </is>
      </c>
      <c r="D177" t="inlineStr">
        <is>
          <t>alt_image_4</t>
        </is>
      </c>
      <c r="E177" t="inlineStr">
        <is>
          <t>MCM-05106</t>
        </is>
      </c>
      <c r="F177" t="inlineStr">
        <is>
          <t>The 'alt_image_4' attribute must be an image.</t>
        </is>
      </c>
    </row>
    <row r="178">
      <c r="A178" t="n">
        <v>1125.0</v>
      </c>
      <c r="B178" t="inlineStr">
        <is>
          <t>810221396963</t>
        </is>
      </c>
      <c r="C178" t="inlineStr">
        <is>
          <t>Alt Image 4</t>
        </is>
      </c>
      <c r="D178" t="inlineStr">
        <is>
          <t>alt_image_4</t>
        </is>
      </c>
      <c r="E178" t="inlineStr">
        <is>
          <t>MCM-05106</t>
        </is>
      </c>
      <c r="F178" t="inlineStr">
        <is>
          <t>The 'alt_image_4' attribute must be an image.</t>
        </is>
      </c>
    </row>
    <row r="179">
      <c r="A179" t="n">
        <v>1132.0</v>
      </c>
      <c r="B179" t="inlineStr">
        <is>
          <t>810221396949</t>
        </is>
      </c>
      <c r="C179" t="inlineStr">
        <is>
          <t>Alt Image 4</t>
        </is>
      </c>
      <c r="D179" t="inlineStr">
        <is>
          <t>alt_image_4</t>
        </is>
      </c>
      <c r="E179" t="inlineStr">
        <is>
          <t>MCM-05106</t>
        </is>
      </c>
      <c r="F179" t="inlineStr">
        <is>
          <t>The 'alt_image_4' attribute must be an image.</t>
        </is>
      </c>
    </row>
    <row r="180">
      <c r="A180" t="n">
        <v>1133.0</v>
      </c>
      <c r="B180" t="inlineStr">
        <is>
          <t>810221397007</t>
        </is>
      </c>
      <c r="C180" t="inlineStr">
        <is>
          <t>Alt Image 4</t>
        </is>
      </c>
      <c r="D180" t="inlineStr">
        <is>
          <t>alt_image_4</t>
        </is>
      </c>
      <c r="E180" t="inlineStr">
        <is>
          <t>MCM-05106</t>
        </is>
      </c>
      <c r="F180" t="inlineStr">
        <is>
          <t>The 'alt_image_4' attribute must be an image.</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2026-09-20T18:58:40Z</dcterms:created>
  <cp:keywords>importType=operator|headerCodeLine=2|language=en_GB</cp:keywords>
</cp:coreProperties>
</file>